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7A/"/>
    </mc:Choice>
  </mc:AlternateContent>
  <xr:revisionPtr revIDLastSave="0" documentId="13_ncr:1_{DF907E74-3C26-5543-B9B3-42D45C463223}" xr6:coauthVersionLast="47" xr6:coauthVersionMax="47" xr10:uidLastSave="{00000000-0000-0000-0000-000000000000}"/>
  <bookViews>
    <workbookView xWindow="280" yWindow="500" windowWidth="28240" windowHeight="16260" xr2:uid="{4B18C472-2F84-9544-B27E-AAC9915EA6C7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E36" i="1"/>
  <c r="DF36" i="1"/>
  <c r="DG36" i="1"/>
  <c r="DH36" i="1"/>
  <c r="DI36" i="1"/>
  <c r="DJ36" i="1"/>
  <c r="DK36" i="1"/>
  <c r="DL36" i="1"/>
  <c r="DM36" i="1"/>
  <c r="DN36" i="1"/>
  <c r="DO36" i="1"/>
  <c r="CF30" i="2"/>
  <c r="CG30" i="2"/>
  <c r="CF31" i="2"/>
  <c r="CG31" i="2"/>
  <c r="CF32" i="2"/>
  <c r="CG32" i="2"/>
  <c r="CF33" i="2"/>
  <c r="CG33" i="2"/>
  <c r="CF34" i="2"/>
  <c r="CG34" i="2"/>
  <c r="CF35" i="2"/>
  <c r="CG35" i="2"/>
  <c r="CF37" i="2"/>
  <c r="CG37" i="2"/>
  <c r="CF38" i="2"/>
  <c r="CG38" i="2"/>
  <c r="CF39" i="2"/>
  <c r="CG39" i="2"/>
  <c r="CF40" i="2"/>
  <c r="CG40" i="2"/>
  <c r="CF41" i="2"/>
  <c r="CG41" i="2"/>
  <c r="CF42" i="2"/>
  <c r="CG42" i="2"/>
  <c r="CF43" i="2"/>
  <c r="CG43" i="2"/>
  <c r="CF44" i="2"/>
  <c r="CG44" i="2"/>
  <c r="CF45" i="2"/>
  <c r="CG45" i="2"/>
  <c r="CF46" i="2"/>
  <c r="CG46" i="2"/>
  <c r="CF47" i="2"/>
  <c r="CG47" i="2"/>
  <c r="CF48" i="2"/>
  <c r="CG48" i="2"/>
  <c r="CF49" i="2"/>
  <c r="CG49" i="2"/>
  <c r="CF50" i="2"/>
  <c r="CG50" i="2"/>
  <c r="CF51" i="2"/>
  <c r="CG51" i="2"/>
  <c r="CF52" i="2"/>
  <c r="CG52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H3" i="2"/>
  <c r="CI3" i="2"/>
  <c r="CH4" i="2"/>
  <c r="CI4" i="2"/>
  <c r="CH5" i="2"/>
  <c r="CI5" i="2"/>
  <c r="CH6" i="2"/>
  <c r="CI6" i="2"/>
  <c r="CH7" i="2"/>
  <c r="CI7" i="2"/>
  <c r="CH8" i="2"/>
  <c r="CI8" i="2"/>
  <c r="CH9" i="2"/>
  <c r="CI9" i="2"/>
  <c r="CH10" i="2"/>
  <c r="CI10" i="2"/>
  <c r="CH11" i="2"/>
  <c r="CI11" i="2"/>
  <c r="CH12" i="2"/>
  <c r="CI12" i="2"/>
  <c r="CH13" i="2"/>
  <c r="CI13" i="2"/>
  <c r="CH14" i="2"/>
  <c r="CI14" i="2"/>
  <c r="CH15" i="2"/>
  <c r="CI15" i="2"/>
  <c r="CH16" i="2"/>
  <c r="CI16" i="2"/>
  <c r="CH17" i="2"/>
  <c r="CI17" i="2"/>
  <c r="CH18" i="2"/>
  <c r="CI18" i="2"/>
  <c r="CH19" i="2"/>
  <c r="CI19" i="2"/>
  <c r="CH20" i="2"/>
  <c r="CI20" i="2"/>
  <c r="CH21" i="2"/>
  <c r="CI21" i="2"/>
  <c r="CH22" i="2"/>
  <c r="CI22" i="2"/>
  <c r="CH23" i="2"/>
  <c r="CI23" i="2"/>
  <c r="CH24" i="2"/>
  <c r="CI24" i="2"/>
  <c r="CH25" i="2"/>
  <c r="CI25" i="2"/>
  <c r="CH26" i="2"/>
  <c r="CI26" i="2"/>
  <c r="CH27" i="2"/>
  <c r="CI27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L45" i="2"/>
  <c r="K45" i="2"/>
  <c r="J45" i="2"/>
  <c r="I45" i="2"/>
  <c r="H45" i="2"/>
  <c r="G45" i="2"/>
  <c r="F45" i="2"/>
  <c r="E45" i="2"/>
  <c r="D45" i="2"/>
  <c r="C45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7" i="2"/>
  <c r="L37" i="2"/>
  <c r="K37" i="2"/>
  <c r="J37" i="2"/>
  <c r="I37" i="2"/>
  <c r="H37" i="2"/>
  <c r="G37" i="2"/>
  <c r="F37" i="2"/>
  <c r="E37" i="2"/>
  <c r="D37" i="2"/>
  <c r="C37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7" i="2"/>
  <c r="L27" i="2"/>
  <c r="K27" i="2"/>
  <c r="J27" i="2"/>
  <c r="I27" i="2"/>
  <c r="H27" i="2"/>
  <c r="G27" i="2"/>
  <c r="F27" i="2"/>
  <c r="E27" i="2"/>
  <c r="M26" i="2"/>
  <c r="L26" i="2"/>
  <c r="K26" i="2"/>
  <c r="J26" i="2"/>
  <c r="I26" i="2"/>
  <c r="H26" i="2"/>
  <c r="G26" i="2"/>
  <c r="F26" i="2"/>
  <c r="E26" i="2"/>
  <c r="M25" i="2"/>
  <c r="L25" i="2"/>
  <c r="K25" i="2"/>
  <c r="J25" i="2"/>
  <c r="I25" i="2"/>
  <c r="H25" i="2"/>
  <c r="G25" i="2"/>
  <c r="F25" i="2"/>
  <c r="E25" i="2"/>
  <c r="M24" i="2"/>
  <c r="L24" i="2"/>
  <c r="K24" i="2"/>
  <c r="J24" i="2"/>
  <c r="I24" i="2"/>
  <c r="H24" i="2"/>
  <c r="G24" i="2"/>
  <c r="F24" i="2"/>
  <c r="E24" i="2"/>
  <c r="M23" i="2"/>
  <c r="L23" i="2"/>
  <c r="K23" i="2"/>
  <c r="J23" i="2"/>
  <c r="I23" i="2"/>
  <c r="H23" i="2"/>
  <c r="G23" i="2"/>
  <c r="F23" i="2"/>
  <c r="E23" i="2"/>
  <c r="M22" i="2"/>
  <c r="L22" i="2"/>
  <c r="K22" i="2"/>
  <c r="J22" i="2"/>
  <c r="I22" i="2"/>
  <c r="H22" i="2"/>
  <c r="G22" i="2"/>
  <c r="F22" i="2"/>
  <c r="E22" i="2"/>
  <c r="M21" i="2"/>
  <c r="L21" i="2"/>
  <c r="K21" i="2"/>
  <c r="J21" i="2"/>
  <c r="I21" i="2"/>
  <c r="H21" i="2"/>
  <c r="G21" i="2"/>
  <c r="F21" i="2"/>
  <c r="E21" i="2"/>
  <c r="M20" i="2"/>
  <c r="L20" i="2"/>
  <c r="K20" i="2"/>
  <c r="J20" i="2"/>
  <c r="I20" i="2"/>
  <c r="H20" i="2"/>
  <c r="G20" i="2"/>
  <c r="F20" i="2"/>
  <c r="E20" i="2"/>
  <c r="M19" i="2"/>
  <c r="L19" i="2"/>
  <c r="K19" i="2"/>
  <c r="J19" i="2"/>
  <c r="I19" i="2"/>
  <c r="H19" i="2"/>
  <c r="G19" i="2"/>
  <c r="F19" i="2"/>
  <c r="E19" i="2"/>
  <c r="M18" i="2"/>
  <c r="L18" i="2"/>
  <c r="K18" i="2"/>
  <c r="J18" i="2"/>
  <c r="I18" i="2"/>
  <c r="H18" i="2"/>
  <c r="G18" i="2"/>
  <c r="F18" i="2"/>
  <c r="E18" i="2"/>
  <c r="M17" i="2"/>
  <c r="L17" i="2"/>
  <c r="K17" i="2"/>
  <c r="J17" i="2"/>
  <c r="I17" i="2"/>
  <c r="H17" i="2"/>
  <c r="G17" i="2"/>
  <c r="F17" i="2"/>
  <c r="E17" i="2"/>
  <c r="M16" i="2"/>
  <c r="L16" i="2"/>
  <c r="K16" i="2"/>
  <c r="J16" i="2"/>
  <c r="I16" i="2"/>
  <c r="H16" i="2"/>
  <c r="G16" i="2"/>
  <c r="F16" i="2"/>
  <c r="E16" i="2"/>
  <c r="M15" i="2"/>
  <c r="L15" i="2"/>
  <c r="K15" i="2"/>
  <c r="J15" i="2"/>
  <c r="I15" i="2"/>
  <c r="H15" i="2"/>
  <c r="G15" i="2"/>
  <c r="F15" i="2"/>
  <c r="E15" i="2"/>
  <c r="M14" i="2"/>
  <c r="L14" i="2"/>
  <c r="K14" i="2"/>
  <c r="J14" i="2"/>
  <c r="I14" i="2"/>
  <c r="H14" i="2"/>
  <c r="G14" i="2"/>
  <c r="F14" i="2"/>
  <c r="E14" i="2"/>
  <c r="M13" i="2"/>
  <c r="L13" i="2"/>
  <c r="K13" i="2"/>
  <c r="J13" i="2"/>
  <c r="I13" i="2"/>
  <c r="H13" i="2"/>
  <c r="G13" i="2"/>
  <c r="F13" i="2"/>
  <c r="E13" i="2"/>
  <c r="M12" i="2"/>
  <c r="L12" i="2"/>
  <c r="K12" i="2"/>
  <c r="J12" i="2"/>
  <c r="I12" i="2"/>
  <c r="H12" i="2"/>
  <c r="G12" i="2"/>
  <c r="F12" i="2"/>
  <c r="E12" i="2"/>
  <c r="M11" i="2"/>
  <c r="L11" i="2"/>
  <c r="K11" i="2"/>
  <c r="J11" i="2"/>
  <c r="I11" i="2"/>
  <c r="H11" i="2"/>
  <c r="G11" i="2"/>
  <c r="F11" i="2"/>
  <c r="E11" i="2"/>
  <c r="M10" i="2"/>
  <c r="L10" i="2"/>
  <c r="K10" i="2"/>
  <c r="J10" i="2"/>
  <c r="I10" i="2"/>
  <c r="H10" i="2"/>
  <c r="G10" i="2"/>
  <c r="F10" i="2"/>
  <c r="E10" i="2"/>
  <c r="M9" i="2"/>
  <c r="L9" i="2"/>
  <c r="K9" i="2"/>
  <c r="J9" i="2"/>
  <c r="I9" i="2"/>
  <c r="H9" i="2"/>
  <c r="G9" i="2"/>
  <c r="F9" i="2"/>
  <c r="E9" i="2"/>
  <c r="M8" i="2"/>
  <c r="L8" i="2"/>
  <c r="K8" i="2"/>
  <c r="J8" i="2"/>
  <c r="I8" i="2"/>
  <c r="H8" i="2"/>
  <c r="G8" i="2"/>
  <c r="F8" i="2"/>
  <c r="E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M4" i="2"/>
  <c r="L4" i="2"/>
  <c r="K4" i="2"/>
  <c r="J4" i="2"/>
  <c r="I4" i="2"/>
  <c r="H4" i="2"/>
  <c r="G4" i="2"/>
  <c r="F4" i="2"/>
  <c r="E4" i="2"/>
  <c r="M3" i="2"/>
  <c r="L3" i="2"/>
  <c r="K3" i="2"/>
  <c r="J3" i="2"/>
  <c r="I3" i="2"/>
  <c r="H3" i="2"/>
  <c r="G3" i="2"/>
  <c r="F3" i="2"/>
  <c r="E3" i="2"/>
  <c r="B29" i="2"/>
  <c r="DG30" i="1"/>
  <c r="DH30" i="1"/>
  <c r="DI30" i="1"/>
  <c r="DJ30" i="1"/>
  <c r="DK30" i="1"/>
  <c r="DL30" i="1"/>
  <c r="DM30" i="1"/>
  <c r="DN30" i="1"/>
  <c r="DO30" i="1"/>
  <c r="DG31" i="1"/>
  <c r="DH31" i="1"/>
  <c r="DI31" i="1"/>
  <c r="DJ31" i="1"/>
  <c r="DK31" i="1"/>
  <c r="DL31" i="1"/>
  <c r="DM31" i="1"/>
  <c r="DN31" i="1"/>
  <c r="DO31" i="1"/>
  <c r="DG32" i="1"/>
  <c r="DH32" i="1"/>
  <c r="DI32" i="1"/>
  <c r="DJ32" i="1"/>
  <c r="DK32" i="1"/>
  <c r="DL32" i="1"/>
  <c r="DM32" i="1"/>
  <c r="DN32" i="1"/>
  <c r="DO32" i="1"/>
  <c r="DG33" i="1"/>
  <c r="DH33" i="1"/>
  <c r="DI33" i="1"/>
  <c r="DJ33" i="1"/>
  <c r="DK33" i="1"/>
  <c r="DL33" i="1"/>
  <c r="DM33" i="1"/>
  <c r="DN33" i="1"/>
  <c r="DO33" i="1"/>
  <c r="DG34" i="1"/>
  <c r="DH34" i="1"/>
  <c r="DI34" i="1"/>
  <c r="DJ34" i="1"/>
  <c r="DK34" i="1"/>
  <c r="DL34" i="1"/>
  <c r="DM34" i="1"/>
  <c r="DN34" i="1"/>
  <c r="DO34" i="1"/>
  <c r="DG35" i="1"/>
  <c r="DH35" i="1"/>
  <c r="DI35" i="1"/>
  <c r="DJ35" i="1"/>
  <c r="DK35" i="1"/>
  <c r="DL35" i="1"/>
  <c r="DM35" i="1"/>
  <c r="DN35" i="1"/>
  <c r="DO35" i="1"/>
  <c r="DG37" i="1"/>
  <c r="DH37" i="1"/>
  <c r="DI37" i="1"/>
  <c r="DJ37" i="1"/>
  <c r="DK37" i="1"/>
  <c r="DL37" i="1"/>
  <c r="DM37" i="1"/>
  <c r="DN37" i="1"/>
  <c r="DO37" i="1"/>
  <c r="DG38" i="1"/>
  <c r="DH38" i="1"/>
  <c r="DI38" i="1"/>
  <c r="DJ38" i="1"/>
  <c r="DK38" i="1"/>
  <c r="DL38" i="1"/>
  <c r="DM38" i="1"/>
  <c r="DN38" i="1"/>
  <c r="DO38" i="1"/>
  <c r="DG39" i="1"/>
  <c r="DH39" i="1"/>
  <c r="DI39" i="1"/>
  <c r="DJ39" i="1"/>
  <c r="DK39" i="1"/>
  <c r="DL39" i="1"/>
  <c r="DM39" i="1"/>
  <c r="DN39" i="1"/>
  <c r="DO39" i="1"/>
  <c r="DG40" i="1"/>
  <c r="DH40" i="1"/>
  <c r="DI40" i="1"/>
  <c r="DJ40" i="1"/>
  <c r="DK40" i="1"/>
  <c r="DL40" i="1"/>
  <c r="DM40" i="1"/>
  <c r="DN40" i="1"/>
  <c r="DO40" i="1"/>
  <c r="DG41" i="1"/>
  <c r="DH41" i="1"/>
  <c r="DI41" i="1"/>
  <c r="DJ41" i="1"/>
  <c r="DK41" i="1"/>
  <c r="DL41" i="1"/>
  <c r="DM41" i="1"/>
  <c r="DN41" i="1"/>
  <c r="DO41" i="1"/>
  <c r="DG42" i="1"/>
  <c r="DH42" i="1"/>
  <c r="DI42" i="1"/>
  <c r="DJ42" i="1"/>
  <c r="DK42" i="1"/>
  <c r="DL42" i="1"/>
  <c r="DM42" i="1"/>
  <c r="DN42" i="1"/>
  <c r="DO42" i="1"/>
  <c r="DG43" i="1"/>
  <c r="DH43" i="1"/>
  <c r="DI43" i="1"/>
  <c r="DJ43" i="1"/>
  <c r="DK43" i="1"/>
  <c r="DL43" i="1"/>
  <c r="DM43" i="1"/>
  <c r="DN43" i="1"/>
  <c r="DO43" i="1"/>
  <c r="DG44" i="1"/>
  <c r="DH44" i="1"/>
  <c r="DI44" i="1"/>
  <c r="DJ44" i="1"/>
  <c r="DK44" i="1"/>
  <c r="DL44" i="1"/>
  <c r="DM44" i="1"/>
  <c r="DN44" i="1"/>
  <c r="DO44" i="1"/>
  <c r="DG45" i="1"/>
  <c r="DH45" i="1"/>
  <c r="DI45" i="1"/>
  <c r="DJ45" i="1"/>
  <c r="DK45" i="1"/>
  <c r="DL45" i="1"/>
  <c r="DM45" i="1"/>
  <c r="DN45" i="1"/>
  <c r="DO45" i="1"/>
  <c r="DG46" i="1"/>
  <c r="DH46" i="1"/>
  <c r="DI46" i="1"/>
  <c r="DJ46" i="1"/>
  <c r="DK46" i="1"/>
  <c r="DL46" i="1"/>
  <c r="DM46" i="1"/>
  <c r="DN46" i="1"/>
  <c r="DO46" i="1"/>
  <c r="DG47" i="1"/>
  <c r="DH47" i="1"/>
  <c r="DI47" i="1"/>
  <c r="DJ47" i="1"/>
  <c r="DK47" i="1"/>
  <c r="DL47" i="1"/>
  <c r="DM47" i="1"/>
  <c r="DN47" i="1"/>
  <c r="DO47" i="1"/>
  <c r="DG48" i="1"/>
  <c r="DH48" i="1"/>
  <c r="DI48" i="1"/>
  <c r="DJ48" i="1"/>
  <c r="DK48" i="1"/>
  <c r="DL48" i="1"/>
  <c r="DM48" i="1"/>
  <c r="DN48" i="1"/>
  <c r="DO48" i="1"/>
  <c r="DG49" i="1"/>
  <c r="DH49" i="1"/>
  <c r="DI49" i="1"/>
  <c r="DJ49" i="1"/>
  <c r="DK49" i="1"/>
  <c r="DL49" i="1"/>
  <c r="DM49" i="1"/>
  <c r="DN49" i="1"/>
  <c r="DO49" i="1"/>
  <c r="DG50" i="1"/>
  <c r="DH50" i="1"/>
  <c r="DI50" i="1"/>
  <c r="DJ50" i="1"/>
  <c r="DK50" i="1"/>
  <c r="DL50" i="1"/>
  <c r="DM50" i="1"/>
  <c r="DN50" i="1"/>
  <c r="DO50" i="1"/>
  <c r="DG51" i="1"/>
  <c r="DH51" i="1"/>
  <c r="DI51" i="1"/>
  <c r="DJ51" i="1"/>
  <c r="DK51" i="1"/>
  <c r="DL51" i="1"/>
  <c r="DM51" i="1"/>
  <c r="DN51" i="1"/>
  <c r="DO51" i="1"/>
  <c r="DG52" i="1"/>
  <c r="DH52" i="1"/>
  <c r="DI52" i="1"/>
  <c r="DJ52" i="1"/>
  <c r="DK52" i="1"/>
  <c r="DL52" i="1"/>
  <c r="DM52" i="1"/>
  <c r="DN52" i="1"/>
  <c r="DO52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5" i="1"/>
  <c r="DF34" i="1"/>
  <c r="DF33" i="1"/>
  <c r="DF32" i="1"/>
  <c r="DF31" i="1"/>
  <c r="DF30" i="1"/>
  <c r="DE52" i="1"/>
  <c r="DE51" i="1"/>
  <c r="DE50" i="1"/>
  <c r="DE49" i="1"/>
  <c r="DE48" i="1"/>
  <c r="DE47" i="1"/>
  <c r="DE46" i="1"/>
  <c r="DE45" i="1"/>
  <c r="DE44" i="1"/>
  <c r="DE43" i="1"/>
  <c r="DE42" i="1"/>
  <c r="DE41" i="1"/>
  <c r="DE40" i="1"/>
  <c r="DE39" i="1"/>
  <c r="DE38" i="1"/>
  <c r="DE37" i="1"/>
  <c r="DE35" i="1"/>
  <c r="DE34" i="1"/>
  <c r="DE33" i="1"/>
  <c r="DE32" i="1"/>
  <c r="DE31" i="1"/>
  <c r="DE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AA30" i="1"/>
  <c r="AA31" i="1"/>
  <c r="AA32" i="1"/>
  <c r="AA33" i="1"/>
  <c r="AA34" i="1"/>
  <c r="AA35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Z30" i="1"/>
  <c r="Z31" i="1"/>
  <c r="Z32" i="1"/>
  <c r="Z33" i="1"/>
  <c r="Z34" i="1"/>
  <c r="Z35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Y30" i="1"/>
  <c r="Y31" i="1"/>
  <c r="Y32" i="1"/>
  <c r="Y33" i="1"/>
  <c r="Y34" i="1"/>
  <c r="Y35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3" i="1"/>
  <c r="X32" i="1"/>
  <c r="X31" i="1"/>
  <c r="X30" i="1"/>
  <c r="U30" i="1"/>
  <c r="V30" i="1"/>
  <c r="U31" i="1"/>
  <c r="V31" i="1"/>
  <c r="U32" i="1"/>
  <c r="V32" i="1"/>
  <c r="U33" i="1"/>
  <c r="V33" i="1"/>
  <c r="U34" i="1"/>
  <c r="V34" i="1"/>
  <c r="U35" i="1"/>
  <c r="V35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P30" i="1"/>
  <c r="Q30" i="1"/>
  <c r="P31" i="1"/>
  <c r="Q31" i="1"/>
  <c r="P32" i="1"/>
  <c r="Q32" i="1"/>
  <c r="P33" i="1"/>
  <c r="Q33" i="1"/>
  <c r="P34" i="1"/>
  <c r="Q34" i="1"/>
  <c r="P35" i="1"/>
  <c r="Q35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5" i="1"/>
  <c r="O34" i="1"/>
  <c r="O33" i="1"/>
  <c r="O32" i="1"/>
  <c r="O31" i="1"/>
  <c r="O30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L30" i="1"/>
  <c r="M30" i="1"/>
  <c r="L31" i="1"/>
  <c r="M31" i="1"/>
  <c r="L32" i="1"/>
  <c r="M32" i="1"/>
  <c r="L33" i="1"/>
  <c r="M33" i="1"/>
  <c r="L34" i="1"/>
  <c r="M34" i="1"/>
  <c r="L35" i="1"/>
  <c r="M35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F30" i="1"/>
  <c r="G30" i="1"/>
  <c r="H30" i="1"/>
  <c r="I30" i="1"/>
  <c r="J30" i="1"/>
  <c r="K30" i="1"/>
  <c r="F31" i="1"/>
  <c r="G31" i="1"/>
  <c r="H31" i="1"/>
  <c r="I31" i="1"/>
  <c r="J31" i="1"/>
  <c r="K31" i="1"/>
  <c r="F32" i="1"/>
  <c r="G32" i="1"/>
  <c r="H32" i="1"/>
  <c r="I32" i="1"/>
  <c r="J32" i="1"/>
  <c r="K32" i="1"/>
  <c r="F33" i="1"/>
  <c r="G33" i="1"/>
  <c r="H33" i="1"/>
  <c r="I33" i="1"/>
  <c r="J33" i="1"/>
  <c r="K33" i="1"/>
  <c r="F34" i="1"/>
  <c r="G34" i="1"/>
  <c r="H34" i="1"/>
  <c r="I34" i="1"/>
  <c r="J34" i="1"/>
  <c r="K34" i="1"/>
  <c r="F35" i="1"/>
  <c r="G35" i="1"/>
  <c r="H35" i="1"/>
  <c r="I35" i="1"/>
  <c r="J35" i="1"/>
  <c r="K35" i="1"/>
  <c r="F37" i="1"/>
  <c r="G37" i="1"/>
  <c r="H37" i="1"/>
  <c r="I37" i="1"/>
  <c r="J37" i="1"/>
  <c r="K37" i="1"/>
  <c r="F38" i="1"/>
  <c r="G38" i="1"/>
  <c r="H38" i="1"/>
  <c r="I38" i="1"/>
  <c r="J38" i="1"/>
  <c r="K38" i="1"/>
  <c r="F39" i="1"/>
  <c r="G39" i="1"/>
  <c r="H39" i="1"/>
  <c r="I39" i="1"/>
  <c r="J39" i="1"/>
  <c r="K39" i="1"/>
  <c r="F40" i="1"/>
  <c r="G40" i="1"/>
  <c r="H40" i="1"/>
  <c r="I40" i="1"/>
  <c r="J40" i="1"/>
  <c r="K40" i="1"/>
  <c r="F41" i="1"/>
  <c r="G41" i="1"/>
  <c r="H41" i="1"/>
  <c r="I41" i="1"/>
  <c r="J41" i="1"/>
  <c r="K41" i="1"/>
  <c r="F42" i="1"/>
  <c r="G42" i="1"/>
  <c r="H42" i="1"/>
  <c r="I42" i="1"/>
  <c r="J42" i="1"/>
  <c r="K42" i="1"/>
  <c r="F43" i="1"/>
  <c r="G43" i="1"/>
  <c r="H43" i="1"/>
  <c r="I43" i="1"/>
  <c r="J43" i="1"/>
  <c r="K43" i="1"/>
  <c r="F44" i="1"/>
  <c r="G44" i="1"/>
  <c r="H44" i="1"/>
  <c r="I44" i="1"/>
  <c r="J44" i="1"/>
  <c r="K44" i="1"/>
  <c r="F45" i="1"/>
  <c r="G45" i="1"/>
  <c r="H45" i="1"/>
  <c r="I45" i="1"/>
  <c r="J45" i="1"/>
  <c r="K45" i="1"/>
  <c r="F46" i="1"/>
  <c r="G46" i="1"/>
  <c r="H46" i="1"/>
  <c r="I46" i="1"/>
  <c r="J46" i="1"/>
  <c r="K46" i="1"/>
  <c r="F47" i="1"/>
  <c r="G47" i="1"/>
  <c r="H47" i="1"/>
  <c r="I47" i="1"/>
  <c r="J47" i="1"/>
  <c r="K47" i="1"/>
  <c r="F48" i="1"/>
  <c r="G48" i="1"/>
  <c r="H48" i="1"/>
  <c r="I48" i="1"/>
  <c r="J48" i="1"/>
  <c r="K48" i="1"/>
  <c r="F49" i="1"/>
  <c r="G49" i="1"/>
  <c r="H49" i="1"/>
  <c r="I49" i="1"/>
  <c r="J49" i="1"/>
  <c r="K49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C31" i="1"/>
  <c r="C32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30" i="1"/>
  <c r="DI3" i="1"/>
  <c r="DJ3" i="1"/>
  <c r="DK3" i="1"/>
  <c r="DL3" i="1"/>
  <c r="DM3" i="1"/>
  <c r="DN3" i="1"/>
  <c r="DO3" i="1"/>
  <c r="DP3" i="1"/>
  <c r="DQ3" i="1"/>
  <c r="DR3" i="1"/>
  <c r="DI4" i="1"/>
  <c r="DJ4" i="1"/>
  <c r="DK4" i="1"/>
  <c r="DL4" i="1"/>
  <c r="DM4" i="1"/>
  <c r="DN4" i="1"/>
  <c r="DO4" i="1"/>
  <c r="DP4" i="1"/>
  <c r="DQ4" i="1"/>
  <c r="DR4" i="1"/>
  <c r="DI5" i="1"/>
  <c r="DJ5" i="1"/>
  <c r="DK5" i="1"/>
  <c r="DL5" i="1"/>
  <c r="DM5" i="1"/>
  <c r="DN5" i="1"/>
  <c r="DO5" i="1"/>
  <c r="DP5" i="1"/>
  <c r="DQ5" i="1"/>
  <c r="DR5" i="1"/>
  <c r="DI6" i="1"/>
  <c r="DJ6" i="1"/>
  <c r="DK6" i="1"/>
  <c r="DL6" i="1"/>
  <c r="DM6" i="1"/>
  <c r="DN6" i="1"/>
  <c r="DO6" i="1"/>
  <c r="DP6" i="1"/>
  <c r="DQ6" i="1"/>
  <c r="DR6" i="1"/>
  <c r="DI7" i="1"/>
  <c r="DJ7" i="1"/>
  <c r="DK7" i="1"/>
  <c r="DL7" i="1"/>
  <c r="DM7" i="1"/>
  <c r="DN7" i="1"/>
  <c r="DO7" i="1"/>
  <c r="DP7" i="1"/>
  <c r="DQ7" i="1"/>
  <c r="DR7" i="1"/>
  <c r="DI8" i="1"/>
  <c r="DJ8" i="1"/>
  <c r="DK8" i="1"/>
  <c r="DL8" i="1"/>
  <c r="DM8" i="1"/>
  <c r="DN8" i="1"/>
  <c r="DO8" i="1"/>
  <c r="DP8" i="1"/>
  <c r="DQ8" i="1"/>
  <c r="DR8" i="1"/>
  <c r="DI9" i="1"/>
  <c r="DJ9" i="1"/>
  <c r="DK9" i="1"/>
  <c r="DL9" i="1"/>
  <c r="DM9" i="1"/>
  <c r="DN9" i="1"/>
  <c r="DO9" i="1"/>
  <c r="DP9" i="1"/>
  <c r="DQ9" i="1"/>
  <c r="DR9" i="1"/>
  <c r="DI10" i="1"/>
  <c r="DJ10" i="1"/>
  <c r="DK10" i="1"/>
  <c r="DL10" i="1"/>
  <c r="DM10" i="1"/>
  <c r="DN10" i="1"/>
  <c r="DO10" i="1"/>
  <c r="DP10" i="1"/>
  <c r="DQ10" i="1"/>
  <c r="DR10" i="1"/>
  <c r="DI11" i="1"/>
  <c r="DJ11" i="1"/>
  <c r="DK11" i="1"/>
  <c r="DL11" i="1"/>
  <c r="DM11" i="1"/>
  <c r="DN11" i="1"/>
  <c r="DO11" i="1"/>
  <c r="DP11" i="1"/>
  <c r="DQ11" i="1"/>
  <c r="DR11" i="1"/>
  <c r="DI12" i="1"/>
  <c r="DJ12" i="1"/>
  <c r="DK12" i="1"/>
  <c r="DL12" i="1"/>
  <c r="DM12" i="1"/>
  <c r="DN12" i="1"/>
  <c r="DO12" i="1"/>
  <c r="DP12" i="1"/>
  <c r="DQ12" i="1"/>
  <c r="DR12" i="1"/>
  <c r="DI13" i="1"/>
  <c r="DJ13" i="1"/>
  <c r="DK13" i="1"/>
  <c r="DL13" i="1"/>
  <c r="DM13" i="1"/>
  <c r="DN13" i="1"/>
  <c r="DO13" i="1"/>
  <c r="DP13" i="1"/>
  <c r="DQ13" i="1"/>
  <c r="DR13" i="1"/>
  <c r="DI14" i="1"/>
  <c r="DJ14" i="1"/>
  <c r="DK14" i="1"/>
  <c r="DL14" i="1"/>
  <c r="DM14" i="1"/>
  <c r="DN14" i="1"/>
  <c r="DO14" i="1"/>
  <c r="DP14" i="1"/>
  <c r="DQ14" i="1"/>
  <c r="DR14" i="1"/>
  <c r="DI15" i="1"/>
  <c r="DJ15" i="1"/>
  <c r="DK15" i="1"/>
  <c r="DL15" i="1"/>
  <c r="DM15" i="1"/>
  <c r="DN15" i="1"/>
  <c r="DO15" i="1"/>
  <c r="DP15" i="1"/>
  <c r="DQ15" i="1"/>
  <c r="DR15" i="1"/>
  <c r="DI16" i="1"/>
  <c r="DJ16" i="1"/>
  <c r="DK16" i="1"/>
  <c r="DL16" i="1"/>
  <c r="DM16" i="1"/>
  <c r="DN16" i="1"/>
  <c r="DO16" i="1"/>
  <c r="DP16" i="1"/>
  <c r="DQ16" i="1"/>
  <c r="DR16" i="1"/>
  <c r="DI17" i="1"/>
  <c r="DJ17" i="1"/>
  <c r="DK17" i="1"/>
  <c r="DL17" i="1"/>
  <c r="DM17" i="1"/>
  <c r="DN17" i="1"/>
  <c r="DO17" i="1"/>
  <c r="DP17" i="1"/>
  <c r="DQ17" i="1"/>
  <c r="DR17" i="1"/>
  <c r="DI18" i="1"/>
  <c r="DJ18" i="1"/>
  <c r="DK18" i="1"/>
  <c r="DL18" i="1"/>
  <c r="DM18" i="1"/>
  <c r="DN18" i="1"/>
  <c r="DO18" i="1"/>
  <c r="DP18" i="1"/>
  <c r="DQ18" i="1"/>
  <c r="DR18" i="1"/>
  <c r="DI19" i="1"/>
  <c r="DJ19" i="1"/>
  <c r="DK19" i="1"/>
  <c r="DL19" i="1"/>
  <c r="DM19" i="1"/>
  <c r="DN19" i="1"/>
  <c r="DO19" i="1"/>
  <c r="DP19" i="1"/>
  <c r="DQ19" i="1"/>
  <c r="DR19" i="1"/>
  <c r="DI20" i="1"/>
  <c r="DJ20" i="1"/>
  <c r="DK20" i="1"/>
  <c r="DL20" i="1"/>
  <c r="DM20" i="1"/>
  <c r="DN20" i="1"/>
  <c r="DO20" i="1"/>
  <c r="DP20" i="1"/>
  <c r="DQ20" i="1"/>
  <c r="DR20" i="1"/>
  <c r="DI21" i="1"/>
  <c r="DJ21" i="1"/>
  <c r="DK21" i="1"/>
  <c r="DL21" i="1"/>
  <c r="DM21" i="1"/>
  <c r="DN21" i="1"/>
  <c r="DO21" i="1"/>
  <c r="DP21" i="1"/>
  <c r="DQ21" i="1"/>
  <c r="DR21" i="1"/>
  <c r="DI22" i="1"/>
  <c r="DJ22" i="1"/>
  <c r="DK22" i="1"/>
  <c r="DL22" i="1"/>
  <c r="DM22" i="1"/>
  <c r="DN22" i="1"/>
  <c r="DO22" i="1"/>
  <c r="DP22" i="1"/>
  <c r="DQ22" i="1"/>
  <c r="DR22" i="1"/>
  <c r="DI23" i="1"/>
  <c r="DJ23" i="1"/>
  <c r="DK23" i="1"/>
  <c r="DL23" i="1"/>
  <c r="DM23" i="1"/>
  <c r="DN23" i="1"/>
  <c r="DO23" i="1"/>
  <c r="DP23" i="1"/>
  <c r="DQ23" i="1"/>
  <c r="DR23" i="1"/>
  <c r="DI24" i="1"/>
  <c r="DJ24" i="1"/>
  <c r="DK24" i="1"/>
  <c r="DL24" i="1"/>
  <c r="DM24" i="1"/>
  <c r="DN24" i="1"/>
  <c r="DO24" i="1"/>
  <c r="DP24" i="1"/>
  <c r="DQ24" i="1"/>
  <c r="DR24" i="1"/>
  <c r="DI25" i="1"/>
  <c r="DJ25" i="1"/>
  <c r="DK25" i="1"/>
  <c r="DL25" i="1"/>
  <c r="DM25" i="1"/>
  <c r="DN25" i="1"/>
  <c r="DO25" i="1"/>
  <c r="DP25" i="1"/>
  <c r="DQ25" i="1"/>
  <c r="DR25" i="1"/>
  <c r="DI26" i="1"/>
  <c r="DJ26" i="1"/>
  <c r="DK26" i="1"/>
  <c r="DL26" i="1"/>
  <c r="DM26" i="1"/>
  <c r="DN26" i="1"/>
  <c r="DO26" i="1"/>
  <c r="DP26" i="1"/>
  <c r="DQ26" i="1"/>
  <c r="DR26" i="1"/>
  <c r="DI27" i="1"/>
  <c r="DJ27" i="1"/>
  <c r="DK27" i="1"/>
  <c r="DL27" i="1"/>
  <c r="DM27" i="1"/>
  <c r="DN27" i="1"/>
  <c r="DO27" i="1"/>
  <c r="DP27" i="1"/>
  <c r="DQ27" i="1"/>
  <c r="DR27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H3" i="1"/>
  <c r="DG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K3" i="1"/>
  <c r="L3" i="1"/>
  <c r="M3" i="1"/>
  <c r="O3" i="1"/>
  <c r="Q3" i="1"/>
  <c r="K4" i="1"/>
  <c r="L4" i="1"/>
  <c r="M4" i="1"/>
  <c r="O4" i="1"/>
  <c r="Q4" i="1"/>
  <c r="K5" i="1"/>
  <c r="L5" i="1"/>
  <c r="M5" i="1"/>
  <c r="O5" i="1"/>
  <c r="Q5" i="1"/>
  <c r="K6" i="1"/>
  <c r="L6" i="1"/>
  <c r="M6" i="1"/>
  <c r="O6" i="1"/>
  <c r="Q6" i="1"/>
  <c r="K7" i="1"/>
  <c r="L7" i="1"/>
  <c r="M7" i="1"/>
  <c r="O7" i="1"/>
  <c r="Q7" i="1"/>
  <c r="K8" i="1"/>
  <c r="L8" i="1"/>
  <c r="M8" i="1"/>
  <c r="O8" i="1"/>
  <c r="Q8" i="1"/>
  <c r="K9" i="1"/>
  <c r="L9" i="1"/>
  <c r="M9" i="1"/>
  <c r="O9" i="1"/>
  <c r="Q9" i="1"/>
  <c r="K10" i="1"/>
  <c r="L10" i="1"/>
  <c r="M10" i="1"/>
  <c r="O10" i="1"/>
  <c r="Q10" i="1"/>
  <c r="K11" i="1"/>
  <c r="L11" i="1"/>
  <c r="M11" i="1"/>
  <c r="O11" i="1"/>
  <c r="Q11" i="1"/>
  <c r="K12" i="1"/>
  <c r="L12" i="1"/>
  <c r="M12" i="1"/>
  <c r="O12" i="1"/>
  <c r="Q12" i="1"/>
  <c r="K13" i="1"/>
  <c r="L13" i="1"/>
  <c r="M13" i="1"/>
  <c r="O13" i="1"/>
  <c r="Q13" i="1"/>
  <c r="K14" i="1"/>
  <c r="L14" i="1"/>
  <c r="M14" i="1"/>
  <c r="O14" i="1"/>
  <c r="Q14" i="1"/>
  <c r="K15" i="1"/>
  <c r="L15" i="1"/>
  <c r="M15" i="1"/>
  <c r="O15" i="1"/>
  <c r="Q15" i="1"/>
  <c r="K16" i="1"/>
  <c r="L16" i="1"/>
  <c r="M16" i="1"/>
  <c r="O16" i="1"/>
  <c r="Q16" i="1"/>
  <c r="K17" i="1"/>
  <c r="L17" i="1"/>
  <c r="M17" i="1"/>
  <c r="O17" i="1"/>
  <c r="Q17" i="1"/>
  <c r="K18" i="1"/>
  <c r="L18" i="1"/>
  <c r="M18" i="1"/>
  <c r="O18" i="1"/>
  <c r="Q18" i="1"/>
  <c r="K19" i="1"/>
  <c r="L19" i="1"/>
  <c r="M19" i="1"/>
  <c r="O19" i="1"/>
  <c r="Q19" i="1"/>
  <c r="K20" i="1"/>
  <c r="L20" i="1"/>
  <c r="M20" i="1"/>
  <c r="O20" i="1"/>
  <c r="Q20" i="1"/>
  <c r="K21" i="1"/>
  <c r="L21" i="1"/>
  <c r="M21" i="1"/>
  <c r="O21" i="1"/>
  <c r="Q21" i="1"/>
  <c r="K22" i="1"/>
  <c r="L22" i="1"/>
  <c r="M22" i="1"/>
  <c r="O22" i="1"/>
  <c r="Q22" i="1"/>
  <c r="K23" i="1"/>
  <c r="L23" i="1"/>
  <c r="M23" i="1"/>
  <c r="O23" i="1"/>
  <c r="Q23" i="1"/>
  <c r="K24" i="1"/>
  <c r="L24" i="1"/>
  <c r="M24" i="1"/>
  <c r="O24" i="1"/>
  <c r="Q24" i="1"/>
  <c r="K25" i="1"/>
  <c r="L25" i="1"/>
  <c r="M25" i="1"/>
  <c r="O25" i="1"/>
  <c r="Q25" i="1"/>
  <c r="K26" i="1"/>
  <c r="L26" i="1"/>
  <c r="M26" i="1"/>
  <c r="O26" i="1"/>
  <c r="Q26" i="1"/>
  <c r="K27" i="1"/>
  <c r="L27" i="1"/>
  <c r="M27" i="1"/>
  <c r="O27" i="1"/>
  <c r="Q27" i="1"/>
  <c r="G3" i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" i="1"/>
  <c r="B29" i="1"/>
</calcChain>
</file>

<file path=xl/sharedStrings.xml><?xml version="1.0" encoding="utf-8"?>
<sst xmlns="http://schemas.openxmlformats.org/spreadsheetml/2006/main" count="157" uniqueCount="56">
  <si>
    <t>Kagran U</t>
  </si>
  <si>
    <t>Attemsgasse Schule</t>
  </si>
  <si>
    <t>Veterinärmedizinische Universität</t>
  </si>
  <si>
    <t>Doeltergasse</t>
  </si>
  <si>
    <t>Rennbahnweg U</t>
  </si>
  <si>
    <t>Hochmuthgasse</t>
  </si>
  <si>
    <t>Hosnedlgasse</t>
  </si>
  <si>
    <t>Aderklaaer Straße U (Sandauergasse)</t>
  </si>
  <si>
    <t>Dückegasse</t>
  </si>
  <si>
    <t>27A</t>
  </si>
  <si>
    <t>MO-FR</t>
  </si>
  <si>
    <t>SA-SO</t>
  </si>
  <si>
    <t>FAHRERWECHSEL</t>
  </si>
  <si>
    <t>F1</t>
  </si>
  <si>
    <t>F2</t>
  </si>
  <si>
    <t>F11</t>
  </si>
  <si>
    <t>F19</t>
  </si>
  <si>
    <t>F3</t>
  </si>
  <si>
    <t>F12</t>
  </si>
  <si>
    <t>F4</t>
  </si>
  <si>
    <t>F13</t>
  </si>
  <si>
    <t>F20</t>
  </si>
  <si>
    <t>F5</t>
  </si>
  <si>
    <t>F14</t>
  </si>
  <si>
    <t>F21</t>
  </si>
  <si>
    <t>F6</t>
  </si>
  <si>
    <t>F7</t>
  </si>
  <si>
    <t>F15</t>
  </si>
  <si>
    <t>F18</t>
  </si>
  <si>
    <t>F8</t>
  </si>
  <si>
    <t>F16</t>
  </si>
  <si>
    <t>F22</t>
  </si>
  <si>
    <t>F9</t>
  </si>
  <si>
    <t>F17</t>
  </si>
  <si>
    <t>F10</t>
  </si>
  <si>
    <t>F23</t>
  </si>
  <si>
    <t>Ferdinand-Stransky-Weg</t>
  </si>
  <si>
    <t>Vorwärtsplatz</t>
  </si>
  <si>
    <t>Zehdengasse</t>
  </si>
  <si>
    <t>Josef-Baumann-Gasse Süd</t>
  </si>
  <si>
    <t>Kürschnergasse Süd</t>
  </si>
  <si>
    <t>Leopoldauer Platz Mitte</t>
  </si>
  <si>
    <t>Martin-Gaunersdorfer-Gasse Ost</t>
  </si>
  <si>
    <t>Theodor-Kramer-Straße Nord</t>
  </si>
  <si>
    <t>Senekowitschgasse Nord</t>
  </si>
  <si>
    <t>Lieblgasse Ost</t>
  </si>
  <si>
    <t>Obachgasse Nord</t>
  </si>
  <si>
    <t>Percostraße Süd</t>
  </si>
  <si>
    <t>Niedermoserstraße West</t>
  </si>
  <si>
    <t>Dassanowskyweg Nord</t>
  </si>
  <si>
    <t>Lichtblaustraße Nord</t>
  </si>
  <si>
    <t>Spitzweg Süd</t>
  </si>
  <si>
    <t>Percostraße Nordwest</t>
  </si>
  <si>
    <t>Panetgasse Nord</t>
  </si>
  <si>
    <t>Leopoldauer Platz West</t>
  </si>
  <si>
    <t>Saikogasse Süd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</si>
</sst>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0" fontId="0" fillId="0" borderId="6" xfId="0" applyNumberForma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20" fontId="0" fillId="0" borderId="4" xfId="0" applyNumberFormat="1" applyBorder="1"/>
    <xf numFmtId="0" fontId="0" fillId="0" borderId="11" xfId="0" applyBorder="1"/>
    <xf numFmtId="20" fontId="0" fillId="0" borderId="12" xfId="0" applyNumberFormat="1" applyBorder="1"/>
    <xf numFmtId="20" fontId="0" fillId="0" borderId="13" xfId="0" applyNumberFormat="1" applyBorder="1"/>
    <xf numFmtId="20" fontId="0" fillId="0" borderId="14" xfId="0" applyNumberFormat="1" applyBorder="1"/>
    <xf numFmtId="0" fontId="0" fillId="0" borderId="15" xfId="0" applyBorder="1"/>
    <xf numFmtId="0" fontId="0" fillId="0" borderId="16" xfId="0" applyBorder="1"/>
    <xf numFmtId="20" fontId="0" fillId="0" borderId="16" xfId="0" applyNumberFormat="1" applyBorder="1"/>
    <xf numFmtId="0" fontId="0" fillId="0" borderId="18" xfId="0" applyBorder="1"/>
    <xf numFmtId="20" fontId="0" fillId="0" borderId="15" xfId="0" applyNumberFormat="1" applyBorder="1"/>
    <xf numFmtId="21" fontId="0" fillId="0" borderId="15" xfId="0" applyNumberFormat="1" applyBorder="1"/>
    <xf numFmtId="20" fontId="0" fillId="0" borderId="20" xfId="0" applyNumberFormat="1" applyBorder="1"/>
    <xf numFmtId="20" fontId="0" fillId="0" borderId="5" xfId="0" applyNumberFormat="1" applyBorder="1"/>
    <xf numFmtId="0" fontId="0" fillId="0" borderId="6" xfId="0" applyBorder="1"/>
    <xf numFmtId="20" fontId="0" fillId="0" borderId="7" xfId="0" applyNumberFormat="1" applyBorder="1"/>
    <xf numFmtId="0" fontId="0" fillId="0" borderId="8" xfId="0" applyBorder="1"/>
    <xf numFmtId="0" fontId="1" fillId="2" borderId="17" xfId="0" applyFont="1" applyFill="1" applyBorder="1"/>
    <xf numFmtId="0" fontId="1" fillId="2" borderId="18" xfId="0" applyFont="1" applyFill="1" applyBorder="1"/>
    <xf numFmtId="20" fontId="1" fillId="2" borderId="15" xfId="0" applyNumberFormat="1" applyFont="1" applyFill="1" applyBorder="1"/>
    <xf numFmtId="20" fontId="1" fillId="2" borderId="3" xfId="0" applyNumberFormat="1" applyFont="1" applyFill="1" applyBorder="1"/>
    <xf numFmtId="20" fontId="1" fillId="2" borderId="16" xfId="0" applyNumberFormat="1" applyFont="1" applyFill="1" applyBorder="1"/>
    <xf numFmtId="0" fontId="1" fillId="2" borderId="19" xfId="0" applyFont="1" applyFill="1" applyBorder="1"/>
    <xf numFmtId="20" fontId="1" fillId="2" borderId="8" xfId="0" applyNumberFormat="1" applyFont="1" applyFill="1" applyBorder="1"/>
    <xf numFmtId="0" fontId="0" fillId="0" borderId="2" xfId="0" applyBorder="1"/>
    <xf numFmtId="0" fontId="1" fillId="2" borderId="0" xfId="0" applyFont="1" applyFill="1"/>
    <xf numFmtId="0" fontId="0" fillId="3" borderId="0" xfId="0" applyFill="1"/>
    <xf numFmtId="20" fontId="0" fillId="3" borderId="16" xfId="0" applyNumberFormat="1" applyFill="1" applyBorder="1"/>
    <xf numFmtId="20" fontId="0" fillId="3" borderId="15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82F7-7B5C-7D49-9CD6-42A4E4D03021}">
  <dimension ref="A1:DR53"/>
  <sheetViews>
    <sheetView tabSelected="1" workbookViewId="0"/>
  </sheetViews>
  <sheetFormatPr baseColWidth="10" defaultRowHeight="16" x14ac:dyDescent="0.2"/>
  <cols>
    <col min="1" max="1" width="32" bestFit="1" customWidth="1"/>
    <col min="2" max="2" width="7" bestFit="1" customWidth="1"/>
    <col min="3" max="20" width="5.6640625" bestFit="1" customWidth="1"/>
    <col min="21" max="21" width="8.1640625" bestFit="1" customWidth="1"/>
    <col min="22" max="22" width="5.6640625" bestFit="1" customWidth="1"/>
    <col min="23" max="23" width="8.1640625" bestFit="1" customWidth="1"/>
    <col min="24" max="24" width="5.6640625" bestFit="1" customWidth="1"/>
    <col min="25" max="25" width="8.1640625" bestFit="1" customWidth="1"/>
    <col min="26" max="122" width="5.6640625" bestFit="1" customWidth="1"/>
  </cols>
  <sheetData>
    <row r="1" spans="1:122" ht="17" thickBot="1" x14ac:dyDescent="0.25">
      <c r="A1" s="9" t="s">
        <v>9</v>
      </c>
      <c r="B1" s="11" t="s">
        <v>10</v>
      </c>
      <c r="C1" s="26">
        <v>2</v>
      </c>
      <c r="D1" s="27">
        <v>4</v>
      </c>
      <c r="E1" s="27">
        <v>1</v>
      </c>
      <c r="F1" s="27">
        <v>3</v>
      </c>
      <c r="G1" s="27">
        <v>5</v>
      </c>
      <c r="H1" s="18">
        <v>2</v>
      </c>
      <c r="I1" s="18">
        <v>4</v>
      </c>
      <c r="J1" s="18">
        <v>1</v>
      </c>
      <c r="K1" s="18">
        <v>3</v>
      </c>
      <c r="L1" s="18">
        <v>5</v>
      </c>
      <c r="M1" s="18">
        <v>2</v>
      </c>
      <c r="N1" s="27">
        <v>6</v>
      </c>
      <c r="O1" s="18">
        <v>4</v>
      </c>
      <c r="P1" s="27">
        <v>7</v>
      </c>
      <c r="Q1" s="27">
        <v>1</v>
      </c>
      <c r="R1" s="27">
        <v>8</v>
      </c>
      <c r="S1" s="18">
        <v>3</v>
      </c>
      <c r="T1" s="27">
        <v>9</v>
      </c>
      <c r="U1" s="18">
        <v>5</v>
      </c>
      <c r="V1" s="18">
        <v>2</v>
      </c>
      <c r="W1" s="27">
        <v>6</v>
      </c>
      <c r="X1" s="27">
        <v>10</v>
      </c>
      <c r="Y1" s="18">
        <v>4</v>
      </c>
      <c r="Z1" s="18">
        <v>7</v>
      </c>
      <c r="AA1" s="18">
        <v>8</v>
      </c>
      <c r="AB1" s="18">
        <v>3</v>
      </c>
      <c r="AC1" s="18">
        <v>9</v>
      </c>
      <c r="AD1" s="18">
        <v>5</v>
      </c>
      <c r="AE1" s="18">
        <v>2</v>
      </c>
      <c r="AF1" s="18">
        <v>10</v>
      </c>
      <c r="AG1" s="18">
        <v>4</v>
      </c>
      <c r="AH1" s="18">
        <v>7</v>
      </c>
      <c r="AI1" s="18">
        <v>8</v>
      </c>
      <c r="AJ1" s="18">
        <v>3</v>
      </c>
      <c r="AK1" s="18">
        <v>9</v>
      </c>
      <c r="AL1" s="18">
        <v>5</v>
      </c>
      <c r="AM1" s="18">
        <v>2</v>
      </c>
      <c r="AN1" s="18">
        <v>10</v>
      </c>
      <c r="AO1" s="18">
        <v>4</v>
      </c>
      <c r="AP1" s="18">
        <v>7</v>
      </c>
      <c r="AQ1" s="18">
        <v>8</v>
      </c>
      <c r="AR1" s="18">
        <v>3</v>
      </c>
      <c r="AS1" s="18">
        <v>9</v>
      </c>
      <c r="AT1" s="18">
        <v>5</v>
      </c>
      <c r="AU1" s="18">
        <v>2</v>
      </c>
      <c r="AV1" s="18">
        <v>10</v>
      </c>
      <c r="AW1" s="18">
        <v>4</v>
      </c>
      <c r="AX1" s="18">
        <v>7</v>
      </c>
      <c r="AY1" s="18">
        <v>8</v>
      </c>
      <c r="AZ1" s="18">
        <v>3</v>
      </c>
      <c r="BA1" s="18">
        <v>9</v>
      </c>
      <c r="BB1" s="18">
        <v>5</v>
      </c>
      <c r="BC1" s="18">
        <v>2</v>
      </c>
      <c r="BD1" s="18">
        <v>10</v>
      </c>
      <c r="BE1" s="18">
        <v>4</v>
      </c>
      <c r="BF1" s="18">
        <v>7</v>
      </c>
      <c r="BG1" s="18">
        <v>8</v>
      </c>
      <c r="BH1" s="18">
        <v>3</v>
      </c>
      <c r="BI1" s="18">
        <v>9</v>
      </c>
      <c r="BJ1" s="18">
        <v>5</v>
      </c>
      <c r="BK1" s="18">
        <v>2</v>
      </c>
      <c r="BL1" s="18">
        <v>10</v>
      </c>
      <c r="BM1" s="18">
        <v>4</v>
      </c>
      <c r="BN1" s="18">
        <v>7</v>
      </c>
      <c r="BO1" s="18">
        <v>8</v>
      </c>
      <c r="BP1" s="18">
        <v>3</v>
      </c>
      <c r="BQ1" s="18">
        <v>9</v>
      </c>
      <c r="BR1" s="18">
        <v>5</v>
      </c>
      <c r="BS1" s="18">
        <v>2</v>
      </c>
      <c r="BT1" s="18">
        <v>10</v>
      </c>
      <c r="BU1" s="18">
        <v>4</v>
      </c>
      <c r="BV1" s="18">
        <v>7</v>
      </c>
      <c r="BW1" s="18">
        <v>8</v>
      </c>
      <c r="BX1" s="18">
        <v>3</v>
      </c>
      <c r="BY1" s="18">
        <v>9</v>
      </c>
      <c r="BZ1" s="18">
        <v>5</v>
      </c>
      <c r="CA1" s="18">
        <v>2</v>
      </c>
      <c r="CB1" s="18">
        <v>10</v>
      </c>
      <c r="CC1" s="18">
        <v>4</v>
      </c>
      <c r="CD1" s="18">
        <v>7</v>
      </c>
      <c r="CE1" s="18">
        <v>8</v>
      </c>
      <c r="CF1" s="18">
        <v>3</v>
      </c>
      <c r="CG1" s="18">
        <v>9</v>
      </c>
      <c r="CH1" s="18">
        <v>5</v>
      </c>
      <c r="CI1" s="18">
        <v>2</v>
      </c>
      <c r="CJ1" s="18">
        <v>10</v>
      </c>
      <c r="CK1" s="18">
        <v>4</v>
      </c>
      <c r="CL1" s="18">
        <v>7</v>
      </c>
      <c r="CM1" s="18">
        <v>8</v>
      </c>
      <c r="CN1" s="18">
        <v>3</v>
      </c>
      <c r="CO1" s="18">
        <v>9</v>
      </c>
      <c r="CP1" s="18">
        <v>5</v>
      </c>
      <c r="CQ1" s="18">
        <v>2</v>
      </c>
      <c r="CR1" s="18">
        <v>10</v>
      </c>
      <c r="CS1" s="18">
        <v>4</v>
      </c>
      <c r="CT1" s="18">
        <v>7</v>
      </c>
      <c r="CU1" s="18">
        <v>8</v>
      </c>
      <c r="CV1" s="18">
        <v>3</v>
      </c>
      <c r="CW1" s="18">
        <v>9</v>
      </c>
      <c r="CX1" s="18">
        <v>5</v>
      </c>
      <c r="CY1" s="18">
        <v>2</v>
      </c>
      <c r="CZ1" s="27">
        <v>10</v>
      </c>
      <c r="DA1" s="18">
        <v>4</v>
      </c>
      <c r="DB1" s="18">
        <v>7</v>
      </c>
      <c r="DC1" s="18">
        <v>8</v>
      </c>
      <c r="DD1" s="27">
        <v>3</v>
      </c>
      <c r="DE1" s="18">
        <v>9</v>
      </c>
      <c r="DF1" s="18">
        <v>5</v>
      </c>
      <c r="DG1" s="18">
        <v>2</v>
      </c>
      <c r="DH1" s="18">
        <v>4</v>
      </c>
      <c r="DI1" s="18">
        <v>7</v>
      </c>
      <c r="DJ1" s="18">
        <v>8</v>
      </c>
      <c r="DK1" s="18">
        <v>9</v>
      </c>
      <c r="DL1" s="18">
        <v>5</v>
      </c>
      <c r="DM1" s="27">
        <v>2</v>
      </c>
      <c r="DN1" s="27">
        <v>4</v>
      </c>
      <c r="DO1" s="27">
        <v>7</v>
      </c>
      <c r="DP1" s="27">
        <v>8</v>
      </c>
      <c r="DQ1" s="27">
        <v>9</v>
      </c>
      <c r="DR1" s="31">
        <v>5</v>
      </c>
    </row>
    <row r="2" spans="1:122" x14ac:dyDescent="0.2">
      <c r="A2" s="8" t="s">
        <v>0</v>
      </c>
      <c r="B2" s="12">
        <v>0</v>
      </c>
      <c r="C2" s="3"/>
      <c r="D2" s="15"/>
      <c r="E2" s="28">
        <v>0.17847222222222223</v>
      </c>
      <c r="F2" s="28">
        <v>0.18888888888888888</v>
      </c>
      <c r="G2" s="28">
        <v>0.19930555555555601</v>
      </c>
      <c r="H2" s="19">
        <v>0.209722222222222</v>
      </c>
      <c r="I2" s="19">
        <v>0.22013888888888899</v>
      </c>
      <c r="J2" s="19">
        <v>0.23055555555555601</v>
      </c>
      <c r="K2" s="19">
        <v>0.240972222222222</v>
      </c>
      <c r="L2" s="19">
        <v>0.25138888888888899</v>
      </c>
      <c r="M2" s="19">
        <v>0.26180555555555601</v>
      </c>
      <c r="N2" s="19"/>
      <c r="O2" s="19">
        <v>0.27222222222222198</v>
      </c>
      <c r="P2" s="19"/>
      <c r="Q2" s="19">
        <v>0.28263888888888899</v>
      </c>
      <c r="R2" s="19"/>
      <c r="S2" s="19">
        <v>0.29305555555555501</v>
      </c>
      <c r="T2" s="28">
        <v>0.2986111111111111</v>
      </c>
      <c r="U2" s="20">
        <v>0.30381944444444448</v>
      </c>
      <c r="V2" s="19">
        <v>0.30902777777777801</v>
      </c>
      <c r="W2" s="20">
        <v>0.31423611111111099</v>
      </c>
      <c r="X2" s="28">
        <v>0.31944444444444497</v>
      </c>
      <c r="Y2" s="20">
        <v>0.32465277777777801</v>
      </c>
      <c r="Z2" s="19">
        <v>0.32986111111111099</v>
      </c>
      <c r="AA2" s="19">
        <v>0.33680555555555558</v>
      </c>
      <c r="AB2" s="19">
        <v>0.34375</v>
      </c>
      <c r="AC2" s="19">
        <v>0.35069444444444497</v>
      </c>
      <c r="AD2" s="19">
        <v>0.35763888888888901</v>
      </c>
      <c r="AE2" s="19">
        <v>0.36458333333333398</v>
      </c>
      <c r="AF2" s="19">
        <v>0.37152777777777901</v>
      </c>
      <c r="AG2" s="19">
        <v>0.37847222222222299</v>
      </c>
      <c r="AH2" s="19">
        <v>0.38541666666666802</v>
      </c>
      <c r="AI2" s="19">
        <v>0.39236111111111199</v>
      </c>
      <c r="AJ2" s="19">
        <v>0.39930555555555702</v>
      </c>
      <c r="AK2" s="19">
        <v>0.406250000000001</v>
      </c>
      <c r="AL2" s="19">
        <v>0.41319444444444597</v>
      </c>
      <c r="AM2" s="19">
        <v>0.420138888888891</v>
      </c>
      <c r="AN2" s="19">
        <v>0.42708333333333498</v>
      </c>
      <c r="AO2" s="19">
        <v>0.43402777777778001</v>
      </c>
      <c r="AP2" s="19">
        <v>0.44097222222222399</v>
      </c>
      <c r="AQ2" s="19">
        <v>0.44791666666666902</v>
      </c>
      <c r="AR2" s="19">
        <v>0.45486111111111399</v>
      </c>
      <c r="AS2" s="19">
        <v>0.46180555555555802</v>
      </c>
      <c r="AT2" s="19">
        <v>0.468750000000003</v>
      </c>
      <c r="AU2" s="19">
        <v>0.47569444444444697</v>
      </c>
      <c r="AV2" s="19">
        <v>0.482638888888892</v>
      </c>
      <c r="AW2" s="19">
        <v>0.48958333333333598</v>
      </c>
      <c r="AX2" s="19">
        <v>0.49652777777778101</v>
      </c>
      <c r="AY2" s="19">
        <v>0.50347222222222598</v>
      </c>
      <c r="AZ2" s="19">
        <v>0.51041666666666996</v>
      </c>
      <c r="BA2" s="19">
        <v>0.51736111111111505</v>
      </c>
      <c r="BB2" s="19">
        <v>0.52430555555555902</v>
      </c>
      <c r="BC2" s="19">
        <v>0.531250000000004</v>
      </c>
      <c r="BD2" s="19">
        <v>0.53819444444444897</v>
      </c>
      <c r="BE2" s="19">
        <v>0.54513888888889295</v>
      </c>
      <c r="BF2" s="19">
        <v>0.55208333333333803</v>
      </c>
      <c r="BG2" s="19">
        <v>0.55902777777778201</v>
      </c>
      <c r="BH2" s="19">
        <v>0.56597222222222698</v>
      </c>
      <c r="BI2" s="19">
        <v>0.57291666666667196</v>
      </c>
      <c r="BJ2" s="19">
        <v>0.57986111111111605</v>
      </c>
      <c r="BK2" s="19">
        <v>0.58680555555556102</v>
      </c>
      <c r="BL2" s="19">
        <v>0.593750000000005</v>
      </c>
      <c r="BM2" s="19">
        <v>0.60069444444444997</v>
      </c>
      <c r="BN2" s="19">
        <v>0.60763888888889395</v>
      </c>
      <c r="BO2" s="19">
        <v>0.61458333333333903</v>
      </c>
      <c r="BP2" s="19">
        <v>0.62152777777778401</v>
      </c>
      <c r="BQ2" s="19">
        <v>0.62847222222222798</v>
      </c>
      <c r="BR2" s="19">
        <v>0.63541666666667296</v>
      </c>
      <c r="BS2" s="19">
        <v>0.64236111111111704</v>
      </c>
      <c r="BT2" s="19">
        <v>0.64930555555556202</v>
      </c>
      <c r="BU2" s="19">
        <v>0.65625000000000699</v>
      </c>
      <c r="BV2" s="19">
        <v>0.66319444444445097</v>
      </c>
      <c r="BW2" s="19">
        <v>0.67013888888889594</v>
      </c>
      <c r="BX2" s="19">
        <v>0.67708333333334003</v>
      </c>
      <c r="BY2" s="19">
        <v>0.68402777777778501</v>
      </c>
      <c r="BZ2" s="19">
        <v>0.69097222222222898</v>
      </c>
      <c r="CA2" s="19">
        <v>0.69791666666667396</v>
      </c>
      <c r="CB2" s="19">
        <v>0.70486111111111904</v>
      </c>
      <c r="CC2" s="19">
        <v>0.71180555555556302</v>
      </c>
      <c r="CD2" s="19">
        <v>0.71875000000000799</v>
      </c>
      <c r="CE2" s="19">
        <v>0.72569444444445197</v>
      </c>
      <c r="CF2" s="19">
        <v>0.73263888888889706</v>
      </c>
      <c r="CG2" s="19">
        <v>0.73958333333334203</v>
      </c>
      <c r="CH2" s="19">
        <v>0.74652777777778601</v>
      </c>
      <c r="CI2" s="19">
        <v>0.75347222222223098</v>
      </c>
      <c r="CJ2" s="19">
        <v>0.76041666666667496</v>
      </c>
      <c r="CK2" s="19">
        <v>0.76736111111112004</v>
      </c>
      <c r="CL2" s="19">
        <v>0.77430555555556502</v>
      </c>
      <c r="CM2" s="19">
        <v>0.78125000000000899</v>
      </c>
      <c r="CN2" s="19">
        <v>0.78819444444445397</v>
      </c>
      <c r="CO2" s="19">
        <v>0.79513888888889805</v>
      </c>
      <c r="CP2" s="19">
        <v>0.80208333333334303</v>
      </c>
      <c r="CQ2" s="19">
        <v>0.809027777777787</v>
      </c>
      <c r="CR2" s="19">
        <v>0.81597222222223198</v>
      </c>
      <c r="CS2" s="19">
        <v>0.82291666666667695</v>
      </c>
      <c r="CT2" s="19">
        <v>0.82986111111112104</v>
      </c>
      <c r="CU2" s="19">
        <v>0.83680555555556602</v>
      </c>
      <c r="CV2" s="19">
        <v>0.84375000000000999</v>
      </c>
      <c r="CW2" s="19">
        <v>0.85069444444445497</v>
      </c>
      <c r="CX2" s="19">
        <v>0.85763888888890005</v>
      </c>
      <c r="CY2" s="19">
        <v>0.86458333333334403</v>
      </c>
      <c r="CZ2" s="19">
        <v>0.871527777777789</v>
      </c>
      <c r="DA2" s="19">
        <v>0.87847222222223298</v>
      </c>
      <c r="DB2" s="19">
        <v>0.88541666666667795</v>
      </c>
      <c r="DC2" s="19">
        <v>0.89236111111112304</v>
      </c>
      <c r="DD2" s="19">
        <v>0.89930555555556702</v>
      </c>
      <c r="DE2" s="19">
        <v>0.90625000000001199</v>
      </c>
      <c r="DF2" s="19">
        <v>0.91319444444445597</v>
      </c>
      <c r="DG2" s="19">
        <v>0.92013888888890105</v>
      </c>
      <c r="DH2" s="19">
        <v>0.93055555555555547</v>
      </c>
      <c r="DI2" s="19">
        <v>0.94097222222221</v>
      </c>
      <c r="DJ2" s="19">
        <v>0.95138888888886397</v>
      </c>
      <c r="DK2" s="19">
        <v>0.96180555555551905</v>
      </c>
      <c r="DL2" s="19">
        <v>0.97222222222217303</v>
      </c>
      <c r="DM2" s="19">
        <v>0.982638888888828</v>
      </c>
      <c r="DN2" s="19">
        <v>0.99305555555548197</v>
      </c>
      <c r="DO2" s="19">
        <v>1.0034722222221399</v>
      </c>
      <c r="DP2" s="19">
        <v>1.01388888888879</v>
      </c>
      <c r="DQ2" s="19">
        <v>1.0243055555554501</v>
      </c>
      <c r="DR2" s="10">
        <v>1.0347222222221</v>
      </c>
    </row>
    <row r="3" spans="1:122" x14ac:dyDescent="0.2">
      <c r="A3" s="5" t="s">
        <v>1</v>
      </c>
      <c r="B3" s="13">
        <v>1.3888888888888889E-3</v>
      </c>
      <c r="C3" s="5"/>
      <c r="D3" s="1"/>
      <c r="E3" s="2">
        <f>E$2+$B3</f>
        <v>0.17986111111111111</v>
      </c>
      <c r="F3" s="2">
        <f>F$2+$B3</f>
        <v>0.19027777777777777</v>
      </c>
      <c r="G3" s="2">
        <f t="shared" ref="G3:J3" si="0">G$2+$B3</f>
        <v>0.2006944444444449</v>
      </c>
      <c r="H3" s="2">
        <f t="shared" si="0"/>
        <v>0.21111111111111089</v>
      </c>
      <c r="I3" s="2">
        <f t="shared" si="0"/>
        <v>0.22152777777777788</v>
      </c>
      <c r="J3" s="2">
        <f t="shared" si="0"/>
        <v>0.2319444444444449</v>
      </c>
      <c r="K3" s="2">
        <f>K$2+$B3</f>
        <v>0.24236111111111089</v>
      </c>
      <c r="L3" s="2">
        <f>L$2+$B3</f>
        <v>0.25277777777777788</v>
      </c>
      <c r="M3" s="2">
        <f t="shared" ref="M3:Q3" si="1">M$2+$B3</f>
        <v>0.2631944444444449</v>
      </c>
      <c r="N3" s="2"/>
      <c r="O3" s="2">
        <f t="shared" si="1"/>
        <v>0.27361111111111086</v>
      </c>
      <c r="P3" s="2"/>
      <c r="Q3" s="2">
        <f t="shared" si="1"/>
        <v>0.28402777777777788</v>
      </c>
      <c r="R3" s="2"/>
      <c r="S3" s="2">
        <f t="shared" ref="S3:AA3" si="2">S$2+$B3</f>
        <v>0.2944444444444439</v>
      </c>
      <c r="T3" s="2">
        <f t="shared" si="2"/>
        <v>0.3</v>
      </c>
      <c r="U3" s="2">
        <f t="shared" si="2"/>
        <v>0.30520833333333336</v>
      </c>
      <c r="V3" s="2">
        <f t="shared" si="2"/>
        <v>0.3104166666666669</v>
      </c>
      <c r="W3" s="2">
        <f t="shared" si="2"/>
        <v>0.31562499999999988</v>
      </c>
      <c r="X3" s="2">
        <f t="shared" si="2"/>
        <v>0.32083333333333386</v>
      </c>
      <c r="Y3" s="2">
        <f t="shared" si="2"/>
        <v>0.3260416666666669</v>
      </c>
      <c r="Z3" s="2">
        <f t="shared" si="2"/>
        <v>0.33124999999999988</v>
      </c>
      <c r="AA3" s="2">
        <f t="shared" si="2"/>
        <v>0.33819444444444446</v>
      </c>
      <c r="AB3" s="2">
        <f t="shared" ref="AB3:BA12" si="3">AB$2+$B3</f>
        <v>0.34513888888888888</v>
      </c>
      <c r="AC3" s="2">
        <f t="shared" si="3"/>
        <v>0.35208333333333386</v>
      </c>
      <c r="AD3" s="2">
        <f t="shared" si="3"/>
        <v>0.35902777777777789</v>
      </c>
      <c r="AE3" s="2">
        <f t="shared" si="3"/>
        <v>0.36597222222222286</v>
      </c>
      <c r="AF3" s="2">
        <f t="shared" si="3"/>
        <v>0.3729166666666679</v>
      </c>
      <c r="AG3" s="2">
        <f t="shared" si="3"/>
        <v>0.37986111111111187</v>
      </c>
      <c r="AH3" s="2">
        <f t="shared" si="3"/>
        <v>0.3868055555555569</v>
      </c>
      <c r="AI3" s="2">
        <f t="shared" si="3"/>
        <v>0.39375000000000088</v>
      </c>
      <c r="AJ3" s="2">
        <f t="shared" si="3"/>
        <v>0.40069444444444591</v>
      </c>
      <c r="AK3" s="2">
        <f t="shared" si="3"/>
        <v>0.40763888888888988</v>
      </c>
      <c r="AL3" s="2">
        <f t="shared" si="3"/>
        <v>0.41458333333333486</v>
      </c>
      <c r="AM3" s="2">
        <f t="shared" si="3"/>
        <v>0.42152777777777989</v>
      </c>
      <c r="AN3" s="2">
        <f t="shared" si="3"/>
        <v>0.42847222222222386</v>
      </c>
      <c r="AO3" s="2">
        <f t="shared" si="3"/>
        <v>0.43541666666666889</v>
      </c>
      <c r="AP3" s="2">
        <f t="shared" si="3"/>
        <v>0.44236111111111287</v>
      </c>
      <c r="AQ3" s="2">
        <f t="shared" si="3"/>
        <v>0.4493055555555579</v>
      </c>
      <c r="AR3" s="2">
        <f t="shared" si="3"/>
        <v>0.45625000000000288</v>
      </c>
      <c r="AS3" s="2">
        <f t="shared" si="3"/>
        <v>0.46319444444444691</v>
      </c>
      <c r="AT3" s="2">
        <f t="shared" si="3"/>
        <v>0.47013888888889188</v>
      </c>
      <c r="AU3" s="2">
        <f t="shared" si="3"/>
        <v>0.47708333333333586</v>
      </c>
      <c r="AV3" s="2">
        <f t="shared" si="3"/>
        <v>0.48402777777778089</v>
      </c>
      <c r="AW3" s="2">
        <f t="shared" si="3"/>
        <v>0.49097222222222486</v>
      </c>
      <c r="AX3" s="2">
        <f t="shared" si="3"/>
        <v>0.49791666666666989</v>
      </c>
      <c r="AY3" s="2">
        <f t="shared" si="3"/>
        <v>0.50486111111111487</v>
      </c>
      <c r="AZ3" s="2">
        <f t="shared" si="3"/>
        <v>0.51180555555555884</v>
      </c>
      <c r="BA3" s="2">
        <f t="shared" si="3"/>
        <v>0.51875000000000393</v>
      </c>
      <c r="BB3" s="2">
        <f>BB$2+$B3</f>
        <v>0.52569444444444791</v>
      </c>
      <c r="BC3" s="2">
        <f>BC$2+$B3</f>
        <v>0.53263888888889288</v>
      </c>
      <c r="BD3" s="2">
        <f t="shared" ref="BD3:BV15" si="4">BD$2+$B3</f>
        <v>0.53958333333333786</v>
      </c>
      <c r="BE3" s="2">
        <f t="shared" si="4"/>
        <v>0.54652777777778183</v>
      </c>
      <c r="BF3" s="2">
        <f t="shared" si="4"/>
        <v>0.55347222222222692</v>
      </c>
      <c r="BG3" s="2">
        <f t="shared" si="4"/>
        <v>0.56041666666667089</v>
      </c>
      <c r="BH3" s="2">
        <f t="shared" si="4"/>
        <v>0.56736111111111587</v>
      </c>
      <c r="BI3" s="2">
        <f t="shared" si="4"/>
        <v>0.57430555555556084</v>
      </c>
      <c r="BJ3" s="2">
        <f t="shared" si="4"/>
        <v>0.58125000000000493</v>
      </c>
      <c r="BK3" s="2">
        <f t="shared" si="4"/>
        <v>0.5881944444444499</v>
      </c>
      <c r="BL3" s="2">
        <f t="shared" si="4"/>
        <v>0.59513888888889388</v>
      </c>
      <c r="BM3" s="2">
        <f t="shared" si="4"/>
        <v>0.60208333333333885</v>
      </c>
      <c r="BN3" s="2">
        <f t="shared" si="4"/>
        <v>0.60902777777778283</v>
      </c>
      <c r="BO3" s="2">
        <f t="shared" si="4"/>
        <v>0.61597222222222792</v>
      </c>
      <c r="BP3" s="2">
        <f t="shared" si="4"/>
        <v>0.62291666666667289</v>
      </c>
      <c r="BQ3" s="2">
        <f t="shared" si="4"/>
        <v>0.62986111111111687</v>
      </c>
      <c r="BR3" s="2">
        <f t="shared" si="4"/>
        <v>0.63680555555556184</v>
      </c>
      <c r="BS3" s="2">
        <f t="shared" si="4"/>
        <v>0.64375000000000593</v>
      </c>
      <c r="BT3" s="2">
        <f t="shared" si="4"/>
        <v>0.6506944444444509</v>
      </c>
      <c r="BU3" s="2">
        <f t="shared" si="4"/>
        <v>0.65763888888889588</v>
      </c>
      <c r="BV3" s="2">
        <f t="shared" si="4"/>
        <v>0.66458333333333985</v>
      </c>
      <c r="BW3" s="2">
        <f>BW$2+$B3</f>
        <v>0.67152777777778483</v>
      </c>
      <c r="BX3" s="2">
        <f>BX$2+$B3</f>
        <v>0.67847222222222892</v>
      </c>
      <c r="BY3" s="2">
        <f t="shared" ref="BY3:CS14" si="5">BY$2+$B3</f>
        <v>0.68541666666667389</v>
      </c>
      <c r="BZ3" s="2">
        <f t="shared" si="5"/>
        <v>0.69236111111111787</v>
      </c>
      <c r="CA3" s="2">
        <f t="shared" si="5"/>
        <v>0.69930555555556284</v>
      </c>
      <c r="CB3" s="2">
        <f t="shared" si="5"/>
        <v>0.70625000000000793</v>
      </c>
      <c r="CC3" s="2">
        <f t="shared" si="5"/>
        <v>0.7131944444444519</v>
      </c>
      <c r="CD3" s="2">
        <f t="shared" si="5"/>
        <v>0.72013888888889688</v>
      </c>
      <c r="CE3" s="2">
        <f t="shared" si="5"/>
        <v>0.72708333333334085</v>
      </c>
      <c r="CF3" s="2">
        <f t="shared" si="5"/>
        <v>0.73402777777778594</v>
      </c>
      <c r="CG3" s="2">
        <f t="shared" si="5"/>
        <v>0.74097222222223091</v>
      </c>
      <c r="CH3" s="2">
        <f t="shared" si="5"/>
        <v>0.74791666666667489</v>
      </c>
      <c r="CI3" s="2">
        <f t="shared" si="5"/>
        <v>0.75486111111111986</v>
      </c>
      <c r="CJ3" s="2">
        <f t="shared" si="5"/>
        <v>0.76180555555556384</v>
      </c>
      <c r="CK3" s="2">
        <f t="shared" si="5"/>
        <v>0.76875000000000893</v>
      </c>
      <c r="CL3" s="2">
        <f t="shared" si="5"/>
        <v>0.7756944444444539</v>
      </c>
      <c r="CM3" s="2">
        <f t="shared" si="5"/>
        <v>0.78263888888889788</v>
      </c>
      <c r="CN3" s="2">
        <f t="shared" si="5"/>
        <v>0.78958333333334285</v>
      </c>
      <c r="CO3" s="2">
        <f t="shared" si="5"/>
        <v>0.79652777777778694</v>
      </c>
      <c r="CP3" s="2">
        <f t="shared" si="5"/>
        <v>0.80347222222223191</v>
      </c>
      <c r="CQ3" s="2">
        <f t="shared" si="5"/>
        <v>0.81041666666667589</v>
      </c>
      <c r="CR3" s="2">
        <f t="shared" si="5"/>
        <v>0.81736111111112086</v>
      </c>
      <c r="CS3" s="2">
        <f t="shared" si="5"/>
        <v>0.82430555555556584</v>
      </c>
      <c r="CT3" s="2">
        <f>CT$2+$B3</f>
        <v>0.83125000000000993</v>
      </c>
      <c r="CU3" s="2">
        <f>CU$2+$B3</f>
        <v>0.8381944444444549</v>
      </c>
      <c r="CV3" s="2">
        <f t="shared" ref="CV3:DK17" si="6">CV$2+$B3</f>
        <v>0.84513888888889888</v>
      </c>
      <c r="CW3" s="2">
        <f t="shared" si="6"/>
        <v>0.85208333333334385</v>
      </c>
      <c r="CX3" s="2">
        <f t="shared" si="6"/>
        <v>0.85902777777778894</v>
      </c>
      <c r="CY3" s="2">
        <f t="shared" si="6"/>
        <v>0.86597222222223291</v>
      </c>
      <c r="CZ3" s="2">
        <f t="shared" si="6"/>
        <v>0.87291666666667789</v>
      </c>
      <c r="DA3" s="2">
        <f t="shared" si="6"/>
        <v>0.87986111111112186</v>
      </c>
      <c r="DB3" s="2">
        <f t="shared" si="6"/>
        <v>0.88680555555556684</v>
      </c>
      <c r="DC3" s="2">
        <f t="shared" si="6"/>
        <v>0.89375000000001192</v>
      </c>
      <c r="DD3" s="2">
        <f t="shared" si="6"/>
        <v>0.9006944444444559</v>
      </c>
      <c r="DE3" s="2">
        <f t="shared" si="6"/>
        <v>0.90763888888890087</v>
      </c>
      <c r="DF3" s="2">
        <f t="shared" si="6"/>
        <v>0.91458333333334485</v>
      </c>
      <c r="DG3" s="2">
        <f>DG$2+$B3</f>
        <v>0.92152777777778994</v>
      </c>
      <c r="DH3" s="2">
        <f>DH$2+$B3</f>
        <v>0.93194444444444435</v>
      </c>
      <c r="DI3" s="2">
        <f t="shared" ref="DI3:DR17" si="7">DI$2+$B3</f>
        <v>0.94236111111109888</v>
      </c>
      <c r="DJ3" s="2">
        <f t="shared" si="7"/>
        <v>0.95277777777775285</v>
      </c>
      <c r="DK3" s="2">
        <f t="shared" si="7"/>
        <v>0.96319444444440794</v>
      </c>
      <c r="DL3" s="2">
        <f t="shared" si="7"/>
        <v>0.97361111111106191</v>
      </c>
      <c r="DM3" s="2">
        <f t="shared" si="7"/>
        <v>0.98402777777771688</v>
      </c>
      <c r="DN3" s="2">
        <f t="shared" si="7"/>
        <v>0.99444444444437086</v>
      </c>
      <c r="DO3" s="2">
        <f t="shared" si="7"/>
        <v>1.0048611111110288</v>
      </c>
      <c r="DP3" s="2">
        <f t="shared" si="7"/>
        <v>1.0152777777776789</v>
      </c>
      <c r="DQ3" s="2">
        <f t="shared" si="7"/>
        <v>1.025694444444339</v>
      </c>
      <c r="DR3" s="6">
        <f t="shared" si="7"/>
        <v>1.0361111111109889</v>
      </c>
    </row>
    <row r="4" spans="1:122" x14ac:dyDescent="0.2">
      <c r="A4" s="5" t="s">
        <v>55</v>
      </c>
      <c r="B4" s="13">
        <v>2.7777777777777779E-3</v>
      </c>
      <c r="C4" s="5"/>
      <c r="D4" s="1"/>
      <c r="E4" s="2">
        <f t="shared" ref="E4:Q27" si="8">E$2+$B4</f>
        <v>0.18124999999999999</v>
      </c>
      <c r="F4" s="2">
        <f t="shared" si="8"/>
        <v>0.19166666666666665</v>
      </c>
      <c r="G4" s="2">
        <f t="shared" si="8"/>
        <v>0.20208333333333378</v>
      </c>
      <c r="H4" s="2">
        <f t="shared" si="8"/>
        <v>0.21249999999999977</v>
      </c>
      <c r="I4" s="2">
        <f t="shared" si="8"/>
        <v>0.22291666666666676</v>
      </c>
      <c r="J4" s="2">
        <f t="shared" si="8"/>
        <v>0.23333333333333378</v>
      </c>
      <c r="K4" s="2">
        <f t="shared" si="8"/>
        <v>0.24374999999999977</v>
      </c>
      <c r="L4" s="2">
        <f t="shared" si="8"/>
        <v>0.25416666666666676</v>
      </c>
      <c r="M4" s="2">
        <f t="shared" si="8"/>
        <v>0.26458333333333378</v>
      </c>
      <c r="N4" s="2"/>
      <c r="O4" s="2">
        <f t="shared" si="8"/>
        <v>0.27499999999999974</v>
      </c>
      <c r="P4" s="2"/>
      <c r="Q4" s="2">
        <f t="shared" si="8"/>
        <v>0.28541666666666676</v>
      </c>
      <c r="R4" s="2"/>
      <c r="S4" s="2">
        <f t="shared" ref="S4:AH27" si="9">S$2+$B4</f>
        <v>0.29583333333333278</v>
      </c>
      <c r="T4" s="2">
        <f t="shared" si="9"/>
        <v>0.30138888888888887</v>
      </c>
      <c r="U4" s="2">
        <f t="shared" si="9"/>
        <v>0.30659722222222224</v>
      </c>
      <c r="V4" s="2">
        <f t="shared" si="9"/>
        <v>0.31180555555555578</v>
      </c>
      <c r="W4" s="2">
        <f t="shared" si="9"/>
        <v>0.31701388888888876</v>
      </c>
      <c r="X4" s="2">
        <f t="shared" si="9"/>
        <v>0.32222222222222274</v>
      </c>
      <c r="Y4" s="2">
        <f t="shared" si="9"/>
        <v>0.32743055555555578</v>
      </c>
      <c r="Z4" s="2">
        <f t="shared" si="9"/>
        <v>0.33263888888888876</v>
      </c>
      <c r="AA4" s="2">
        <f t="shared" si="9"/>
        <v>0.33958333333333335</v>
      </c>
      <c r="AB4" s="2">
        <f t="shared" si="9"/>
        <v>0.34652777777777777</v>
      </c>
      <c r="AC4" s="2">
        <f t="shared" si="9"/>
        <v>0.35347222222222274</v>
      </c>
      <c r="AD4" s="2">
        <f t="shared" si="9"/>
        <v>0.36041666666666677</v>
      </c>
      <c r="AE4" s="2">
        <f t="shared" si="9"/>
        <v>0.36736111111111175</v>
      </c>
      <c r="AF4" s="2">
        <f t="shared" si="9"/>
        <v>0.37430555555555678</v>
      </c>
      <c r="AG4" s="2">
        <f t="shared" si="9"/>
        <v>0.38125000000000075</v>
      </c>
      <c r="AH4" s="2">
        <f t="shared" si="9"/>
        <v>0.38819444444444579</v>
      </c>
      <c r="AI4" s="2">
        <f t="shared" si="3"/>
        <v>0.39513888888888976</v>
      </c>
      <c r="AJ4" s="2">
        <f t="shared" si="3"/>
        <v>0.40208333333333479</v>
      </c>
      <c r="AK4" s="2">
        <f t="shared" si="3"/>
        <v>0.40902777777777877</v>
      </c>
      <c r="AL4" s="2">
        <f t="shared" si="3"/>
        <v>0.41597222222222374</v>
      </c>
      <c r="AM4" s="2">
        <f t="shared" si="3"/>
        <v>0.42291666666666877</v>
      </c>
      <c r="AN4" s="2">
        <f t="shared" si="3"/>
        <v>0.42986111111111275</v>
      </c>
      <c r="AO4" s="2">
        <f t="shared" si="3"/>
        <v>0.43680555555555778</v>
      </c>
      <c r="AP4" s="2">
        <f t="shared" si="3"/>
        <v>0.44375000000000175</v>
      </c>
      <c r="AQ4" s="2">
        <f t="shared" si="3"/>
        <v>0.45069444444444678</v>
      </c>
      <c r="AR4" s="2">
        <f t="shared" si="3"/>
        <v>0.45763888888889176</v>
      </c>
      <c r="AS4" s="2">
        <f t="shared" si="3"/>
        <v>0.46458333333333579</v>
      </c>
      <c r="AT4" s="2">
        <f t="shared" si="3"/>
        <v>0.47152777777778077</v>
      </c>
      <c r="AU4" s="2">
        <f t="shared" si="3"/>
        <v>0.47847222222222474</v>
      </c>
      <c r="AV4" s="2">
        <f t="shared" si="3"/>
        <v>0.48541666666666977</v>
      </c>
      <c r="AW4" s="2">
        <f t="shared" si="3"/>
        <v>0.49236111111111375</v>
      </c>
      <c r="AX4" s="2">
        <f t="shared" si="3"/>
        <v>0.49930555555555878</v>
      </c>
      <c r="AY4" s="2">
        <f t="shared" si="3"/>
        <v>0.50625000000000375</v>
      </c>
      <c r="AZ4" s="2">
        <f t="shared" si="3"/>
        <v>0.51319444444444773</v>
      </c>
      <c r="BA4" s="2">
        <f t="shared" si="3"/>
        <v>0.52013888888889281</v>
      </c>
      <c r="BB4" s="2">
        <f t="shared" ref="BB4:BQ27" si="10">BB$2+$B4</f>
        <v>0.52708333333333679</v>
      </c>
      <c r="BC4" s="2">
        <f t="shared" si="10"/>
        <v>0.53402777777778176</v>
      </c>
      <c r="BD4" s="2">
        <f t="shared" si="10"/>
        <v>0.54097222222222674</v>
      </c>
      <c r="BE4" s="2">
        <f t="shared" si="10"/>
        <v>0.54791666666667072</v>
      </c>
      <c r="BF4" s="2">
        <f t="shared" si="10"/>
        <v>0.5548611111111158</v>
      </c>
      <c r="BG4" s="2">
        <f t="shared" si="10"/>
        <v>0.56180555555555978</v>
      </c>
      <c r="BH4" s="2">
        <f t="shared" si="10"/>
        <v>0.56875000000000475</v>
      </c>
      <c r="BI4" s="2">
        <f t="shared" si="10"/>
        <v>0.57569444444444973</v>
      </c>
      <c r="BJ4" s="2">
        <f t="shared" si="10"/>
        <v>0.58263888888889381</v>
      </c>
      <c r="BK4" s="2">
        <f t="shared" si="4"/>
        <v>0.58958333333333879</v>
      </c>
      <c r="BL4" s="2">
        <f t="shared" si="4"/>
        <v>0.59652777777778276</v>
      </c>
      <c r="BM4" s="2">
        <f t="shared" si="4"/>
        <v>0.60347222222222774</v>
      </c>
      <c r="BN4" s="2">
        <f t="shared" si="4"/>
        <v>0.61041666666667171</v>
      </c>
      <c r="BO4" s="2">
        <f t="shared" si="4"/>
        <v>0.6173611111111168</v>
      </c>
      <c r="BP4" s="2">
        <f t="shared" si="4"/>
        <v>0.62430555555556178</v>
      </c>
      <c r="BQ4" s="2">
        <f t="shared" si="4"/>
        <v>0.63125000000000575</v>
      </c>
      <c r="BR4" s="2">
        <f t="shared" si="4"/>
        <v>0.63819444444445073</v>
      </c>
      <c r="BS4" s="2">
        <f t="shared" si="4"/>
        <v>0.64513888888889481</v>
      </c>
      <c r="BT4" s="2">
        <f t="shared" si="4"/>
        <v>0.65208333333333979</v>
      </c>
      <c r="BU4" s="2">
        <f t="shared" si="4"/>
        <v>0.65902777777778476</v>
      </c>
      <c r="BV4" s="2">
        <f t="shared" si="4"/>
        <v>0.66597222222222874</v>
      </c>
      <c r="BW4" s="2">
        <f t="shared" ref="BW4:CL27" si="11">BW$2+$B4</f>
        <v>0.67291666666667371</v>
      </c>
      <c r="BX4" s="2">
        <f t="shared" si="11"/>
        <v>0.6798611111111178</v>
      </c>
      <c r="BY4" s="2">
        <f t="shared" si="11"/>
        <v>0.68680555555556277</v>
      </c>
      <c r="BZ4" s="2">
        <f t="shared" si="11"/>
        <v>0.69375000000000675</v>
      </c>
      <c r="CA4" s="2">
        <f t="shared" si="11"/>
        <v>0.70069444444445173</v>
      </c>
      <c r="CB4" s="2">
        <f t="shared" si="11"/>
        <v>0.70763888888889681</v>
      </c>
      <c r="CC4" s="2">
        <f t="shared" si="11"/>
        <v>0.71458333333334079</v>
      </c>
      <c r="CD4" s="2">
        <f t="shared" si="11"/>
        <v>0.72152777777778576</v>
      </c>
      <c r="CE4" s="2">
        <f t="shared" si="11"/>
        <v>0.72847222222222974</v>
      </c>
      <c r="CF4" s="2">
        <f t="shared" si="5"/>
        <v>0.73541666666667482</v>
      </c>
      <c r="CG4" s="2">
        <f t="shared" si="5"/>
        <v>0.7423611111111198</v>
      </c>
      <c r="CH4" s="2">
        <f t="shared" si="5"/>
        <v>0.74930555555556377</v>
      </c>
      <c r="CI4" s="2">
        <f t="shared" si="5"/>
        <v>0.75625000000000875</v>
      </c>
      <c r="CJ4" s="2">
        <f t="shared" si="5"/>
        <v>0.76319444444445272</v>
      </c>
      <c r="CK4" s="2">
        <f t="shared" si="5"/>
        <v>0.77013888888889781</v>
      </c>
      <c r="CL4" s="2">
        <f t="shared" si="5"/>
        <v>0.77708333333334279</v>
      </c>
      <c r="CM4" s="2">
        <f t="shared" si="5"/>
        <v>0.78402777777778676</v>
      </c>
      <c r="CN4" s="2">
        <f t="shared" si="5"/>
        <v>0.79097222222223174</v>
      </c>
      <c r="CO4" s="2">
        <f t="shared" si="5"/>
        <v>0.79791666666667582</v>
      </c>
      <c r="CP4" s="2">
        <f t="shared" si="5"/>
        <v>0.8048611111111208</v>
      </c>
      <c r="CQ4" s="2">
        <f t="shared" si="5"/>
        <v>0.81180555555556477</v>
      </c>
      <c r="CR4" s="2">
        <f t="shared" si="5"/>
        <v>0.81875000000000975</v>
      </c>
      <c r="CS4" s="2">
        <f t="shared" si="5"/>
        <v>0.82569444444445472</v>
      </c>
      <c r="CT4" s="2">
        <f t="shared" ref="CT4:DI27" si="12">CT$2+$B4</f>
        <v>0.83263888888889881</v>
      </c>
      <c r="CU4" s="2">
        <f t="shared" si="12"/>
        <v>0.83958333333334378</v>
      </c>
      <c r="CV4" s="2">
        <f t="shared" si="12"/>
        <v>0.84652777777778776</v>
      </c>
      <c r="CW4" s="2">
        <f t="shared" si="12"/>
        <v>0.85347222222223273</v>
      </c>
      <c r="CX4" s="2">
        <f t="shared" si="12"/>
        <v>0.86041666666667782</v>
      </c>
      <c r="CY4" s="2">
        <f t="shared" si="12"/>
        <v>0.8673611111111218</v>
      </c>
      <c r="CZ4" s="2">
        <f t="shared" si="12"/>
        <v>0.87430555555556677</v>
      </c>
      <c r="DA4" s="2">
        <f t="shared" si="12"/>
        <v>0.88125000000001075</v>
      </c>
      <c r="DB4" s="2">
        <f t="shared" si="12"/>
        <v>0.88819444444445572</v>
      </c>
      <c r="DC4" s="2">
        <f t="shared" si="6"/>
        <v>0.89513888888890081</v>
      </c>
      <c r="DD4" s="2">
        <f t="shared" si="6"/>
        <v>0.90208333333334478</v>
      </c>
      <c r="DE4" s="2">
        <f t="shared" si="6"/>
        <v>0.90902777777778976</v>
      </c>
      <c r="DF4" s="2">
        <f t="shared" si="6"/>
        <v>0.91597222222223373</v>
      </c>
      <c r="DG4" s="2">
        <f t="shared" si="6"/>
        <v>0.92291666666667882</v>
      </c>
      <c r="DH4" s="2">
        <f t="shared" si="6"/>
        <v>0.93333333333333324</v>
      </c>
      <c r="DI4" s="2">
        <f t="shared" si="6"/>
        <v>0.94374999999998777</v>
      </c>
      <c r="DJ4" s="2">
        <f t="shared" si="6"/>
        <v>0.95416666666664174</v>
      </c>
      <c r="DK4" s="2">
        <f t="shared" si="6"/>
        <v>0.96458333333329682</v>
      </c>
      <c r="DL4" s="2">
        <f t="shared" si="7"/>
        <v>0.97499999999995079</v>
      </c>
      <c r="DM4" s="2">
        <f t="shared" si="7"/>
        <v>0.98541666666660577</v>
      </c>
      <c r="DN4" s="2">
        <f t="shared" si="7"/>
        <v>0.99583333333325974</v>
      </c>
      <c r="DO4" s="2">
        <f t="shared" si="7"/>
        <v>1.0062499999999177</v>
      </c>
      <c r="DP4" s="2">
        <f t="shared" si="7"/>
        <v>1.0166666666665678</v>
      </c>
      <c r="DQ4" s="2">
        <f t="shared" si="7"/>
        <v>1.0270833333332279</v>
      </c>
      <c r="DR4" s="6">
        <f t="shared" si="7"/>
        <v>1.0374999999998777</v>
      </c>
    </row>
    <row r="5" spans="1:122" x14ac:dyDescent="0.2">
      <c r="A5" s="5" t="s">
        <v>39</v>
      </c>
      <c r="B5" s="13">
        <v>3.472222222222222E-3</v>
      </c>
      <c r="C5" s="5"/>
      <c r="D5" s="1"/>
      <c r="E5" s="2">
        <f t="shared" si="8"/>
        <v>0.18194444444444444</v>
      </c>
      <c r="F5" s="2">
        <f t="shared" si="8"/>
        <v>0.19236111111111109</v>
      </c>
      <c r="G5" s="2">
        <f t="shared" si="8"/>
        <v>0.20277777777777822</v>
      </c>
      <c r="H5" s="2">
        <f t="shared" si="8"/>
        <v>0.21319444444444421</v>
      </c>
      <c r="I5" s="2">
        <f t="shared" si="8"/>
        <v>0.2236111111111112</v>
      </c>
      <c r="J5" s="2">
        <f t="shared" si="8"/>
        <v>0.23402777777777822</v>
      </c>
      <c r="K5" s="2">
        <f t="shared" si="8"/>
        <v>0.24444444444444421</v>
      </c>
      <c r="L5" s="2">
        <f t="shared" si="8"/>
        <v>0.2548611111111112</v>
      </c>
      <c r="M5" s="2">
        <f t="shared" si="8"/>
        <v>0.26527777777777822</v>
      </c>
      <c r="N5" s="2"/>
      <c r="O5" s="2">
        <f t="shared" si="8"/>
        <v>0.27569444444444419</v>
      </c>
      <c r="P5" s="2"/>
      <c r="Q5" s="2">
        <f t="shared" si="8"/>
        <v>0.2861111111111112</v>
      </c>
      <c r="R5" s="2"/>
      <c r="S5" s="2">
        <f t="shared" si="9"/>
        <v>0.29652777777777722</v>
      </c>
      <c r="T5" s="2">
        <f t="shared" si="9"/>
        <v>0.30208333333333331</v>
      </c>
      <c r="U5" s="2">
        <f t="shared" si="9"/>
        <v>0.30729166666666669</v>
      </c>
      <c r="V5" s="2">
        <f t="shared" si="9"/>
        <v>0.31250000000000022</v>
      </c>
      <c r="W5" s="2">
        <f t="shared" si="9"/>
        <v>0.3177083333333332</v>
      </c>
      <c r="X5" s="2">
        <f t="shared" si="9"/>
        <v>0.32291666666666718</v>
      </c>
      <c r="Y5" s="2">
        <f t="shared" si="9"/>
        <v>0.32812500000000022</v>
      </c>
      <c r="Z5" s="2">
        <f t="shared" si="9"/>
        <v>0.3333333333333332</v>
      </c>
      <c r="AA5" s="2">
        <f t="shared" si="9"/>
        <v>0.34027777777777779</v>
      </c>
      <c r="AB5" s="2">
        <f t="shared" si="3"/>
        <v>0.34722222222222221</v>
      </c>
      <c r="AC5" s="2">
        <f t="shared" si="3"/>
        <v>0.35416666666666718</v>
      </c>
      <c r="AD5" s="2">
        <f t="shared" si="3"/>
        <v>0.36111111111111122</v>
      </c>
      <c r="AE5" s="2">
        <f t="shared" si="3"/>
        <v>0.36805555555555619</v>
      </c>
      <c r="AF5" s="2">
        <f t="shared" si="3"/>
        <v>0.37500000000000122</v>
      </c>
      <c r="AG5" s="2">
        <f t="shared" si="3"/>
        <v>0.3819444444444452</v>
      </c>
      <c r="AH5" s="2">
        <f t="shared" si="3"/>
        <v>0.38888888888889023</v>
      </c>
      <c r="AI5" s="2">
        <f t="shared" si="3"/>
        <v>0.3958333333333342</v>
      </c>
      <c r="AJ5" s="2">
        <f t="shared" si="3"/>
        <v>0.40277777777777923</v>
      </c>
      <c r="AK5" s="2">
        <f t="shared" si="3"/>
        <v>0.40972222222222321</v>
      </c>
      <c r="AL5" s="2">
        <f t="shared" si="3"/>
        <v>0.41666666666666818</v>
      </c>
      <c r="AM5" s="2">
        <f t="shared" si="3"/>
        <v>0.42361111111111321</v>
      </c>
      <c r="AN5" s="2">
        <f t="shared" si="3"/>
        <v>0.43055555555555719</v>
      </c>
      <c r="AO5" s="2">
        <f t="shared" si="3"/>
        <v>0.43750000000000222</v>
      </c>
      <c r="AP5" s="2">
        <f t="shared" si="3"/>
        <v>0.4444444444444462</v>
      </c>
      <c r="AQ5" s="2">
        <f t="shared" si="3"/>
        <v>0.45138888888889123</v>
      </c>
      <c r="AR5" s="2">
        <f t="shared" si="3"/>
        <v>0.4583333333333362</v>
      </c>
      <c r="AS5" s="2">
        <f t="shared" si="3"/>
        <v>0.46527777777778023</v>
      </c>
      <c r="AT5" s="2">
        <f t="shared" si="3"/>
        <v>0.47222222222222521</v>
      </c>
      <c r="AU5" s="2">
        <f t="shared" si="3"/>
        <v>0.47916666666666918</v>
      </c>
      <c r="AV5" s="2">
        <f t="shared" si="3"/>
        <v>0.48611111111111421</v>
      </c>
      <c r="AW5" s="2">
        <f t="shared" si="3"/>
        <v>0.49305555555555819</v>
      </c>
      <c r="AX5" s="2">
        <f t="shared" si="3"/>
        <v>0.50000000000000322</v>
      </c>
      <c r="AY5" s="2">
        <f t="shared" si="3"/>
        <v>0.50694444444444819</v>
      </c>
      <c r="AZ5" s="2">
        <f t="shared" si="3"/>
        <v>0.51388888888889217</v>
      </c>
      <c r="BA5" s="2">
        <f t="shared" si="3"/>
        <v>0.52083333333333726</v>
      </c>
      <c r="BB5" s="2">
        <f t="shared" si="10"/>
        <v>0.52777777777778123</v>
      </c>
      <c r="BC5" s="2">
        <f t="shared" si="10"/>
        <v>0.53472222222222621</v>
      </c>
      <c r="BD5" s="2">
        <f t="shared" si="4"/>
        <v>0.54166666666667118</v>
      </c>
      <c r="BE5" s="2">
        <f t="shared" si="4"/>
        <v>0.54861111111111516</v>
      </c>
      <c r="BF5" s="2">
        <f t="shared" si="4"/>
        <v>0.55555555555556024</v>
      </c>
      <c r="BG5" s="2">
        <f t="shared" si="4"/>
        <v>0.56250000000000422</v>
      </c>
      <c r="BH5" s="2">
        <f t="shared" si="4"/>
        <v>0.56944444444444919</v>
      </c>
      <c r="BI5" s="2">
        <f t="shared" si="4"/>
        <v>0.57638888888889417</v>
      </c>
      <c r="BJ5" s="2">
        <f t="shared" si="4"/>
        <v>0.58333333333333826</v>
      </c>
      <c r="BK5" s="2">
        <f t="shared" si="4"/>
        <v>0.59027777777778323</v>
      </c>
      <c r="BL5" s="2">
        <f t="shared" si="4"/>
        <v>0.59722222222222721</v>
      </c>
      <c r="BM5" s="2">
        <f t="shared" si="4"/>
        <v>0.60416666666667218</v>
      </c>
      <c r="BN5" s="2">
        <f t="shared" si="4"/>
        <v>0.61111111111111616</v>
      </c>
      <c r="BO5" s="2">
        <f t="shared" si="4"/>
        <v>0.61805555555556124</v>
      </c>
      <c r="BP5" s="2">
        <f t="shared" si="4"/>
        <v>0.62500000000000622</v>
      </c>
      <c r="BQ5" s="2">
        <f t="shared" si="4"/>
        <v>0.63194444444445019</v>
      </c>
      <c r="BR5" s="2">
        <f t="shared" si="4"/>
        <v>0.63888888888889517</v>
      </c>
      <c r="BS5" s="2">
        <f t="shared" si="4"/>
        <v>0.64583333333333925</v>
      </c>
      <c r="BT5" s="2">
        <f t="shared" si="4"/>
        <v>0.65277777777778423</v>
      </c>
      <c r="BU5" s="2">
        <f t="shared" si="4"/>
        <v>0.6597222222222292</v>
      </c>
      <c r="BV5" s="2">
        <f t="shared" si="4"/>
        <v>0.66666666666667318</v>
      </c>
      <c r="BW5" s="2">
        <f t="shared" si="11"/>
        <v>0.67361111111111815</v>
      </c>
      <c r="BX5" s="2">
        <f t="shared" si="11"/>
        <v>0.68055555555556224</v>
      </c>
      <c r="BY5" s="2">
        <f t="shared" si="5"/>
        <v>0.68750000000000722</v>
      </c>
      <c r="BZ5" s="2">
        <f t="shared" si="5"/>
        <v>0.69444444444445119</v>
      </c>
      <c r="CA5" s="2">
        <f t="shared" si="5"/>
        <v>0.70138888888889617</v>
      </c>
      <c r="CB5" s="2">
        <f t="shared" si="5"/>
        <v>0.70833333333334125</v>
      </c>
      <c r="CC5" s="2">
        <f t="shared" si="5"/>
        <v>0.71527777777778523</v>
      </c>
      <c r="CD5" s="2">
        <f t="shared" si="5"/>
        <v>0.7222222222222302</v>
      </c>
      <c r="CE5" s="2">
        <f t="shared" si="5"/>
        <v>0.72916666666667418</v>
      </c>
      <c r="CF5" s="2">
        <f t="shared" si="5"/>
        <v>0.73611111111111927</v>
      </c>
      <c r="CG5" s="2">
        <f t="shared" si="5"/>
        <v>0.74305555555556424</v>
      </c>
      <c r="CH5" s="2">
        <f t="shared" si="5"/>
        <v>0.75000000000000822</v>
      </c>
      <c r="CI5" s="2">
        <f t="shared" si="5"/>
        <v>0.75694444444445319</v>
      </c>
      <c r="CJ5" s="2">
        <f t="shared" si="5"/>
        <v>0.76388888888889717</v>
      </c>
      <c r="CK5" s="2">
        <f t="shared" si="5"/>
        <v>0.77083333333334225</v>
      </c>
      <c r="CL5" s="2">
        <f t="shared" si="5"/>
        <v>0.77777777777778723</v>
      </c>
      <c r="CM5" s="2">
        <f t="shared" si="5"/>
        <v>0.7847222222222312</v>
      </c>
      <c r="CN5" s="2">
        <f t="shared" si="5"/>
        <v>0.79166666666667618</v>
      </c>
      <c r="CO5" s="2">
        <f t="shared" si="5"/>
        <v>0.79861111111112026</v>
      </c>
      <c r="CP5" s="2">
        <f t="shared" si="5"/>
        <v>0.80555555555556524</v>
      </c>
      <c r="CQ5" s="2">
        <f t="shared" si="5"/>
        <v>0.81250000000000921</v>
      </c>
      <c r="CR5" s="2">
        <f t="shared" si="5"/>
        <v>0.81944444444445419</v>
      </c>
      <c r="CS5" s="2">
        <f t="shared" si="5"/>
        <v>0.82638888888889916</v>
      </c>
      <c r="CT5" s="2">
        <f t="shared" si="12"/>
        <v>0.83333333333334325</v>
      </c>
      <c r="CU5" s="2">
        <f t="shared" si="12"/>
        <v>0.84027777777778823</v>
      </c>
      <c r="CV5" s="2">
        <f t="shared" si="6"/>
        <v>0.8472222222222322</v>
      </c>
      <c r="CW5" s="2">
        <f t="shared" si="6"/>
        <v>0.85416666666667718</v>
      </c>
      <c r="CX5" s="2">
        <f t="shared" si="6"/>
        <v>0.86111111111112226</v>
      </c>
      <c r="CY5" s="2">
        <f t="shared" si="6"/>
        <v>0.86805555555556624</v>
      </c>
      <c r="CZ5" s="2">
        <f t="shared" si="6"/>
        <v>0.87500000000001121</v>
      </c>
      <c r="DA5" s="2">
        <f t="shared" si="6"/>
        <v>0.88194444444445519</v>
      </c>
      <c r="DB5" s="2">
        <f t="shared" si="6"/>
        <v>0.88888888888890016</v>
      </c>
      <c r="DC5" s="2">
        <f t="shared" si="6"/>
        <v>0.89583333333334525</v>
      </c>
      <c r="DD5" s="2">
        <f t="shared" si="6"/>
        <v>0.90277777777778923</v>
      </c>
      <c r="DE5" s="2">
        <f t="shared" si="6"/>
        <v>0.9097222222222342</v>
      </c>
      <c r="DF5" s="2">
        <f t="shared" si="6"/>
        <v>0.91666666666667818</v>
      </c>
      <c r="DG5" s="2">
        <f t="shared" si="6"/>
        <v>0.92361111111112326</v>
      </c>
      <c r="DH5" s="2">
        <f t="shared" si="6"/>
        <v>0.93402777777777768</v>
      </c>
      <c r="DI5" s="2">
        <f t="shared" si="7"/>
        <v>0.94444444444443221</v>
      </c>
      <c r="DJ5" s="2">
        <f t="shared" si="7"/>
        <v>0.95486111111108618</v>
      </c>
      <c r="DK5" s="2">
        <f t="shared" si="7"/>
        <v>0.96527777777774126</v>
      </c>
      <c r="DL5" s="2">
        <f t="shared" si="7"/>
        <v>0.97569444444439524</v>
      </c>
      <c r="DM5" s="2">
        <f t="shared" si="7"/>
        <v>0.98611111111105021</v>
      </c>
      <c r="DN5" s="2">
        <f t="shared" si="7"/>
        <v>0.99652777777770418</v>
      </c>
      <c r="DO5" s="2">
        <f t="shared" si="7"/>
        <v>1.0069444444443623</v>
      </c>
      <c r="DP5" s="2">
        <f t="shared" si="7"/>
        <v>1.0173611111110124</v>
      </c>
      <c r="DQ5" s="2">
        <f t="shared" si="7"/>
        <v>1.0277777777776724</v>
      </c>
      <c r="DR5" s="6">
        <f t="shared" si="7"/>
        <v>1.0381944444443223</v>
      </c>
    </row>
    <row r="6" spans="1:122" x14ac:dyDescent="0.2">
      <c r="A6" s="5" t="s">
        <v>2</v>
      </c>
      <c r="B6" s="13">
        <v>4.1666666666666666E-3</v>
      </c>
      <c r="C6" s="5"/>
      <c r="D6" s="1"/>
      <c r="E6" s="2">
        <f t="shared" si="8"/>
        <v>0.18263888888888891</v>
      </c>
      <c r="F6" s="2">
        <f t="shared" si="8"/>
        <v>0.19305555555555556</v>
      </c>
      <c r="G6" s="2">
        <f t="shared" si="8"/>
        <v>0.20347222222222269</v>
      </c>
      <c r="H6" s="2">
        <f t="shared" si="8"/>
        <v>0.21388888888888868</v>
      </c>
      <c r="I6" s="2">
        <f t="shared" si="8"/>
        <v>0.22430555555555567</v>
      </c>
      <c r="J6" s="2">
        <f t="shared" si="8"/>
        <v>0.23472222222222269</v>
      </c>
      <c r="K6" s="2">
        <f t="shared" si="8"/>
        <v>0.24513888888888868</v>
      </c>
      <c r="L6" s="2">
        <f t="shared" si="8"/>
        <v>0.25555555555555565</v>
      </c>
      <c r="M6" s="2">
        <f t="shared" si="8"/>
        <v>0.26597222222222267</v>
      </c>
      <c r="N6" s="2"/>
      <c r="O6" s="2">
        <f t="shared" si="8"/>
        <v>0.27638888888888863</v>
      </c>
      <c r="P6" s="2"/>
      <c r="Q6" s="2">
        <f t="shared" si="8"/>
        <v>0.28680555555555565</v>
      </c>
      <c r="R6" s="2"/>
      <c r="S6" s="2">
        <f t="shared" si="9"/>
        <v>0.29722222222222167</v>
      </c>
      <c r="T6" s="2">
        <f t="shared" si="9"/>
        <v>0.30277777777777776</v>
      </c>
      <c r="U6" s="2">
        <f t="shared" si="9"/>
        <v>0.30798611111111113</v>
      </c>
      <c r="V6" s="2">
        <f t="shared" si="9"/>
        <v>0.31319444444444466</v>
      </c>
      <c r="W6" s="2">
        <f t="shared" si="9"/>
        <v>0.31840277777777765</v>
      </c>
      <c r="X6" s="2">
        <f t="shared" si="9"/>
        <v>0.32361111111111163</v>
      </c>
      <c r="Y6" s="2">
        <f t="shared" si="9"/>
        <v>0.32881944444444466</v>
      </c>
      <c r="Z6" s="2">
        <f t="shared" si="9"/>
        <v>0.33402777777777765</v>
      </c>
      <c r="AA6" s="2">
        <f t="shared" si="9"/>
        <v>0.34097222222222223</v>
      </c>
      <c r="AB6" s="2">
        <f t="shared" si="3"/>
        <v>0.34791666666666665</v>
      </c>
      <c r="AC6" s="2">
        <f t="shared" si="3"/>
        <v>0.35486111111111163</v>
      </c>
      <c r="AD6" s="2">
        <f t="shared" si="3"/>
        <v>0.36180555555555566</v>
      </c>
      <c r="AE6" s="2">
        <f t="shared" si="3"/>
        <v>0.36875000000000063</v>
      </c>
      <c r="AF6" s="2">
        <f t="shared" si="3"/>
        <v>0.37569444444444566</v>
      </c>
      <c r="AG6" s="2">
        <f t="shared" si="3"/>
        <v>0.38263888888888964</v>
      </c>
      <c r="AH6" s="2">
        <f t="shared" si="3"/>
        <v>0.38958333333333467</v>
      </c>
      <c r="AI6" s="2">
        <f t="shared" si="3"/>
        <v>0.39652777777777864</v>
      </c>
      <c r="AJ6" s="2">
        <f t="shared" si="3"/>
        <v>0.40347222222222368</v>
      </c>
      <c r="AK6" s="2">
        <f t="shared" si="3"/>
        <v>0.41041666666666765</v>
      </c>
      <c r="AL6" s="2">
        <f t="shared" si="3"/>
        <v>0.41736111111111263</v>
      </c>
      <c r="AM6" s="2">
        <f t="shared" si="3"/>
        <v>0.42430555555555766</v>
      </c>
      <c r="AN6" s="2">
        <f t="shared" si="3"/>
        <v>0.43125000000000163</v>
      </c>
      <c r="AO6" s="2">
        <f t="shared" si="3"/>
        <v>0.43819444444444666</v>
      </c>
      <c r="AP6" s="2">
        <f t="shared" si="3"/>
        <v>0.44513888888889064</v>
      </c>
      <c r="AQ6" s="2">
        <f t="shared" si="3"/>
        <v>0.45208333333333567</v>
      </c>
      <c r="AR6" s="2">
        <f t="shared" si="3"/>
        <v>0.45902777777778064</v>
      </c>
      <c r="AS6" s="2">
        <f t="shared" si="3"/>
        <v>0.46597222222222467</v>
      </c>
      <c r="AT6" s="2">
        <f t="shared" si="3"/>
        <v>0.47291666666666965</v>
      </c>
      <c r="AU6" s="2">
        <f t="shared" si="3"/>
        <v>0.47986111111111363</v>
      </c>
      <c r="AV6" s="2">
        <f t="shared" si="3"/>
        <v>0.48680555555555866</v>
      </c>
      <c r="AW6" s="2">
        <f t="shared" si="3"/>
        <v>0.49375000000000263</v>
      </c>
      <c r="AX6" s="2">
        <f t="shared" si="3"/>
        <v>0.50069444444444766</v>
      </c>
      <c r="AY6" s="2">
        <f t="shared" si="3"/>
        <v>0.50763888888889264</v>
      </c>
      <c r="AZ6" s="2">
        <f t="shared" si="3"/>
        <v>0.51458333333333661</v>
      </c>
      <c r="BA6" s="2">
        <f t="shared" si="3"/>
        <v>0.5215277777777817</v>
      </c>
      <c r="BB6" s="2">
        <f t="shared" si="10"/>
        <v>0.52847222222222567</v>
      </c>
      <c r="BC6" s="2">
        <f t="shared" si="10"/>
        <v>0.53541666666667065</v>
      </c>
      <c r="BD6" s="2">
        <f t="shared" si="4"/>
        <v>0.54236111111111562</v>
      </c>
      <c r="BE6" s="2">
        <f t="shared" si="4"/>
        <v>0.5493055555555596</v>
      </c>
      <c r="BF6" s="2">
        <f t="shared" si="4"/>
        <v>0.55625000000000469</v>
      </c>
      <c r="BG6" s="2">
        <f t="shared" si="4"/>
        <v>0.56319444444444866</v>
      </c>
      <c r="BH6" s="2">
        <f t="shared" si="4"/>
        <v>0.57013888888889364</v>
      </c>
      <c r="BI6" s="2">
        <f t="shared" si="4"/>
        <v>0.57708333333333861</v>
      </c>
      <c r="BJ6" s="2">
        <f t="shared" si="4"/>
        <v>0.5840277777777827</v>
      </c>
      <c r="BK6" s="2">
        <f t="shared" si="4"/>
        <v>0.59097222222222767</v>
      </c>
      <c r="BL6" s="2">
        <f t="shared" si="4"/>
        <v>0.59791666666667165</v>
      </c>
      <c r="BM6" s="2">
        <f t="shared" si="4"/>
        <v>0.60486111111111662</v>
      </c>
      <c r="BN6" s="2">
        <f t="shared" si="4"/>
        <v>0.6118055555555606</v>
      </c>
      <c r="BO6" s="2">
        <f t="shared" si="4"/>
        <v>0.61875000000000568</v>
      </c>
      <c r="BP6" s="2">
        <f t="shared" si="4"/>
        <v>0.62569444444445066</v>
      </c>
      <c r="BQ6" s="2">
        <f t="shared" si="4"/>
        <v>0.63263888888889463</v>
      </c>
      <c r="BR6" s="2">
        <f t="shared" si="4"/>
        <v>0.63958333333333961</v>
      </c>
      <c r="BS6" s="2">
        <f t="shared" si="4"/>
        <v>0.6465277777777837</v>
      </c>
      <c r="BT6" s="2">
        <f t="shared" si="4"/>
        <v>0.65347222222222867</v>
      </c>
      <c r="BU6" s="2">
        <f t="shared" si="4"/>
        <v>0.66041666666667365</v>
      </c>
      <c r="BV6" s="2">
        <f t="shared" si="4"/>
        <v>0.66736111111111762</v>
      </c>
      <c r="BW6" s="2">
        <f t="shared" si="11"/>
        <v>0.6743055555555626</v>
      </c>
      <c r="BX6" s="2">
        <f t="shared" si="11"/>
        <v>0.68125000000000668</v>
      </c>
      <c r="BY6" s="2">
        <f t="shared" si="5"/>
        <v>0.68819444444445166</v>
      </c>
      <c r="BZ6" s="2">
        <f t="shared" si="5"/>
        <v>0.69513888888889563</v>
      </c>
      <c r="CA6" s="2">
        <f t="shared" si="5"/>
        <v>0.70208333333334061</v>
      </c>
      <c r="CB6" s="2">
        <f t="shared" si="5"/>
        <v>0.70902777777778569</v>
      </c>
      <c r="CC6" s="2">
        <f t="shared" si="5"/>
        <v>0.71597222222222967</v>
      </c>
      <c r="CD6" s="2">
        <f t="shared" si="5"/>
        <v>0.72291666666667465</v>
      </c>
      <c r="CE6" s="2">
        <f t="shared" si="5"/>
        <v>0.72986111111111862</v>
      </c>
      <c r="CF6" s="2">
        <f t="shared" si="5"/>
        <v>0.73680555555556371</v>
      </c>
      <c r="CG6" s="2">
        <f t="shared" si="5"/>
        <v>0.74375000000000868</v>
      </c>
      <c r="CH6" s="2">
        <f t="shared" si="5"/>
        <v>0.75069444444445266</v>
      </c>
      <c r="CI6" s="2">
        <f t="shared" si="5"/>
        <v>0.75763888888889763</v>
      </c>
      <c r="CJ6" s="2">
        <f t="shared" si="5"/>
        <v>0.76458333333334161</v>
      </c>
      <c r="CK6" s="2">
        <f t="shared" si="5"/>
        <v>0.77152777777778669</v>
      </c>
      <c r="CL6" s="2">
        <f t="shared" si="5"/>
        <v>0.77847222222223167</v>
      </c>
      <c r="CM6" s="2">
        <f t="shared" si="5"/>
        <v>0.78541666666667564</v>
      </c>
      <c r="CN6" s="2">
        <f t="shared" si="5"/>
        <v>0.79236111111112062</v>
      </c>
      <c r="CO6" s="2">
        <f t="shared" si="5"/>
        <v>0.79930555555556471</v>
      </c>
      <c r="CP6" s="2">
        <f t="shared" si="5"/>
        <v>0.80625000000000968</v>
      </c>
      <c r="CQ6" s="2">
        <f t="shared" si="5"/>
        <v>0.81319444444445366</v>
      </c>
      <c r="CR6" s="2">
        <f t="shared" si="5"/>
        <v>0.82013888888889863</v>
      </c>
      <c r="CS6" s="2">
        <f t="shared" si="5"/>
        <v>0.82708333333334361</v>
      </c>
      <c r="CT6" s="2">
        <f t="shared" si="12"/>
        <v>0.83402777777778769</v>
      </c>
      <c r="CU6" s="2">
        <f t="shared" si="12"/>
        <v>0.84097222222223267</v>
      </c>
      <c r="CV6" s="2">
        <f t="shared" si="6"/>
        <v>0.84791666666667664</v>
      </c>
      <c r="CW6" s="2">
        <f t="shared" si="6"/>
        <v>0.85486111111112162</v>
      </c>
      <c r="CX6" s="2">
        <f t="shared" si="6"/>
        <v>0.8618055555555667</v>
      </c>
      <c r="CY6" s="2">
        <f t="shared" si="6"/>
        <v>0.86875000000001068</v>
      </c>
      <c r="CZ6" s="2">
        <f t="shared" si="6"/>
        <v>0.87569444444445566</v>
      </c>
      <c r="DA6" s="2">
        <f t="shared" si="6"/>
        <v>0.88263888888889963</v>
      </c>
      <c r="DB6" s="2">
        <f t="shared" si="6"/>
        <v>0.88958333333334461</v>
      </c>
      <c r="DC6" s="2">
        <f t="shared" si="6"/>
        <v>0.89652777777778969</v>
      </c>
      <c r="DD6" s="2">
        <f t="shared" si="6"/>
        <v>0.90347222222223367</v>
      </c>
      <c r="DE6" s="2">
        <f t="shared" si="6"/>
        <v>0.91041666666667864</v>
      </c>
      <c r="DF6" s="2">
        <f t="shared" si="6"/>
        <v>0.91736111111112262</v>
      </c>
      <c r="DG6" s="2">
        <f t="shared" si="6"/>
        <v>0.9243055555555677</v>
      </c>
      <c r="DH6" s="2">
        <f t="shared" si="6"/>
        <v>0.93472222222222212</v>
      </c>
      <c r="DI6" s="2">
        <f t="shared" si="7"/>
        <v>0.94513888888887665</v>
      </c>
      <c r="DJ6" s="2">
        <f t="shared" si="7"/>
        <v>0.95555555555553062</v>
      </c>
      <c r="DK6" s="2">
        <f t="shared" si="7"/>
        <v>0.96597222222218571</v>
      </c>
      <c r="DL6" s="2">
        <f t="shared" si="7"/>
        <v>0.97638888888883968</v>
      </c>
      <c r="DM6" s="2">
        <f t="shared" si="7"/>
        <v>0.98680555555549465</v>
      </c>
      <c r="DN6" s="2">
        <f t="shared" si="7"/>
        <v>0.99722222222214862</v>
      </c>
      <c r="DO6" s="2">
        <f t="shared" si="7"/>
        <v>1.0076388888888066</v>
      </c>
      <c r="DP6" s="2">
        <f t="shared" si="7"/>
        <v>1.0180555555554567</v>
      </c>
      <c r="DQ6" s="2">
        <f t="shared" si="7"/>
        <v>1.0284722222221168</v>
      </c>
      <c r="DR6" s="6">
        <f t="shared" si="7"/>
        <v>1.0388888888887666</v>
      </c>
    </row>
    <row r="7" spans="1:122" x14ac:dyDescent="0.2">
      <c r="A7" s="5" t="s">
        <v>37</v>
      </c>
      <c r="B7" s="13">
        <v>4.8611111111111112E-3</v>
      </c>
      <c r="C7" s="5"/>
      <c r="D7" s="1"/>
      <c r="E7" s="2">
        <f t="shared" si="8"/>
        <v>0.18333333333333335</v>
      </c>
      <c r="F7" s="2">
        <f t="shared" si="8"/>
        <v>0.19375000000000001</v>
      </c>
      <c r="G7" s="2">
        <f t="shared" si="8"/>
        <v>0.20416666666666713</v>
      </c>
      <c r="H7" s="2">
        <f t="shared" si="8"/>
        <v>0.21458333333333313</v>
      </c>
      <c r="I7" s="2">
        <f t="shared" si="8"/>
        <v>0.22500000000000012</v>
      </c>
      <c r="J7" s="2">
        <f t="shared" si="8"/>
        <v>0.23541666666666713</v>
      </c>
      <c r="K7" s="2">
        <f t="shared" si="8"/>
        <v>0.24583333333333313</v>
      </c>
      <c r="L7" s="2">
        <f t="shared" si="8"/>
        <v>0.25625000000000009</v>
      </c>
      <c r="M7" s="2">
        <f t="shared" si="8"/>
        <v>0.26666666666666711</v>
      </c>
      <c r="N7" s="2"/>
      <c r="O7" s="2">
        <f t="shared" si="8"/>
        <v>0.27708333333333307</v>
      </c>
      <c r="P7" s="2"/>
      <c r="Q7" s="2">
        <f t="shared" si="8"/>
        <v>0.28750000000000009</v>
      </c>
      <c r="R7" s="2"/>
      <c r="S7" s="2">
        <f t="shared" si="9"/>
        <v>0.29791666666666611</v>
      </c>
      <c r="T7" s="2">
        <f t="shared" si="9"/>
        <v>0.3034722222222222</v>
      </c>
      <c r="U7" s="2">
        <f t="shared" si="9"/>
        <v>0.30868055555555557</v>
      </c>
      <c r="V7" s="2">
        <f t="shared" si="9"/>
        <v>0.31388888888888911</v>
      </c>
      <c r="W7" s="2">
        <f t="shared" si="9"/>
        <v>0.31909722222222209</v>
      </c>
      <c r="X7" s="2">
        <f t="shared" si="9"/>
        <v>0.32430555555555607</v>
      </c>
      <c r="Y7" s="2">
        <f t="shared" si="9"/>
        <v>0.32951388888888911</v>
      </c>
      <c r="Z7" s="2">
        <f t="shared" si="9"/>
        <v>0.33472222222222209</v>
      </c>
      <c r="AA7" s="2">
        <f t="shared" si="9"/>
        <v>0.34166666666666667</v>
      </c>
      <c r="AB7" s="2">
        <f t="shared" si="3"/>
        <v>0.34861111111111109</v>
      </c>
      <c r="AC7" s="2">
        <f t="shared" si="3"/>
        <v>0.35555555555555607</v>
      </c>
      <c r="AD7" s="2">
        <f t="shared" si="3"/>
        <v>0.3625000000000001</v>
      </c>
      <c r="AE7" s="2">
        <f t="shared" si="3"/>
        <v>0.36944444444444507</v>
      </c>
      <c r="AF7" s="2">
        <f t="shared" si="3"/>
        <v>0.37638888888889011</v>
      </c>
      <c r="AG7" s="2">
        <f t="shared" si="3"/>
        <v>0.38333333333333408</v>
      </c>
      <c r="AH7" s="2">
        <f t="shared" si="3"/>
        <v>0.39027777777777911</v>
      </c>
      <c r="AI7" s="2">
        <f t="shared" si="3"/>
        <v>0.39722222222222309</v>
      </c>
      <c r="AJ7" s="2">
        <f t="shared" si="3"/>
        <v>0.40416666666666812</v>
      </c>
      <c r="AK7" s="2">
        <f t="shared" si="3"/>
        <v>0.41111111111111209</v>
      </c>
      <c r="AL7" s="2">
        <f t="shared" si="3"/>
        <v>0.41805555555555707</v>
      </c>
      <c r="AM7" s="2">
        <f t="shared" si="3"/>
        <v>0.4250000000000021</v>
      </c>
      <c r="AN7" s="2">
        <f t="shared" si="3"/>
        <v>0.43194444444444607</v>
      </c>
      <c r="AO7" s="2">
        <f t="shared" si="3"/>
        <v>0.4388888888888911</v>
      </c>
      <c r="AP7" s="2">
        <f t="shared" si="3"/>
        <v>0.44583333333333508</v>
      </c>
      <c r="AQ7" s="2">
        <f t="shared" si="3"/>
        <v>0.45277777777778011</v>
      </c>
      <c r="AR7" s="2">
        <f t="shared" si="3"/>
        <v>0.45972222222222509</v>
      </c>
      <c r="AS7" s="2">
        <f t="shared" si="3"/>
        <v>0.46666666666666912</v>
      </c>
      <c r="AT7" s="2">
        <f t="shared" si="3"/>
        <v>0.47361111111111409</v>
      </c>
      <c r="AU7" s="2">
        <f t="shared" si="3"/>
        <v>0.48055555555555807</v>
      </c>
      <c r="AV7" s="2">
        <f t="shared" si="3"/>
        <v>0.4875000000000031</v>
      </c>
      <c r="AW7" s="2">
        <f t="shared" si="3"/>
        <v>0.49444444444444707</v>
      </c>
      <c r="AX7" s="2">
        <f t="shared" si="3"/>
        <v>0.5013888888888921</v>
      </c>
      <c r="AY7" s="2">
        <f t="shared" si="3"/>
        <v>0.50833333333333708</v>
      </c>
      <c r="AZ7" s="2">
        <f t="shared" si="3"/>
        <v>0.51527777777778105</v>
      </c>
      <c r="BA7" s="2">
        <f t="shared" si="3"/>
        <v>0.52222222222222614</v>
      </c>
      <c r="BB7" s="2">
        <f t="shared" si="10"/>
        <v>0.52916666666667012</v>
      </c>
      <c r="BC7" s="2">
        <f t="shared" si="10"/>
        <v>0.53611111111111509</v>
      </c>
      <c r="BD7" s="2">
        <f t="shared" si="4"/>
        <v>0.54305555555556007</v>
      </c>
      <c r="BE7" s="2">
        <f t="shared" si="4"/>
        <v>0.55000000000000404</v>
      </c>
      <c r="BF7" s="2">
        <f t="shared" si="4"/>
        <v>0.55694444444444913</v>
      </c>
      <c r="BG7" s="2">
        <f t="shared" si="4"/>
        <v>0.5638888888888931</v>
      </c>
      <c r="BH7" s="2">
        <f t="shared" si="4"/>
        <v>0.57083333333333808</v>
      </c>
      <c r="BI7" s="2">
        <f t="shared" si="4"/>
        <v>0.57777777777778305</v>
      </c>
      <c r="BJ7" s="2">
        <f t="shared" si="4"/>
        <v>0.58472222222222714</v>
      </c>
      <c r="BK7" s="2">
        <f t="shared" si="4"/>
        <v>0.59166666666667211</v>
      </c>
      <c r="BL7" s="2">
        <f t="shared" si="4"/>
        <v>0.59861111111111609</v>
      </c>
      <c r="BM7" s="2">
        <f t="shared" si="4"/>
        <v>0.60555555555556106</v>
      </c>
      <c r="BN7" s="2">
        <f t="shared" si="4"/>
        <v>0.61250000000000504</v>
      </c>
      <c r="BO7" s="2">
        <f t="shared" si="4"/>
        <v>0.61944444444445013</v>
      </c>
      <c r="BP7" s="2">
        <f t="shared" si="4"/>
        <v>0.6263888888888951</v>
      </c>
      <c r="BQ7" s="2">
        <f t="shared" si="4"/>
        <v>0.63333333333333908</v>
      </c>
      <c r="BR7" s="2">
        <f t="shared" si="4"/>
        <v>0.64027777777778405</v>
      </c>
      <c r="BS7" s="2">
        <f t="shared" si="4"/>
        <v>0.64722222222222814</v>
      </c>
      <c r="BT7" s="2">
        <f t="shared" si="4"/>
        <v>0.65416666666667311</v>
      </c>
      <c r="BU7" s="2">
        <f t="shared" si="4"/>
        <v>0.66111111111111809</v>
      </c>
      <c r="BV7" s="2">
        <f t="shared" si="4"/>
        <v>0.66805555555556206</v>
      </c>
      <c r="BW7" s="2">
        <f t="shared" si="11"/>
        <v>0.67500000000000704</v>
      </c>
      <c r="BX7" s="2">
        <f t="shared" si="11"/>
        <v>0.68194444444445113</v>
      </c>
      <c r="BY7" s="2">
        <f t="shared" si="5"/>
        <v>0.6888888888888961</v>
      </c>
      <c r="BZ7" s="2">
        <f t="shared" si="5"/>
        <v>0.69583333333334008</v>
      </c>
      <c r="CA7" s="2">
        <f t="shared" si="5"/>
        <v>0.70277777777778505</v>
      </c>
      <c r="CB7" s="2">
        <f t="shared" si="5"/>
        <v>0.70972222222223014</v>
      </c>
      <c r="CC7" s="2">
        <f t="shared" si="5"/>
        <v>0.71666666666667411</v>
      </c>
      <c r="CD7" s="2">
        <f t="shared" si="5"/>
        <v>0.72361111111111909</v>
      </c>
      <c r="CE7" s="2">
        <f t="shared" si="5"/>
        <v>0.73055555555556306</v>
      </c>
      <c r="CF7" s="2">
        <f t="shared" si="5"/>
        <v>0.73750000000000815</v>
      </c>
      <c r="CG7" s="2">
        <f t="shared" si="5"/>
        <v>0.74444444444445312</v>
      </c>
      <c r="CH7" s="2">
        <f t="shared" si="5"/>
        <v>0.7513888888888971</v>
      </c>
      <c r="CI7" s="2">
        <f t="shared" si="5"/>
        <v>0.75833333333334207</v>
      </c>
      <c r="CJ7" s="2">
        <f t="shared" si="5"/>
        <v>0.76527777777778605</v>
      </c>
      <c r="CK7" s="2">
        <f t="shared" si="5"/>
        <v>0.77222222222223114</v>
      </c>
      <c r="CL7" s="2">
        <f t="shared" si="5"/>
        <v>0.77916666666667611</v>
      </c>
      <c r="CM7" s="2">
        <f t="shared" si="5"/>
        <v>0.78611111111112009</v>
      </c>
      <c r="CN7" s="2">
        <f t="shared" si="5"/>
        <v>0.79305555555556506</v>
      </c>
      <c r="CO7" s="2">
        <f t="shared" si="5"/>
        <v>0.80000000000000915</v>
      </c>
      <c r="CP7" s="2">
        <f t="shared" si="5"/>
        <v>0.80694444444445412</v>
      </c>
      <c r="CQ7" s="2">
        <f t="shared" si="5"/>
        <v>0.8138888888888981</v>
      </c>
      <c r="CR7" s="2">
        <f t="shared" si="5"/>
        <v>0.82083333333334307</v>
      </c>
      <c r="CS7" s="2">
        <f t="shared" si="5"/>
        <v>0.82777777777778805</v>
      </c>
      <c r="CT7" s="2">
        <f t="shared" si="12"/>
        <v>0.83472222222223214</v>
      </c>
      <c r="CU7" s="2">
        <f t="shared" si="12"/>
        <v>0.84166666666667711</v>
      </c>
      <c r="CV7" s="2">
        <f t="shared" si="6"/>
        <v>0.84861111111112109</v>
      </c>
      <c r="CW7" s="2">
        <f t="shared" si="6"/>
        <v>0.85555555555556606</v>
      </c>
      <c r="CX7" s="2">
        <f t="shared" si="6"/>
        <v>0.86250000000001115</v>
      </c>
      <c r="CY7" s="2">
        <f t="shared" si="6"/>
        <v>0.86944444444445512</v>
      </c>
      <c r="CZ7" s="2">
        <f t="shared" si="6"/>
        <v>0.8763888888889001</v>
      </c>
      <c r="DA7" s="2">
        <f t="shared" si="6"/>
        <v>0.88333333333334407</v>
      </c>
      <c r="DB7" s="2">
        <f t="shared" si="6"/>
        <v>0.89027777777778905</v>
      </c>
      <c r="DC7" s="2">
        <f t="shared" si="6"/>
        <v>0.89722222222223413</v>
      </c>
      <c r="DD7" s="2">
        <f t="shared" si="6"/>
        <v>0.90416666666667811</v>
      </c>
      <c r="DE7" s="2">
        <f t="shared" si="6"/>
        <v>0.91111111111112308</v>
      </c>
      <c r="DF7" s="2">
        <f t="shared" si="6"/>
        <v>0.91805555555556706</v>
      </c>
      <c r="DG7" s="2">
        <f t="shared" si="6"/>
        <v>0.92500000000001215</v>
      </c>
      <c r="DH7" s="2">
        <f t="shared" si="6"/>
        <v>0.93541666666666656</v>
      </c>
      <c r="DI7" s="2">
        <f t="shared" si="7"/>
        <v>0.94583333333332109</v>
      </c>
      <c r="DJ7" s="2">
        <f t="shared" si="7"/>
        <v>0.95624999999997506</v>
      </c>
      <c r="DK7" s="2">
        <f t="shared" si="7"/>
        <v>0.96666666666663015</v>
      </c>
      <c r="DL7" s="2">
        <f t="shared" si="7"/>
        <v>0.97708333333328412</v>
      </c>
      <c r="DM7" s="2">
        <f t="shared" si="7"/>
        <v>0.98749999999993909</v>
      </c>
      <c r="DN7" s="2">
        <f t="shared" si="7"/>
        <v>0.99791666666659307</v>
      </c>
      <c r="DO7" s="2">
        <f t="shared" si="7"/>
        <v>1.0083333333332511</v>
      </c>
      <c r="DP7" s="2">
        <f t="shared" si="7"/>
        <v>1.0187499999999012</v>
      </c>
      <c r="DQ7" s="2">
        <f t="shared" si="7"/>
        <v>1.0291666666665613</v>
      </c>
      <c r="DR7" s="6">
        <f t="shared" si="7"/>
        <v>1.0395833333332112</v>
      </c>
    </row>
    <row r="8" spans="1:122" x14ac:dyDescent="0.2">
      <c r="A8" s="5" t="s">
        <v>3</v>
      </c>
      <c r="B8" s="13">
        <v>6.2499999999999995E-3</v>
      </c>
      <c r="C8" s="5"/>
      <c r="D8" s="1"/>
      <c r="E8" s="2">
        <f t="shared" si="8"/>
        <v>0.18472222222222223</v>
      </c>
      <c r="F8" s="2">
        <f t="shared" si="8"/>
        <v>0.19513888888888889</v>
      </c>
      <c r="G8" s="2">
        <f t="shared" si="8"/>
        <v>0.20555555555555602</v>
      </c>
      <c r="H8" s="2">
        <f t="shared" si="8"/>
        <v>0.21597222222222201</v>
      </c>
      <c r="I8" s="2">
        <f t="shared" si="8"/>
        <v>0.226388888888889</v>
      </c>
      <c r="J8" s="2">
        <f t="shared" si="8"/>
        <v>0.23680555555555602</v>
      </c>
      <c r="K8" s="2">
        <f t="shared" si="8"/>
        <v>0.24722222222222201</v>
      </c>
      <c r="L8" s="2">
        <f t="shared" si="8"/>
        <v>0.25763888888888897</v>
      </c>
      <c r="M8" s="2">
        <f t="shared" si="8"/>
        <v>0.26805555555555599</v>
      </c>
      <c r="N8" s="2"/>
      <c r="O8" s="2">
        <f t="shared" si="8"/>
        <v>0.27847222222222195</v>
      </c>
      <c r="P8" s="2"/>
      <c r="Q8" s="2">
        <f t="shared" si="8"/>
        <v>0.28888888888888897</v>
      </c>
      <c r="R8" s="2"/>
      <c r="S8" s="2">
        <f t="shared" si="9"/>
        <v>0.29930555555555499</v>
      </c>
      <c r="T8" s="2">
        <f t="shared" si="9"/>
        <v>0.30486111111111108</v>
      </c>
      <c r="U8" s="2">
        <f t="shared" si="9"/>
        <v>0.31006944444444445</v>
      </c>
      <c r="V8" s="2">
        <f t="shared" si="9"/>
        <v>0.31527777777777799</v>
      </c>
      <c r="W8" s="2">
        <f t="shared" si="9"/>
        <v>0.32048611111111097</v>
      </c>
      <c r="X8" s="2">
        <f t="shared" si="9"/>
        <v>0.32569444444444495</v>
      </c>
      <c r="Y8" s="2">
        <f t="shared" si="9"/>
        <v>0.33090277777777799</v>
      </c>
      <c r="Z8" s="2">
        <f t="shared" si="9"/>
        <v>0.33611111111111097</v>
      </c>
      <c r="AA8" s="2">
        <f t="shared" si="9"/>
        <v>0.34305555555555556</v>
      </c>
      <c r="AB8" s="2">
        <f t="shared" si="3"/>
        <v>0.35</v>
      </c>
      <c r="AC8" s="2">
        <f t="shared" si="3"/>
        <v>0.35694444444444495</v>
      </c>
      <c r="AD8" s="2">
        <f t="shared" si="3"/>
        <v>0.36388888888888898</v>
      </c>
      <c r="AE8" s="2">
        <f t="shared" si="3"/>
        <v>0.37083333333333396</v>
      </c>
      <c r="AF8" s="2">
        <f t="shared" si="3"/>
        <v>0.37777777777777899</v>
      </c>
      <c r="AG8" s="2">
        <f t="shared" si="3"/>
        <v>0.38472222222222296</v>
      </c>
      <c r="AH8" s="2">
        <f t="shared" si="3"/>
        <v>0.391666666666668</v>
      </c>
      <c r="AI8" s="2">
        <f t="shared" si="3"/>
        <v>0.39861111111111197</v>
      </c>
      <c r="AJ8" s="2">
        <f t="shared" si="3"/>
        <v>0.405555555555557</v>
      </c>
      <c r="AK8" s="2">
        <f t="shared" si="3"/>
        <v>0.41250000000000098</v>
      </c>
      <c r="AL8" s="2">
        <f t="shared" si="3"/>
        <v>0.41944444444444595</v>
      </c>
      <c r="AM8" s="2">
        <f t="shared" si="3"/>
        <v>0.42638888888889098</v>
      </c>
      <c r="AN8" s="2">
        <f t="shared" si="3"/>
        <v>0.43333333333333496</v>
      </c>
      <c r="AO8" s="2">
        <f t="shared" si="3"/>
        <v>0.44027777777777999</v>
      </c>
      <c r="AP8" s="2">
        <f t="shared" si="3"/>
        <v>0.44722222222222396</v>
      </c>
      <c r="AQ8" s="2">
        <f t="shared" si="3"/>
        <v>0.45416666666666899</v>
      </c>
      <c r="AR8" s="2">
        <f t="shared" si="3"/>
        <v>0.46111111111111397</v>
      </c>
      <c r="AS8" s="2">
        <f t="shared" si="3"/>
        <v>0.468055555555558</v>
      </c>
      <c r="AT8" s="2">
        <f t="shared" si="3"/>
        <v>0.47500000000000298</v>
      </c>
      <c r="AU8" s="2">
        <f t="shared" si="3"/>
        <v>0.48194444444444695</v>
      </c>
      <c r="AV8" s="2">
        <f t="shared" si="3"/>
        <v>0.48888888888889198</v>
      </c>
      <c r="AW8" s="2">
        <f t="shared" si="3"/>
        <v>0.49583333333333596</v>
      </c>
      <c r="AX8" s="2">
        <f t="shared" si="3"/>
        <v>0.50277777777778099</v>
      </c>
      <c r="AY8" s="2">
        <f t="shared" si="3"/>
        <v>0.50972222222222596</v>
      </c>
      <c r="AZ8" s="2">
        <f t="shared" si="3"/>
        <v>0.51666666666666994</v>
      </c>
      <c r="BA8" s="2">
        <f t="shared" si="3"/>
        <v>0.52361111111111502</v>
      </c>
      <c r="BB8" s="2">
        <f t="shared" si="10"/>
        <v>0.530555555555559</v>
      </c>
      <c r="BC8" s="2">
        <f t="shared" si="10"/>
        <v>0.53750000000000397</v>
      </c>
      <c r="BD8" s="2">
        <f t="shared" si="4"/>
        <v>0.54444444444444895</v>
      </c>
      <c r="BE8" s="2">
        <f t="shared" si="4"/>
        <v>0.55138888888889293</v>
      </c>
      <c r="BF8" s="2">
        <f t="shared" si="4"/>
        <v>0.55833333333333801</v>
      </c>
      <c r="BG8" s="2">
        <f t="shared" si="4"/>
        <v>0.56527777777778199</v>
      </c>
      <c r="BH8" s="2">
        <f t="shared" si="4"/>
        <v>0.57222222222222696</v>
      </c>
      <c r="BI8" s="2">
        <f t="shared" si="4"/>
        <v>0.57916666666667194</v>
      </c>
      <c r="BJ8" s="2">
        <f t="shared" si="4"/>
        <v>0.58611111111111602</v>
      </c>
      <c r="BK8" s="2">
        <f t="shared" si="4"/>
        <v>0.593055555555561</v>
      </c>
      <c r="BL8" s="2">
        <f t="shared" si="4"/>
        <v>0.60000000000000497</v>
      </c>
      <c r="BM8" s="2">
        <f t="shared" si="4"/>
        <v>0.60694444444444995</v>
      </c>
      <c r="BN8" s="2">
        <f t="shared" si="4"/>
        <v>0.61388888888889392</v>
      </c>
      <c r="BO8" s="2">
        <f t="shared" si="4"/>
        <v>0.62083333333333901</v>
      </c>
      <c r="BP8" s="2">
        <f t="shared" si="4"/>
        <v>0.62777777777778399</v>
      </c>
      <c r="BQ8" s="2">
        <f t="shared" si="4"/>
        <v>0.63472222222222796</v>
      </c>
      <c r="BR8" s="2">
        <f t="shared" si="4"/>
        <v>0.64166666666667294</v>
      </c>
      <c r="BS8" s="2">
        <f t="shared" si="4"/>
        <v>0.64861111111111702</v>
      </c>
      <c r="BT8" s="2">
        <f t="shared" si="4"/>
        <v>0.655555555555562</v>
      </c>
      <c r="BU8" s="2">
        <f t="shared" si="4"/>
        <v>0.66250000000000697</v>
      </c>
      <c r="BV8" s="2">
        <f t="shared" si="4"/>
        <v>0.66944444444445095</v>
      </c>
      <c r="BW8" s="2">
        <f t="shared" si="11"/>
        <v>0.67638888888889592</v>
      </c>
      <c r="BX8" s="2">
        <f t="shared" si="11"/>
        <v>0.68333333333334001</v>
      </c>
      <c r="BY8" s="2">
        <f t="shared" si="5"/>
        <v>0.69027777777778498</v>
      </c>
      <c r="BZ8" s="2">
        <f t="shared" si="5"/>
        <v>0.69722222222222896</v>
      </c>
      <c r="CA8" s="2">
        <f t="shared" si="5"/>
        <v>0.70416666666667393</v>
      </c>
      <c r="CB8" s="2">
        <f t="shared" si="5"/>
        <v>0.71111111111111902</v>
      </c>
      <c r="CC8" s="2">
        <f t="shared" si="5"/>
        <v>0.718055555555563</v>
      </c>
      <c r="CD8" s="2">
        <f t="shared" si="5"/>
        <v>0.72500000000000797</v>
      </c>
      <c r="CE8" s="2">
        <f t="shared" si="5"/>
        <v>0.73194444444445195</v>
      </c>
      <c r="CF8" s="2">
        <f t="shared" si="5"/>
        <v>0.73888888888889703</v>
      </c>
      <c r="CG8" s="2">
        <f t="shared" si="5"/>
        <v>0.74583333333334201</v>
      </c>
      <c r="CH8" s="2">
        <f t="shared" si="5"/>
        <v>0.75277777777778598</v>
      </c>
      <c r="CI8" s="2">
        <f t="shared" si="5"/>
        <v>0.75972222222223096</v>
      </c>
      <c r="CJ8" s="2">
        <f t="shared" si="5"/>
        <v>0.76666666666667493</v>
      </c>
      <c r="CK8" s="2">
        <f t="shared" si="5"/>
        <v>0.77361111111112002</v>
      </c>
      <c r="CL8" s="2">
        <f t="shared" si="5"/>
        <v>0.78055555555556499</v>
      </c>
      <c r="CM8" s="2">
        <f t="shared" si="5"/>
        <v>0.78750000000000897</v>
      </c>
      <c r="CN8" s="2">
        <f t="shared" si="5"/>
        <v>0.79444444444445395</v>
      </c>
      <c r="CO8" s="2">
        <f t="shared" si="5"/>
        <v>0.80138888888889803</v>
      </c>
      <c r="CP8" s="2">
        <f t="shared" si="5"/>
        <v>0.80833333333334301</v>
      </c>
      <c r="CQ8" s="2">
        <f t="shared" si="5"/>
        <v>0.81527777777778698</v>
      </c>
      <c r="CR8" s="2">
        <f t="shared" si="5"/>
        <v>0.82222222222223196</v>
      </c>
      <c r="CS8" s="2">
        <f t="shared" si="5"/>
        <v>0.82916666666667693</v>
      </c>
      <c r="CT8" s="2">
        <f t="shared" si="12"/>
        <v>0.83611111111112102</v>
      </c>
      <c r="CU8" s="2">
        <f t="shared" si="12"/>
        <v>0.84305555555556599</v>
      </c>
      <c r="CV8" s="2">
        <f t="shared" si="6"/>
        <v>0.85000000000000997</v>
      </c>
      <c r="CW8" s="2">
        <f t="shared" si="6"/>
        <v>0.85694444444445494</v>
      </c>
      <c r="CX8" s="2">
        <f t="shared" si="6"/>
        <v>0.86388888888890003</v>
      </c>
      <c r="CY8" s="2">
        <f t="shared" si="6"/>
        <v>0.87083333333334401</v>
      </c>
      <c r="CZ8" s="2">
        <f t="shared" si="6"/>
        <v>0.87777777777778898</v>
      </c>
      <c r="DA8" s="2">
        <f t="shared" si="6"/>
        <v>0.88472222222223296</v>
      </c>
      <c r="DB8" s="2">
        <f t="shared" si="6"/>
        <v>0.89166666666667793</v>
      </c>
      <c r="DC8" s="2">
        <f t="shared" si="6"/>
        <v>0.89861111111112302</v>
      </c>
      <c r="DD8" s="2">
        <f t="shared" si="6"/>
        <v>0.90555555555556699</v>
      </c>
      <c r="DE8" s="2">
        <f t="shared" si="6"/>
        <v>0.91250000000001197</v>
      </c>
      <c r="DF8" s="2">
        <f t="shared" si="6"/>
        <v>0.91944444444445594</v>
      </c>
      <c r="DG8" s="2">
        <f t="shared" si="6"/>
        <v>0.92638888888890103</v>
      </c>
      <c r="DH8" s="2">
        <f t="shared" si="6"/>
        <v>0.93680555555555545</v>
      </c>
      <c r="DI8" s="2">
        <f t="shared" si="7"/>
        <v>0.94722222222220998</v>
      </c>
      <c r="DJ8" s="2">
        <f t="shared" si="7"/>
        <v>0.95763888888886395</v>
      </c>
      <c r="DK8" s="2">
        <f t="shared" si="7"/>
        <v>0.96805555555551903</v>
      </c>
      <c r="DL8" s="2">
        <f t="shared" si="7"/>
        <v>0.978472222222173</v>
      </c>
      <c r="DM8" s="2">
        <f t="shared" si="7"/>
        <v>0.98888888888882798</v>
      </c>
      <c r="DN8" s="2">
        <f t="shared" si="7"/>
        <v>0.99930555555548195</v>
      </c>
      <c r="DO8" s="2">
        <f t="shared" si="7"/>
        <v>1.00972222222214</v>
      </c>
      <c r="DP8" s="2">
        <f t="shared" si="7"/>
        <v>1.0201388888887901</v>
      </c>
      <c r="DQ8" s="2">
        <f t="shared" si="7"/>
        <v>1.0305555555554502</v>
      </c>
      <c r="DR8" s="6">
        <f t="shared" si="7"/>
        <v>1.0409722222221001</v>
      </c>
    </row>
    <row r="9" spans="1:122" x14ac:dyDescent="0.2">
      <c r="A9" s="5" t="s">
        <v>54</v>
      </c>
      <c r="B9" s="13">
        <v>7.6388888888888886E-3</v>
      </c>
      <c r="C9" s="5"/>
      <c r="D9" s="1"/>
      <c r="E9" s="2">
        <f t="shared" si="8"/>
        <v>0.18611111111111112</v>
      </c>
      <c r="F9" s="2">
        <f t="shared" si="8"/>
        <v>0.19652777777777777</v>
      </c>
      <c r="G9" s="2">
        <f t="shared" si="8"/>
        <v>0.2069444444444449</v>
      </c>
      <c r="H9" s="2">
        <f t="shared" si="8"/>
        <v>0.21736111111111089</v>
      </c>
      <c r="I9" s="2">
        <f t="shared" si="8"/>
        <v>0.22777777777777788</v>
      </c>
      <c r="J9" s="2">
        <f t="shared" si="8"/>
        <v>0.2381944444444449</v>
      </c>
      <c r="K9" s="2">
        <f t="shared" si="8"/>
        <v>0.24861111111111089</v>
      </c>
      <c r="L9" s="2">
        <f t="shared" si="8"/>
        <v>0.25902777777777786</v>
      </c>
      <c r="M9" s="2">
        <f t="shared" si="8"/>
        <v>0.26944444444444487</v>
      </c>
      <c r="N9" s="2"/>
      <c r="O9" s="2">
        <f t="shared" si="8"/>
        <v>0.27986111111111084</v>
      </c>
      <c r="P9" s="2"/>
      <c r="Q9" s="2">
        <f t="shared" si="8"/>
        <v>0.29027777777777786</v>
      </c>
      <c r="R9" s="2"/>
      <c r="S9" s="2">
        <f t="shared" si="9"/>
        <v>0.30069444444444388</v>
      </c>
      <c r="T9" s="2">
        <f t="shared" si="9"/>
        <v>0.30624999999999997</v>
      </c>
      <c r="U9" s="2">
        <f t="shared" si="9"/>
        <v>0.31145833333333334</v>
      </c>
      <c r="V9" s="2">
        <f t="shared" si="9"/>
        <v>0.31666666666666687</v>
      </c>
      <c r="W9" s="2">
        <f t="shared" si="9"/>
        <v>0.32187499999999986</v>
      </c>
      <c r="X9" s="2">
        <f t="shared" si="9"/>
        <v>0.32708333333333384</v>
      </c>
      <c r="Y9" s="2">
        <f t="shared" si="9"/>
        <v>0.33229166666666687</v>
      </c>
      <c r="Z9" s="2">
        <f t="shared" si="9"/>
        <v>0.33749999999999986</v>
      </c>
      <c r="AA9" s="2">
        <f t="shared" si="9"/>
        <v>0.34444444444444444</v>
      </c>
      <c r="AB9" s="2">
        <f t="shared" si="3"/>
        <v>0.35138888888888886</v>
      </c>
      <c r="AC9" s="2">
        <f t="shared" si="3"/>
        <v>0.35833333333333384</v>
      </c>
      <c r="AD9" s="2">
        <f t="shared" si="3"/>
        <v>0.36527777777777787</v>
      </c>
      <c r="AE9" s="2">
        <f t="shared" si="3"/>
        <v>0.37222222222222284</v>
      </c>
      <c r="AF9" s="2">
        <f t="shared" si="3"/>
        <v>0.37916666666666787</v>
      </c>
      <c r="AG9" s="2">
        <f t="shared" si="3"/>
        <v>0.38611111111111185</v>
      </c>
      <c r="AH9" s="2">
        <f t="shared" si="3"/>
        <v>0.39305555555555688</v>
      </c>
      <c r="AI9" s="2">
        <f t="shared" si="3"/>
        <v>0.40000000000000085</v>
      </c>
      <c r="AJ9" s="2">
        <f t="shared" si="3"/>
        <v>0.40694444444444589</v>
      </c>
      <c r="AK9" s="2">
        <f t="shared" si="3"/>
        <v>0.41388888888888986</v>
      </c>
      <c r="AL9" s="2">
        <f t="shared" si="3"/>
        <v>0.42083333333333484</v>
      </c>
      <c r="AM9" s="2">
        <f t="shared" si="3"/>
        <v>0.42777777777777987</v>
      </c>
      <c r="AN9" s="2">
        <f t="shared" si="3"/>
        <v>0.43472222222222384</v>
      </c>
      <c r="AO9" s="2">
        <f t="shared" si="3"/>
        <v>0.44166666666666887</v>
      </c>
      <c r="AP9" s="2">
        <f t="shared" si="3"/>
        <v>0.44861111111111285</v>
      </c>
      <c r="AQ9" s="2">
        <f t="shared" si="3"/>
        <v>0.45555555555555788</v>
      </c>
      <c r="AR9" s="2">
        <f t="shared" si="3"/>
        <v>0.46250000000000285</v>
      </c>
      <c r="AS9" s="2">
        <f t="shared" si="3"/>
        <v>0.46944444444444688</v>
      </c>
      <c r="AT9" s="2">
        <f t="shared" si="3"/>
        <v>0.47638888888889186</v>
      </c>
      <c r="AU9" s="2">
        <f t="shared" si="3"/>
        <v>0.48333333333333584</v>
      </c>
      <c r="AV9" s="2">
        <f t="shared" si="3"/>
        <v>0.49027777777778087</v>
      </c>
      <c r="AW9" s="2">
        <f t="shared" si="3"/>
        <v>0.49722222222222484</v>
      </c>
      <c r="AX9" s="2">
        <f t="shared" si="3"/>
        <v>0.50416666666666987</v>
      </c>
      <c r="AY9" s="2">
        <f t="shared" si="3"/>
        <v>0.51111111111111485</v>
      </c>
      <c r="AZ9" s="2">
        <f t="shared" si="3"/>
        <v>0.51805555555555882</v>
      </c>
      <c r="BA9" s="2">
        <f t="shared" si="3"/>
        <v>0.52500000000000391</v>
      </c>
      <c r="BB9" s="2">
        <f t="shared" si="10"/>
        <v>0.53194444444444788</v>
      </c>
      <c r="BC9" s="2">
        <f t="shared" si="10"/>
        <v>0.53888888888889286</v>
      </c>
      <c r="BD9" s="2">
        <f t="shared" si="4"/>
        <v>0.54583333333333783</v>
      </c>
      <c r="BE9" s="2">
        <f t="shared" si="4"/>
        <v>0.55277777777778181</v>
      </c>
      <c r="BF9" s="2">
        <f t="shared" si="4"/>
        <v>0.5597222222222269</v>
      </c>
      <c r="BG9" s="2">
        <f t="shared" si="4"/>
        <v>0.56666666666667087</v>
      </c>
      <c r="BH9" s="2">
        <f t="shared" si="4"/>
        <v>0.57361111111111585</v>
      </c>
      <c r="BI9" s="2">
        <f t="shared" si="4"/>
        <v>0.58055555555556082</v>
      </c>
      <c r="BJ9" s="2">
        <f t="shared" si="4"/>
        <v>0.58750000000000491</v>
      </c>
      <c r="BK9" s="2">
        <f t="shared" si="4"/>
        <v>0.59444444444444988</v>
      </c>
      <c r="BL9" s="2">
        <f t="shared" si="4"/>
        <v>0.60138888888889386</v>
      </c>
      <c r="BM9" s="2">
        <f t="shared" si="4"/>
        <v>0.60833333333333883</v>
      </c>
      <c r="BN9" s="2">
        <f t="shared" si="4"/>
        <v>0.61527777777778281</v>
      </c>
      <c r="BO9" s="2">
        <f t="shared" si="4"/>
        <v>0.62222222222222789</v>
      </c>
      <c r="BP9" s="2">
        <f t="shared" si="4"/>
        <v>0.62916666666667287</v>
      </c>
      <c r="BQ9" s="2">
        <f t="shared" si="4"/>
        <v>0.63611111111111684</v>
      </c>
      <c r="BR9" s="2">
        <f t="shared" si="4"/>
        <v>0.64305555555556182</v>
      </c>
      <c r="BS9" s="2">
        <f t="shared" si="4"/>
        <v>0.65000000000000591</v>
      </c>
      <c r="BT9" s="2">
        <f t="shared" si="4"/>
        <v>0.65694444444445088</v>
      </c>
      <c r="BU9" s="2">
        <f t="shared" si="4"/>
        <v>0.66388888888889586</v>
      </c>
      <c r="BV9" s="2">
        <f t="shared" si="4"/>
        <v>0.67083333333333983</v>
      </c>
      <c r="BW9" s="2">
        <f t="shared" si="11"/>
        <v>0.67777777777778481</v>
      </c>
      <c r="BX9" s="2">
        <f t="shared" si="11"/>
        <v>0.68472222222222889</v>
      </c>
      <c r="BY9" s="2">
        <f t="shared" si="5"/>
        <v>0.69166666666667387</v>
      </c>
      <c r="BZ9" s="2">
        <f t="shared" si="5"/>
        <v>0.69861111111111784</v>
      </c>
      <c r="CA9" s="2">
        <f t="shared" si="5"/>
        <v>0.70555555555556282</v>
      </c>
      <c r="CB9" s="2">
        <f t="shared" si="5"/>
        <v>0.7125000000000079</v>
      </c>
      <c r="CC9" s="2">
        <f t="shared" si="5"/>
        <v>0.71944444444445188</v>
      </c>
      <c r="CD9" s="2">
        <f t="shared" si="5"/>
        <v>0.72638888888889686</v>
      </c>
      <c r="CE9" s="2">
        <f t="shared" si="5"/>
        <v>0.73333333333334083</v>
      </c>
      <c r="CF9" s="2">
        <f t="shared" si="5"/>
        <v>0.74027777777778592</v>
      </c>
      <c r="CG9" s="2">
        <f t="shared" si="5"/>
        <v>0.74722222222223089</v>
      </c>
      <c r="CH9" s="2">
        <f t="shared" si="5"/>
        <v>0.75416666666667487</v>
      </c>
      <c r="CI9" s="2">
        <f t="shared" si="5"/>
        <v>0.76111111111111984</v>
      </c>
      <c r="CJ9" s="2">
        <f t="shared" si="5"/>
        <v>0.76805555555556382</v>
      </c>
      <c r="CK9" s="2">
        <f t="shared" si="5"/>
        <v>0.7750000000000089</v>
      </c>
      <c r="CL9" s="2">
        <f t="shared" si="5"/>
        <v>0.78194444444445388</v>
      </c>
      <c r="CM9" s="2">
        <f t="shared" si="5"/>
        <v>0.78888888888889785</v>
      </c>
      <c r="CN9" s="2">
        <f t="shared" si="5"/>
        <v>0.79583333333334283</v>
      </c>
      <c r="CO9" s="2">
        <f t="shared" si="5"/>
        <v>0.80277777777778692</v>
      </c>
      <c r="CP9" s="2">
        <f t="shared" si="5"/>
        <v>0.80972222222223189</v>
      </c>
      <c r="CQ9" s="2">
        <f t="shared" si="5"/>
        <v>0.81666666666667587</v>
      </c>
      <c r="CR9" s="2">
        <f t="shared" si="5"/>
        <v>0.82361111111112084</v>
      </c>
      <c r="CS9" s="2">
        <f t="shared" si="5"/>
        <v>0.83055555555556582</v>
      </c>
      <c r="CT9" s="2">
        <f t="shared" si="12"/>
        <v>0.8375000000000099</v>
      </c>
      <c r="CU9" s="2">
        <f t="shared" si="12"/>
        <v>0.84444444444445488</v>
      </c>
      <c r="CV9" s="2">
        <f t="shared" si="6"/>
        <v>0.85138888888889885</v>
      </c>
      <c r="CW9" s="2">
        <f t="shared" si="6"/>
        <v>0.85833333333334383</v>
      </c>
      <c r="CX9" s="2">
        <f t="shared" si="6"/>
        <v>0.86527777777778891</v>
      </c>
      <c r="CY9" s="2">
        <f t="shared" si="6"/>
        <v>0.87222222222223289</v>
      </c>
      <c r="CZ9" s="2">
        <f t="shared" si="6"/>
        <v>0.87916666666667787</v>
      </c>
      <c r="DA9" s="2">
        <f t="shared" si="6"/>
        <v>0.88611111111112184</v>
      </c>
      <c r="DB9" s="2">
        <f t="shared" si="6"/>
        <v>0.89305555555556682</v>
      </c>
      <c r="DC9" s="2">
        <f t="shared" si="6"/>
        <v>0.9000000000000119</v>
      </c>
      <c r="DD9" s="2">
        <f t="shared" si="6"/>
        <v>0.90694444444445588</v>
      </c>
      <c r="DE9" s="2">
        <f t="shared" si="6"/>
        <v>0.91388888888890085</v>
      </c>
      <c r="DF9" s="2">
        <f t="shared" si="6"/>
        <v>0.92083333333334483</v>
      </c>
      <c r="DG9" s="2">
        <f t="shared" si="6"/>
        <v>0.92777777777778991</v>
      </c>
      <c r="DH9" s="2">
        <f t="shared" si="6"/>
        <v>0.93819444444444433</v>
      </c>
      <c r="DI9" s="2">
        <f t="shared" si="7"/>
        <v>0.94861111111109886</v>
      </c>
      <c r="DJ9" s="2">
        <f t="shared" si="7"/>
        <v>0.95902777777775283</v>
      </c>
      <c r="DK9" s="2">
        <f t="shared" si="7"/>
        <v>0.96944444444440792</v>
      </c>
      <c r="DL9" s="2">
        <f t="shared" si="7"/>
        <v>0.97986111111106189</v>
      </c>
      <c r="DM9" s="2">
        <f t="shared" si="7"/>
        <v>0.99027777777771686</v>
      </c>
      <c r="DN9" s="2">
        <f t="shared" si="7"/>
        <v>1.0006944444443708</v>
      </c>
      <c r="DO9" s="2">
        <f t="shared" si="7"/>
        <v>1.0111111111110289</v>
      </c>
      <c r="DP9" s="2">
        <f t="shared" si="7"/>
        <v>1.021527777777679</v>
      </c>
      <c r="DQ9" s="2">
        <f t="shared" si="7"/>
        <v>1.0319444444443391</v>
      </c>
      <c r="DR9" s="6">
        <f t="shared" si="7"/>
        <v>1.0423611111109889</v>
      </c>
    </row>
    <row r="10" spans="1:122" x14ac:dyDescent="0.2">
      <c r="A10" s="5" t="s">
        <v>41</v>
      </c>
      <c r="B10" s="13">
        <v>8.3333333333333332E-3</v>
      </c>
      <c r="C10" s="5"/>
      <c r="D10" s="1"/>
      <c r="E10" s="2">
        <f t="shared" si="8"/>
        <v>0.18680555555555556</v>
      </c>
      <c r="F10" s="2">
        <f t="shared" si="8"/>
        <v>0.19722222222222222</v>
      </c>
      <c r="G10" s="2">
        <f t="shared" si="8"/>
        <v>0.20763888888888934</v>
      </c>
      <c r="H10" s="2">
        <f t="shared" si="8"/>
        <v>0.21805555555555534</v>
      </c>
      <c r="I10" s="2">
        <f t="shared" si="8"/>
        <v>0.22847222222222233</v>
      </c>
      <c r="J10" s="2">
        <f t="shared" si="8"/>
        <v>0.23888888888888934</v>
      </c>
      <c r="K10" s="2">
        <f t="shared" si="8"/>
        <v>0.24930555555555534</v>
      </c>
      <c r="L10" s="2">
        <f t="shared" si="8"/>
        <v>0.25972222222222235</v>
      </c>
      <c r="M10" s="2">
        <f t="shared" si="8"/>
        <v>0.27013888888888937</v>
      </c>
      <c r="N10" s="2"/>
      <c r="O10" s="2">
        <f t="shared" si="8"/>
        <v>0.28055555555555534</v>
      </c>
      <c r="P10" s="2"/>
      <c r="Q10" s="2">
        <f t="shared" si="8"/>
        <v>0.29097222222222235</v>
      </c>
      <c r="R10" s="2"/>
      <c r="S10" s="2">
        <f t="shared" si="9"/>
        <v>0.30138888888888837</v>
      </c>
      <c r="T10" s="2">
        <f t="shared" si="9"/>
        <v>0.30694444444444446</v>
      </c>
      <c r="U10" s="2">
        <f t="shared" si="9"/>
        <v>0.31215277777777783</v>
      </c>
      <c r="V10" s="2">
        <f t="shared" si="9"/>
        <v>0.31736111111111137</v>
      </c>
      <c r="W10" s="2">
        <f t="shared" si="9"/>
        <v>0.32256944444444435</v>
      </c>
      <c r="X10" s="2">
        <f t="shared" si="9"/>
        <v>0.32777777777777833</v>
      </c>
      <c r="Y10" s="2">
        <f t="shared" si="9"/>
        <v>0.33298611111111137</v>
      </c>
      <c r="Z10" s="2">
        <f t="shared" si="9"/>
        <v>0.33819444444444435</v>
      </c>
      <c r="AA10" s="2">
        <f t="shared" si="9"/>
        <v>0.34513888888888894</v>
      </c>
      <c r="AB10" s="2">
        <f t="shared" si="3"/>
        <v>0.35208333333333336</v>
      </c>
      <c r="AC10" s="2">
        <f t="shared" si="3"/>
        <v>0.35902777777777833</v>
      </c>
      <c r="AD10" s="2">
        <f t="shared" si="3"/>
        <v>0.36597222222222237</v>
      </c>
      <c r="AE10" s="2">
        <f t="shared" si="3"/>
        <v>0.37291666666666734</v>
      </c>
      <c r="AF10" s="2">
        <f t="shared" si="3"/>
        <v>0.37986111111111237</v>
      </c>
      <c r="AG10" s="2">
        <f t="shared" si="3"/>
        <v>0.38680555555555635</v>
      </c>
      <c r="AH10" s="2">
        <f t="shared" si="3"/>
        <v>0.39375000000000138</v>
      </c>
      <c r="AI10" s="2">
        <f t="shared" si="3"/>
        <v>0.40069444444444535</v>
      </c>
      <c r="AJ10" s="2">
        <f t="shared" si="3"/>
        <v>0.40763888888889038</v>
      </c>
      <c r="AK10" s="2">
        <f t="shared" si="3"/>
        <v>0.41458333333333436</v>
      </c>
      <c r="AL10" s="2">
        <f t="shared" si="3"/>
        <v>0.42152777777777933</v>
      </c>
      <c r="AM10" s="2">
        <f t="shared" si="3"/>
        <v>0.42847222222222436</v>
      </c>
      <c r="AN10" s="2">
        <f t="shared" si="3"/>
        <v>0.43541666666666834</v>
      </c>
      <c r="AO10" s="2">
        <f t="shared" si="3"/>
        <v>0.44236111111111337</v>
      </c>
      <c r="AP10" s="2">
        <f t="shared" si="3"/>
        <v>0.44930555555555735</v>
      </c>
      <c r="AQ10" s="2">
        <f t="shared" si="3"/>
        <v>0.45625000000000238</v>
      </c>
      <c r="AR10" s="2">
        <f t="shared" si="3"/>
        <v>0.46319444444444735</v>
      </c>
      <c r="AS10" s="2">
        <f t="shared" si="3"/>
        <v>0.47013888888889138</v>
      </c>
      <c r="AT10" s="2">
        <f t="shared" si="3"/>
        <v>0.47708333333333636</v>
      </c>
      <c r="AU10" s="2">
        <f t="shared" si="3"/>
        <v>0.48402777777778033</v>
      </c>
      <c r="AV10" s="2">
        <f t="shared" si="3"/>
        <v>0.49097222222222536</v>
      </c>
      <c r="AW10" s="2">
        <f t="shared" si="3"/>
        <v>0.49791666666666934</v>
      </c>
      <c r="AX10" s="2">
        <f t="shared" si="3"/>
        <v>0.50486111111111431</v>
      </c>
      <c r="AY10" s="2">
        <f t="shared" si="3"/>
        <v>0.51180555555555929</v>
      </c>
      <c r="AZ10" s="2">
        <f t="shared" si="3"/>
        <v>0.51875000000000326</v>
      </c>
      <c r="BA10" s="2">
        <f t="shared" si="3"/>
        <v>0.52569444444444835</v>
      </c>
      <c r="BB10" s="2">
        <f t="shared" si="10"/>
        <v>0.53263888888889233</v>
      </c>
      <c r="BC10" s="2">
        <f t="shared" si="10"/>
        <v>0.5395833333333373</v>
      </c>
      <c r="BD10" s="2">
        <f t="shared" si="4"/>
        <v>0.54652777777778228</v>
      </c>
      <c r="BE10" s="2">
        <f t="shared" si="4"/>
        <v>0.55347222222222625</v>
      </c>
      <c r="BF10" s="2">
        <f t="shared" si="4"/>
        <v>0.56041666666667134</v>
      </c>
      <c r="BG10" s="2">
        <f t="shared" si="4"/>
        <v>0.56736111111111531</v>
      </c>
      <c r="BH10" s="2">
        <f t="shared" si="4"/>
        <v>0.57430555555556029</v>
      </c>
      <c r="BI10" s="2">
        <f t="shared" si="4"/>
        <v>0.58125000000000526</v>
      </c>
      <c r="BJ10" s="2">
        <f t="shared" si="4"/>
        <v>0.58819444444444935</v>
      </c>
      <c r="BK10" s="2">
        <f t="shared" si="4"/>
        <v>0.59513888888889432</v>
      </c>
      <c r="BL10" s="2">
        <f t="shared" si="4"/>
        <v>0.6020833333333383</v>
      </c>
      <c r="BM10" s="2">
        <f t="shared" si="4"/>
        <v>0.60902777777778327</v>
      </c>
      <c r="BN10" s="2">
        <f t="shared" si="4"/>
        <v>0.61597222222222725</v>
      </c>
      <c r="BO10" s="2">
        <f t="shared" si="4"/>
        <v>0.62291666666667234</v>
      </c>
      <c r="BP10" s="2">
        <f t="shared" si="4"/>
        <v>0.62986111111111731</v>
      </c>
      <c r="BQ10" s="2">
        <f t="shared" si="4"/>
        <v>0.63680555555556129</v>
      </c>
      <c r="BR10" s="2">
        <f t="shared" si="4"/>
        <v>0.64375000000000626</v>
      </c>
      <c r="BS10" s="2">
        <f t="shared" si="4"/>
        <v>0.65069444444445035</v>
      </c>
      <c r="BT10" s="2">
        <f t="shared" si="4"/>
        <v>0.65763888888889532</v>
      </c>
      <c r="BU10" s="2">
        <f t="shared" si="4"/>
        <v>0.6645833333333403</v>
      </c>
      <c r="BV10" s="2">
        <f t="shared" si="4"/>
        <v>0.67152777777778427</v>
      </c>
      <c r="BW10" s="2">
        <f t="shared" si="11"/>
        <v>0.67847222222222925</v>
      </c>
      <c r="BX10" s="2">
        <f t="shared" si="11"/>
        <v>0.68541666666667334</v>
      </c>
      <c r="BY10" s="2">
        <f t="shared" si="5"/>
        <v>0.69236111111111831</v>
      </c>
      <c r="BZ10" s="2">
        <f t="shared" si="5"/>
        <v>0.69930555555556229</v>
      </c>
      <c r="CA10" s="2">
        <f t="shared" si="5"/>
        <v>0.70625000000000726</v>
      </c>
      <c r="CB10" s="2">
        <f t="shared" si="5"/>
        <v>0.71319444444445235</v>
      </c>
      <c r="CC10" s="2">
        <f t="shared" si="5"/>
        <v>0.72013888888889632</v>
      </c>
      <c r="CD10" s="2">
        <f t="shared" si="5"/>
        <v>0.7270833333333413</v>
      </c>
      <c r="CE10" s="2">
        <f t="shared" si="5"/>
        <v>0.73402777777778527</v>
      </c>
      <c r="CF10" s="2">
        <f t="shared" si="5"/>
        <v>0.74097222222223036</v>
      </c>
      <c r="CG10" s="2">
        <f t="shared" si="5"/>
        <v>0.74791666666667533</v>
      </c>
      <c r="CH10" s="2">
        <f t="shared" si="5"/>
        <v>0.75486111111111931</v>
      </c>
      <c r="CI10" s="2">
        <f t="shared" si="5"/>
        <v>0.76180555555556428</v>
      </c>
      <c r="CJ10" s="2">
        <f t="shared" si="5"/>
        <v>0.76875000000000826</v>
      </c>
      <c r="CK10" s="2">
        <f t="shared" si="5"/>
        <v>0.77569444444445335</v>
      </c>
      <c r="CL10" s="2">
        <f t="shared" si="5"/>
        <v>0.78263888888889832</v>
      </c>
      <c r="CM10" s="2">
        <f t="shared" si="5"/>
        <v>0.7895833333333423</v>
      </c>
      <c r="CN10" s="2">
        <f t="shared" si="5"/>
        <v>0.79652777777778727</v>
      </c>
      <c r="CO10" s="2">
        <f t="shared" si="5"/>
        <v>0.80347222222223136</v>
      </c>
      <c r="CP10" s="2">
        <f t="shared" si="5"/>
        <v>0.81041666666667633</v>
      </c>
      <c r="CQ10" s="2">
        <f t="shared" si="5"/>
        <v>0.81736111111112031</v>
      </c>
      <c r="CR10" s="2">
        <f t="shared" si="5"/>
        <v>0.82430555555556528</v>
      </c>
      <c r="CS10" s="2">
        <f t="shared" si="5"/>
        <v>0.83125000000001026</v>
      </c>
      <c r="CT10" s="2">
        <f t="shared" si="12"/>
        <v>0.83819444444445435</v>
      </c>
      <c r="CU10" s="2">
        <f t="shared" si="12"/>
        <v>0.84513888888889932</v>
      </c>
      <c r="CV10" s="2">
        <f t="shared" si="6"/>
        <v>0.8520833333333433</v>
      </c>
      <c r="CW10" s="2">
        <f t="shared" si="6"/>
        <v>0.85902777777778827</v>
      </c>
      <c r="CX10" s="2">
        <f t="shared" si="6"/>
        <v>0.86597222222223336</v>
      </c>
      <c r="CY10" s="2">
        <f t="shared" si="6"/>
        <v>0.87291666666667733</v>
      </c>
      <c r="CZ10" s="2">
        <f t="shared" si="6"/>
        <v>0.87986111111112231</v>
      </c>
      <c r="DA10" s="2">
        <f t="shared" si="6"/>
        <v>0.88680555555556628</v>
      </c>
      <c r="DB10" s="2">
        <f t="shared" si="6"/>
        <v>0.89375000000001126</v>
      </c>
      <c r="DC10" s="2">
        <f t="shared" si="6"/>
        <v>0.90069444444445634</v>
      </c>
      <c r="DD10" s="2">
        <f t="shared" si="6"/>
        <v>0.90763888888890032</v>
      </c>
      <c r="DE10" s="2">
        <f t="shared" si="6"/>
        <v>0.91458333333334529</v>
      </c>
      <c r="DF10" s="2">
        <f t="shared" si="6"/>
        <v>0.92152777777778927</v>
      </c>
      <c r="DG10" s="2">
        <f t="shared" si="6"/>
        <v>0.92847222222223436</v>
      </c>
      <c r="DH10" s="2">
        <f t="shared" si="6"/>
        <v>0.93888888888888877</v>
      </c>
      <c r="DI10" s="2">
        <f t="shared" si="7"/>
        <v>0.9493055555555433</v>
      </c>
      <c r="DJ10" s="2">
        <f t="shared" si="7"/>
        <v>0.95972222222219727</v>
      </c>
      <c r="DK10" s="2">
        <f t="shared" si="7"/>
        <v>0.97013888888885236</v>
      </c>
      <c r="DL10" s="2">
        <f t="shared" si="7"/>
        <v>0.98055555555550633</v>
      </c>
      <c r="DM10" s="2">
        <f t="shared" si="7"/>
        <v>0.9909722222221613</v>
      </c>
      <c r="DN10" s="2">
        <f t="shared" si="7"/>
        <v>1.0013888888888154</v>
      </c>
      <c r="DO10" s="2">
        <f t="shared" si="7"/>
        <v>1.0118055555554732</v>
      </c>
      <c r="DP10" s="2">
        <f t="shared" si="7"/>
        <v>1.0222222222221233</v>
      </c>
      <c r="DQ10" s="2">
        <f t="shared" si="7"/>
        <v>1.0326388888887834</v>
      </c>
      <c r="DR10" s="6">
        <f t="shared" si="7"/>
        <v>1.0430555555554333</v>
      </c>
    </row>
    <row r="11" spans="1:122" x14ac:dyDescent="0.2">
      <c r="A11" s="5" t="s">
        <v>40</v>
      </c>
      <c r="B11" s="13">
        <v>9.0277777777777787E-3</v>
      </c>
      <c r="C11" s="5"/>
      <c r="D11" s="1"/>
      <c r="E11" s="2">
        <f t="shared" si="8"/>
        <v>0.1875</v>
      </c>
      <c r="F11" s="2">
        <f t="shared" si="8"/>
        <v>0.19791666666666666</v>
      </c>
      <c r="G11" s="2">
        <f t="shared" si="8"/>
        <v>0.20833333333333379</v>
      </c>
      <c r="H11" s="2">
        <f t="shared" si="8"/>
        <v>0.21874999999999978</v>
      </c>
      <c r="I11" s="2">
        <f t="shared" si="8"/>
        <v>0.22916666666666677</v>
      </c>
      <c r="J11" s="2">
        <f t="shared" si="8"/>
        <v>0.23958333333333379</v>
      </c>
      <c r="K11" s="2">
        <f t="shared" si="8"/>
        <v>0.24999999999999978</v>
      </c>
      <c r="L11" s="2">
        <f t="shared" si="8"/>
        <v>0.2604166666666668</v>
      </c>
      <c r="M11" s="2">
        <f t="shared" si="8"/>
        <v>0.27083333333333381</v>
      </c>
      <c r="N11" s="2"/>
      <c r="O11" s="2">
        <f t="shared" si="8"/>
        <v>0.28124999999999978</v>
      </c>
      <c r="P11" s="2"/>
      <c r="Q11" s="2">
        <f t="shared" si="8"/>
        <v>0.2916666666666668</v>
      </c>
      <c r="R11" s="2"/>
      <c r="S11" s="2">
        <f t="shared" si="9"/>
        <v>0.30208333333333282</v>
      </c>
      <c r="T11" s="2">
        <f t="shared" si="9"/>
        <v>0.30763888888888891</v>
      </c>
      <c r="U11" s="2">
        <f t="shared" si="9"/>
        <v>0.31284722222222228</v>
      </c>
      <c r="V11" s="2">
        <f t="shared" si="9"/>
        <v>0.31805555555555581</v>
      </c>
      <c r="W11" s="2">
        <f t="shared" si="9"/>
        <v>0.3232638888888888</v>
      </c>
      <c r="X11" s="2">
        <f t="shared" si="9"/>
        <v>0.32847222222222278</v>
      </c>
      <c r="Y11" s="2">
        <f t="shared" si="9"/>
        <v>0.33368055555555581</v>
      </c>
      <c r="Z11" s="2">
        <f t="shared" si="9"/>
        <v>0.3388888888888888</v>
      </c>
      <c r="AA11" s="2">
        <f t="shared" si="9"/>
        <v>0.34583333333333338</v>
      </c>
      <c r="AB11" s="2">
        <f t="shared" si="3"/>
        <v>0.3527777777777778</v>
      </c>
      <c r="AC11" s="2">
        <f t="shared" si="3"/>
        <v>0.35972222222222278</v>
      </c>
      <c r="AD11" s="2">
        <f t="shared" si="3"/>
        <v>0.36666666666666681</v>
      </c>
      <c r="AE11" s="2">
        <f t="shared" si="3"/>
        <v>0.37361111111111178</v>
      </c>
      <c r="AF11" s="2">
        <f t="shared" si="3"/>
        <v>0.38055555555555681</v>
      </c>
      <c r="AG11" s="2">
        <f t="shared" si="3"/>
        <v>0.38750000000000079</v>
      </c>
      <c r="AH11" s="2">
        <f t="shared" si="3"/>
        <v>0.39444444444444582</v>
      </c>
      <c r="AI11" s="2">
        <f t="shared" si="3"/>
        <v>0.40138888888888979</v>
      </c>
      <c r="AJ11" s="2">
        <f t="shared" si="3"/>
        <v>0.40833333333333482</v>
      </c>
      <c r="AK11" s="2">
        <f t="shared" si="3"/>
        <v>0.4152777777777788</v>
      </c>
      <c r="AL11" s="2">
        <f t="shared" si="3"/>
        <v>0.42222222222222378</v>
      </c>
      <c r="AM11" s="2">
        <f t="shared" si="3"/>
        <v>0.42916666666666881</v>
      </c>
      <c r="AN11" s="2">
        <f t="shared" si="3"/>
        <v>0.43611111111111278</v>
      </c>
      <c r="AO11" s="2">
        <f t="shared" si="3"/>
        <v>0.44305555555555781</v>
      </c>
      <c r="AP11" s="2">
        <f t="shared" si="3"/>
        <v>0.45000000000000179</v>
      </c>
      <c r="AQ11" s="2">
        <f t="shared" si="3"/>
        <v>0.45694444444444682</v>
      </c>
      <c r="AR11" s="2">
        <f t="shared" si="3"/>
        <v>0.46388888888889179</v>
      </c>
      <c r="AS11" s="2">
        <f t="shared" si="3"/>
        <v>0.47083333333333582</v>
      </c>
      <c r="AT11" s="2">
        <f t="shared" si="3"/>
        <v>0.4777777777777808</v>
      </c>
      <c r="AU11" s="2">
        <f t="shared" si="3"/>
        <v>0.48472222222222477</v>
      </c>
      <c r="AV11" s="2">
        <f t="shared" si="3"/>
        <v>0.4916666666666698</v>
      </c>
      <c r="AW11" s="2">
        <f t="shared" si="3"/>
        <v>0.49861111111111378</v>
      </c>
      <c r="AX11" s="2">
        <f t="shared" si="3"/>
        <v>0.50555555555555876</v>
      </c>
      <c r="AY11" s="2">
        <f t="shared" si="3"/>
        <v>0.51250000000000373</v>
      </c>
      <c r="AZ11" s="2">
        <f t="shared" si="3"/>
        <v>0.51944444444444771</v>
      </c>
      <c r="BA11" s="2">
        <f t="shared" si="3"/>
        <v>0.52638888888889279</v>
      </c>
      <c r="BB11" s="2">
        <f t="shared" si="10"/>
        <v>0.53333333333333677</v>
      </c>
      <c r="BC11" s="2">
        <f t="shared" si="10"/>
        <v>0.54027777777778174</v>
      </c>
      <c r="BD11" s="2">
        <f t="shared" si="4"/>
        <v>0.54722222222222672</v>
      </c>
      <c r="BE11" s="2">
        <f t="shared" si="4"/>
        <v>0.55416666666667069</v>
      </c>
      <c r="BF11" s="2">
        <f t="shared" si="4"/>
        <v>0.56111111111111578</v>
      </c>
      <c r="BG11" s="2">
        <f t="shared" si="4"/>
        <v>0.56805555555555975</v>
      </c>
      <c r="BH11" s="2">
        <f t="shared" si="4"/>
        <v>0.57500000000000473</v>
      </c>
      <c r="BI11" s="2">
        <f t="shared" si="4"/>
        <v>0.5819444444444497</v>
      </c>
      <c r="BJ11" s="2">
        <f t="shared" si="4"/>
        <v>0.58888888888889379</v>
      </c>
      <c r="BK11" s="2">
        <f t="shared" si="4"/>
        <v>0.59583333333333877</v>
      </c>
      <c r="BL11" s="2">
        <f t="shared" si="4"/>
        <v>0.60277777777778274</v>
      </c>
      <c r="BM11" s="2">
        <f t="shared" si="4"/>
        <v>0.60972222222222772</v>
      </c>
      <c r="BN11" s="2">
        <f t="shared" si="4"/>
        <v>0.61666666666667169</v>
      </c>
      <c r="BO11" s="2">
        <f t="shared" si="4"/>
        <v>0.62361111111111678</v>
      </c>
      <c r="BP11" s="2">
        <f t="shared" si="4"/>
        <v>0.63055555555556175</v>
      </c>
      <c r="BQ11" s="2">
        <f t="shared" si="4"/>
        <v>0.63750000000000573</v>
      </c>
      <c r="BR11" s="2">
        <f t="shared" si="4"/>
        <v>0.6444444444444507</v>
      </c>
      <c r="BS11" s="2">
        <f t="shared" si="4"/>
        <v>0.65138888888889479</v>
      </c>
      <c r="BT11" s="2">
        <f t="shared" si="4"/>
        <v>0.65833333333333977</v>
      </c>
      <c r="BU11" s="2">
        <f t="shared" si="4"/>
        <v>0.66527777777778474</v>
      </c>
      <c r="BV11" s="2">
        <f t="shared" si="4"/>
        <v>0.67222222222222872</v>
      </c>
      <c r="BW11" s="2">
        <f t="shared" si="11"/>
        <v>0.67916666666667369</v>
      </c>
      <c r="BX11" s="2">
        <f t="shared" si="11"/>
        <v>0.68611111111111778</v>
      </c>
      <c r="BY11" s="2">
        <f t="shared" si="5"/>
        <v>0.69305555555556275</v>
      </c>
      <c r="BZ11" s="2">
        <f t="shared" si="5"/>
        <v>0.70000000000000673</v>
      </c>
      <c r="CA11" s="2">
        <f t="shared" si="5"/>
        <v>0.7069444444444517</v>
      </c>
      <c r="CB11" s="2">
        <f t="shared" si="5"/>
        <v>0.71388888888889679</v>
      </c>
      <c r="CC11" s="2">
        <f t="shared" si="5"/>
        <v>0.72083333333334076</v>
      </c>
      <c r="CD11" s="2">
        <f t="shared" si="5"/>
        <v>0.72777777777778574</v>
      </c>
      <c r="CE11" s="2">
        <f t="shared" si="5"/>
        <v>0.73472222222222971</v>
      </c>
      <c r="CF11" s="2">
        <f t="shared" si="5"/>
        <v>0.7416666666666748</v>
      </c>
      <c r="CG11" s="2">
        <f t="shared" si="5"/>
        <v>0.74861111111111978</v>
      </c>
      <c r="CH11" s="2">
        <f t="shared" si="5"/>
        <v>0.75555555555556375</v>
      </c>
      <c r="CI11" s="2">
        <f t="shared" si="5"/>
        <v>0.76250000000000873</v>
      </c>
      <c r="CJ11" s="2">
        <f t="shared" si="5"/>
        <v>0.7694444444444527</v>
      </c>
      <c r="CK11" s="2">
        <f t="shared" si="5"/>
        <v>0.77638888888889779</v>
      </c>
      <c r="CL11" s="2">
        <f t="shared" si="5"/>
        <v>0.78333333333334276</v>
      </c>
      <c r="CM11" s="2">
        <f t="shared" si="5"/>
        <v>0.79027777777778674</v>
      </c>
      <c r="CN11" s="2">
        <f t="shared" si="5"/>
        <v>0.79722222222223171</v>
      </c>
      <c r="CO11" s="2">
        <f t="shared" si="5"/>
        <v>0.8041666666666758</v>
      </c>
      <c r="CP11" s="2">
        <f t="shared" si="5"/>
        <v>0.81111111111112077</v>
      </c>
      <c r="CQ11" s="2">
        <f t="shared" si="5"/>
        <v>0.81805555555556475</v>
      </c>
      <c r="CR11" s="2">
        <f t="shared" si="5"/>
        <v>0.82500000000000973</v>
      </c>
      <c r="CS11" s="2">
        <f t="shared" si="5"/>
        <v>0.8319444444444547</v>
      </c>
      <c r="CT11" s="2">
        <f t="shared" si="12"/>
        <v>0.83888888888889879</v>
      </c>
      <c r="CU11" s="2">
        <f t="shared" si="12"/>
        <v>0.84583333333334376</v>
      </c>
      <c r="CV11" s="2">
        <f t="shared" si="6"/>
        <v>0.85277777777778774</v>
      </c>
      <c r="CW11" s="2">
        <f t="shared" si="6"/>
        <v>0.85972222222223271</v>
      </c>
      <c r="CX11" s="2">
        <f t="shared" si="6"/>
        <v>0.8666666666666778</v>
      </c>
      <c r="CY11" s="2">
        <f t="shared" si="6"/>
        <v>0.87361111111112177</v>
      </c>
      <c r="CZ11" s="2">
        <f t="shared" si="6"/>
        <v>0.88055555555556675</v>
      </c>
      <c r="DA11" s="2">
        <f t="shared" si="6"/>
        <v>0.88750000000001072</v>
      </c>
      <c r="DB11" s="2">
        <f t="shared" si="6"/>
        <v>0.8944444444444557</v>
      </c>
      <c r="DC11" s="2">
        <f t="shared" si="6"/>
        <v>0.90138888888890079</v>
      </c>
      <c r="DD11" s="2">
        <f t="shared" si="6"/>
        <v>0.90833333333334476</v>
      </c>
      <c r="DE11" s="2">
        <f t="shared" si="6"/>
        <v>0.91527777777778974</v>
      </c>
      <c r="DF11" s="2">
        <f t="shared" si="6"/>
        <v>0.92222222222223371</v>
      </c>
      <c r="DG11" s="2">
        <f t="shared" si="6"/>
        <v>0.9291666666666788</v>
      </c>
      <c r="DH11" s="2">
        <f t="shared" si="6"/>
        <v>0.93958333333333321</v>
      </c>
      <c r="DI11" s="2">
        <f t="shared" si="7"/>
        <v>0.94999999999998774</v>
      </c>
      <c r="DJ11" s="2">
        <f t="shared" si="7"/>
        <v>0.96041666666664172</v>
      </c>
      <c r="DK11" s="2">
        <f t="shared" si="7"/>
        <v>0.9708333333332968</v>
      </c>
      <c r="DL11" s="2">
        <f t="shared" si="7"/>
        <v>0.98124999999995077</v>
      </c>
      <c r="DM11" s="2">
        <f t="shared" si="7"/>
        <v>0.99166666666660575</v>
      </c>
      <c r="DN11" s="2">
        <f t="shared" si="7"/>
        <v>1.0020833333332597</v>
      </c>
      <c r="DO11" s="2">
        <f t="shared" si="7"/>
        <v>1.0124999999999178</v>
      </c>
      <c r="DP11" s="2">
        <f t="shared" si="7"/>
        <v>1.0229166666665679</v>
      </c>
      <c r="DQ11" s="2">
        <f t="shared" si="7"/>
        <v>1.033333333333228</v>
      </c>
      <c r="DR11" s="6">
        <f t="shared" si="7"/>
        <v>1.0437499999998778</v>
      </c>
    </row>
    <row r="12" spans="1:122" x14ac:dyDescent="0.2">
      <c r="A12" s="5" t="s">
        <v>42</v>
      </c>
      <c r="B12" s="13">
        <v>1.0416666666666666E-2</v>
      </c>
      <c r="C12" s="5"/>
      <c r="D12" s="1"/>
      <c r="E12" s="2">
        <f t="shared" si="8"/>
        <v>0.18888888888888888</v>
      </c>
      <c r="F12" s="2">
        <f t="shared" si="8"/>
        <v>0.19930555555555554</v>
      </c>
      <c r="G12" s="2">
        <f t="shared" si="8"/>
        <v>0.20972222222222267</v>
      </c>
      <c r="H12" s="2">
        <f t="shared" si="8"/>
        <v>0.22013888888888866</v>
      </c>
      <c r="I12" s="2">
        <f t="shared" si="8"/>
        <v>0.23055555555555565</v>
      </c>
      <c r="J12" s="2">
        <f t="shared" si="8"/>
        <v>0.24097222222222267</v>
      </c>
      <c r="K12" s="2">
        <f t="shared" si="8"/>
        <v>0.25138888888888866</v>
      </c>
      <c r="L12" s="2">
        <f t="shared" si="8"/>
        <v>0.26180555555555568</v>
      </c>
      <c r="M12" s="2">
        <f t="shared" si="8"/>
        <v>0.2722222222222227</v>
      </c>
      <c r="N12" s="2"/>
      <c r="O12" s="2">
        <f t="shared" si="8"/>
        <v>0.28263888888888866</v>
      </c>
      <c r="P12" s="2"/>
      <c r="Q12" s="2">
        <f t="shared" si="8"/>
        <v>0.29305555555555568</v>
      </c>
      <c r="R12" s="2"/>
      <c r="S12" s="2">
        <f t="shared" si="9"/>
        <v>0.3034722222222217</v>
      </c>
      <c r="T12" s="2">
        <f t="shared" si="9"/>
        <v>0.30902777777777779</v>
      </c>
      <c r="U12" s="2">
        <f t="shared" si="9"/>
        <v>0.31423611111111116</v>
      </c>
      <c r="V12" s="2">
        <f t="shared" si="9"/>
        <v>0.3194444444444447</v>
      </c>
      <c r="W12" s="2">
        <f t="shared" si="9"/>
        <v>0.32465277777777768</v>
      </c>
      <c r="X12" s="2">
        <f t="shared" si="9"/>
        <v>0.32986111111111166</v>
      </c>
      <c r="Y12" s="2">
        <f t="shared" si="9"/>
        <v>0.3350694444444447</v>
      </c>
      <c r="Z12" s="2">
        <f t="shared" si="9"/>
        <v>0.34027777777777768</v>
      </c>
      <c r="AA12" s="2">
        <f t="shared" si="9"/>
        <v>0.34722222222222227</v>
      </c>
      <c r="AB12" s="2">
        <f t="shared" si="3"/>
        <v>0.35416666666666669</v>
      </c>
      <c r="AC12" s="2">
        <f t="shared" si="3"/>
        <v>0.36111111111111166</v>
      </c>
      <c r="AD12" s="2">
        <f t="shared" ref="AB12:BA21" si="13">AD$2+$B12</f>
        <v>0.36805555555555569</v>
      </c>
      <c r="AE12" s="2">
        <f t="shared" si="13"/>
        <v>0.37500000000000067</v>
      </c>
      <c r="AF12" s="2">
        <f t="shared" si="13"/>
        <v>0.3819444444444457</v>
      </c>
      <c r="AG12" s="2">
        <f t="shared" si="13"/>
        <v>0.38888888888888967</v>
      </c>
      <c r="AH12" s="2">
        <f t="shared" si="13"/>
        <v>0.3958333333333347</v>
      </c>
      <c r="AI12" s="2">
        <f t="shared" si="13"/>
        <v>0.40277777777777868</v>
      </c>
      <c r="AJ12" s="2">
        <f t="shared" si="13"/>
        <v>0.40972222222222371</v>
      </c>
      <c r="AK12" s="2">
        <f t="shared" si="13"/>
        <v>0.41666666666666768</v>
      </c>
      <c r="AL12" s="2">
        <f t="shared" si="13"/>
        <v>0.42361111111111266</v>
      </c>
      <c r="AM12" s="2">
        <f t="shared" si="13"/>
        <v>0.43055555555555769</v>
      </c>
      <c r="AN12" s="2">
        <f t="shared" si="13"/>
        <v>0.43750000000000167</v>
      </c>
      <c r="AO12" s="2">
        <f t="shared" si="13"/>
        <v>0.4444444444444467</v>
      </c>
      <c r="AP12" s="2">
        <f t="shared" si="13"/>
        <v>0.45138888888889067</v>
      </c>
      <c r="AQ12" s="2">
        <f t="shared" si="13"/>
        <v>0.4583333333333357</v>
      </c>
      <c r="AR12" s="2">
        <f t="shared" si="13"/>
        <v>0.46527777777778068</v>
      </c>
      <c r="AS12" s="2">
        <f t="shared" si="13"/>
        <v>0.47222222222222471</v>
      </c>
      <c r="AT12" s="2">
        <f t="shared" si="13"/>
        <v>0.47916666666666968</v>
      </c>
      <c r="AU12" s="2">
        <f t="shared" si="13"/>
        <v>0.48611111111111366</v>
      </c>
      <c r="AV12" s="2">
        <f t="shared" si="13"/>
        <v>0.49305555555555869</v>
      </c>
      <c r="AW12" s="2">
        <f t="shared" si="13"/>
        <v>0.50000000000000266</v>
      </c>
      <c r="AX12" s="2">
        <f t="shared" si="13"/>
        <v>0.50694444444444764</v>
      </c>
      <c r="AY12" s="2">
        <f t="shared" si="13"/>
        <v>0.51388888888889261</v>
      </c>
      <c r="AZ12" s="2">
        <f t="shared" si="13"/>
        <v>0.52083333333333659</v>
      </c>
      <c r="BA12" s="2">
        <f t="shared" si="13"/>
        <v>0.52777777777778168</v>
      </c>
      <c r="BB12" s="2">
        <f t="shared" si="10"/>
        <v>0.53472222222222565</v>
      </c>
      <c r="BC12" s="2">
        <f t="shared" si="10"/>
        <v>0.54166666666667063</v>
      </c>
      <c r="BD12" s="2">
        <f t="shared" si="4"/>
        <v>0.5486111111111156</v>
      </c>
      <c r="BE12" s="2">
        <f t="shared" si="4"/>
        <v>0.55555555555555958</v>
      </c>
      <c r="BF12" s="2">
        <f t="shared" si="4"/>
        <v>0.56250000000000466</v>
      </c>
      <c r="BG12" s="2">
        <f t="shared" si="4"/>
        <v>0.56944444444444864</v>
      </c>
      <c r="BH12" s="2">
        <f t="shared" si="4"/>
        <v>0.57638888888889361</v>
      </c>
      <c r="BI12" s="2">
        <f t="shared" si="4"/>
        <v>0.58333333333333859</v>
      </c>
      <c r="BJ12" s="2">
        <f t="shared" si="4"/>
        <v>0.59027777777778268</v>
      </c>
      <c r="BK12" s="2">
        <f t="shared" si="4"/>
        <v>0.59722222222222765</v>
      </c>
      <c r="BL12" s="2">
        <f t="shared" si="4"/>
        <v>0.60416666666667163</v>
      </c>
      <c r="BM12" s="2">
        <f t="shared" si="4"/>
        <v>0.6111111111111166</v>
      </c>
      <c r="BN12" s="2">
        <f t="shared" si="4"/>
        <v>0.61805555555556058</v>
      </c>
      <c r="BO12" s="2">
        <f t="shared" si="4"/>
        <v>0.62500000000000566</v>
      </c>
      <c r="BP12" s="2">
        <f t="shared" si="4"/>
        <v>0.63194444444445064</v>
      </c>
      <c r="BQ12" s="2">
        <f t="shared" si="4"/>
        <v>0.63888888888889461</v>
      </c>
      <c r="BR12" s="2">
        <f t="shared" si="4"/>
        <v>0.64583333333333959</v>
      </c>
      <c r="BS12" s="2">
        <f t="shared" si="4"/>
        <v>0.65277777777778367</v>
      </c>
      <c r="BT12" s="2">
        <f t="shared" si="4"/>
        <v>0.65972222222222865</v>
      </c>
      <c r="BU12" s="2">
        <f t="shared" si="4"/>
        <v>0.66666666666667362</v>
      </c>
      <c r="BV12" s="2">
        <f t="shared" si="4"/>
        <v>0.6736111111111176</v>
      </c>
      <c r="BW12" s="2">
        <f t="shared" si="11"/>
        <v>0.68055555555556257</v>
      </c>
      <c r="BX12" s="2">
        <f t="shared" si="11"/>
        <v>0.68750000000000666</v>
      </c>
      <c r="BY12" s="2">
        <f t="shared" si="5"/>
        <v>0.69444444444445164</v>
      </c>
      <c r="BZ12" s="2">
        <f t="shared" si="5"/>
        <v>0.70138888888889561</v>
      </c>
      <c r="CA12" s="2">
        <f t="shared" si="5"/>
        <v>0.70833333333334059</v>
      </c>
      <c r="CB12" s="2">
        <f t="shared" si="5"/>
        <v>0.71527777777778567</v>
      </c>
      <c r="CC12" s="2">
        <f t="shared" si="5"/>
        <v>0.72222222222222965</v>
      </c>
      <c r="CD12" s="2">
        <f t="shared" si="5"/>
        <v>0.72916666666667462</v>
      </c>
      <c r="CE12" s="2">
        <f t="shared" si="5"/>
        <v>0.7361111111111186</v>
      </c>
      <c r="CF12" s="2">
        <f t="shared" si="5"/>
        <v>0.74305555555556368</v>
      </c>
      <c r="CG12" s="2">
        <f t="shared" si="5"/>
        <v>0.75000000000000866</v>
      </c>
      <c r="CH12" s="2">
        <f t="shared" si="5"/>
        <v>0.75694444444445264</v>
      </c>
      <c r="CI12" s="2">
        <f t="shared" si="5"/>
        <v>0.76388888888889761</v>
      </c>
      <c r="CJ12" s="2">
        <f t="shared" si="5"/>
        <v>0.77083333333334159</v>
      </c>
      <c r="CK12" s="2">
        <f t="shared" si="5"/>
        <v>0.77777777777778667</v>
      </c>
      <c r="CL12" s="2">
        <f t="shared" si="5"/>
        <v>0.78472222222223165</v>
      </c>
      <c r="CM12" s="2">
        <f t="shared" si="5"/>
        <v>0.79166666666667562</v>
      </c>
      <c r="CN12" s="2">
        <f t="shared" si="5"/>
        <v>0.7986111111111206</v>
      </c>
      <c r="CO12" s="2">
        <f t="shared" si="5"/>
        <v>0.80555555555556468</v>
      </c>
      <c r="CP12" s="2">
        <f t="shared" si="5"/>
        <v>0.81250000000000966</v>
      </c>
      <c r="CQ12" s="2">
        <f t="shared" si="5"/>
        <v>0.81944444444445363</v>
      </c>
      <c r="CR12" s="2">
        <f t="shared" si="5"/>
        <v>0.82638888888889861</v>
      </c>
      <c r="CS12" s="2">
        <f t="shared" si="5"/>
        <v>0.83333333333334358</v>
      </c>
      <c r="CT12" s="2">
        <f t="shared" si="12"/>
        <v>0.84027777777778767</v>
      </c>
      <c r="CU12" s="2">
        <f t="shared" si="12"/>
        <v>0.84722222222223265</v>
      </c>
      <c r="CV12" s="2">
        <f t="shared" si="6"/>
        <v>0.85416666666667662</v>
      </c>
      <c r="CW12" s="2">
        <f t="shared" si="6"/>
        <v>0.8611111111111216</v>
      </c>
      <c r="CX12" s="2">
        <f t="shared" si="6"/>
        <v>0.86805555555556668</v>
      </c>
      <c r="CY12" s="2">
        <f t="shared" si="6"/>
        <v>0.87500000000001066</v>
      </c>
      <c r="CZ12" s="2">
        <f t="shared" si="6"/>
        <v>0.88194444444445563</v>
      </c>
      <c r="DA12" s="2">
        <f t="shared" si="6"/>
        <v>0.88888888888889961</v>
      </c>
      <c r="DB12" s="2">
        <f t="shared" si="6"/>
        <v>0.89583333333334458</v>
      </c>
      <c r="DC12" s="2">
        <f t="shared" si="6"/>
        <v>0.90277777777778967</v>
      </c>
      <c r="DD12" s="2">
        <f t="shared" si="6"/>
        <v>0.90972222222223365</v>
      </c>
      <c r="DE12" s="2">
        <f t="shared" si="6"/>
        <v>0.91666666666667862</v>
      </c>
      <c r="DF12" s="2">
        <f t="shared" si="6"/>
        <v>0.9236111111111226</v>
      </c>
      <c r="DG12" s="2">
        <f t="shared" si="6"/>
        <v>0.93055555555556768</v>
      </c>
      <c r="DH12" s="2">
        <f t="shared" si="6"/>
        <v>0.9409722222222221</v>
      </c>
      <c r="DI12" s="2">
        <f t="shared" si="7"/>
        <v>0.95138888888887663</v>
      </c>
      <c r="DJ12" s="2">
        <f t="shared" si="7"/>
        <v>0.9618055555555306</v>
      </c>
      <c r="DK12" s="2">
        <f t="shared" si="7"/>
        <v>0.97222222222218568</v>
      </c>
      <c r="DL12" s="2">
        <f t="shared" si="7"/>
        <v>0.98263888888883966</v>
      </c>
      <c r="DM12" s="2">
        <f t="shared" si="7"/>
        <v>0.99305555555549463</v>
      </c>
      <c r="DN12" s="2">
        <f t="shared" si="7"/>
        <v>1.0034722222221486</v>
      </c>
      <c r="DO12" s="2">
        <f t="shared" si="7"/>
        <v>1.0138888888888067</v>
      </c>
      <c r="DP12" s="2">
        <f t="shared" si="7"/>
        <v>1.0243055555554568</v>
      </c>
      <c r="DQ12" s="2">
        <f t="shared" si="7"/>
        <v>1.0347222222221168</v>
      </c>
      <c r="DR12" s="6">
        <f t="shared" si="7"/>
        <v>1.0451388888887667</v>
      </c>
    </row>
    <row r="13" spans="1:122" x14ac:dyDescent="0.2">
      <c r="A13" s="5" t="s">
        <v>4</v>
      </c>
      <c r="B13" s="13">
        <v>1.1805555555555555E-2</v>
      </c>
      <c r="C13" s="5"/>
      <c r="D13" s="1"/>
      <c r="E13" s="2">
        <f t="shared" si="8"/>
        <v>0.19027777777777777</v>
      </c>
      <c r="F13" s="2">
        <f t="shared" si="8"/>
        <v>0.20069444444444445</v>
      </c>
      <c r="G13" s="2">
        <f t="shared" si="8"/>
        <v>0.21111111111111158</v>
      </c>
      <c r="H13" s="2">
        <f t="shared" si="8"/>
        <v>0.22152777777777755</v>
      </c>
      <c r="I13" s="2">
        <f t="shared" si="8"/>
        <v>0.23194444444444456</v>
      </c>
      <c r="J13" s="2">
        <f t="shared" si="8"/>
        <v>0.24236111111111158</v>
      </c>
      <c r="K13" s="2">
        <f t="shared" si="8"/>
        <v>0.25277777777777755</v>
      </c>
      <c r="L13" s="2">
        <f t="shared" si="8"/>
        <v>0.26319444444444456</v>
      </c>
      <c r="M13" s="2">
        <f t="shared" si="8"/>
        <v>0.27361111111111158</v>
      </c>
      <c r="N13" s="2"/>
      <c r="O13" s="2">
        <f t="shared" si="8"/>
        <v>0.28402777777777755</v>
      </c>
      <c r="P13" s="2"/>
      <c r="Q13" s="2">
        <f t="shared" si="8"/>
        <v>0.29444444444444456</v>
      </c>
      <c r="R13" s="2"/>
      <c r="S13" s="2">
        <f t="shared" si="9"/>
        <v>0.30486111111111058</v>
      </c>
      <c r="T13" s="2">
        <f t="shared" si="9"/>
        <v>0.31041666666666667</v>
      </c>
      <c r="U13" s="2">
        <f t="shared" si="9"/>
        <v>0.31562500000000004</v>
      </c>
      <c r="V13" s="2">
        <f t="shared" si="9"/>
        <v>0.32083333333333358</v>
      </c>
      <c r="W13" s="2">
        <f t="shared" si="9"/>
        <v>0.32604166666666656</v>
      </c>
      <c r="X13" s="2">
        <f t="shared" si="9"/>
        <v>0.33125000000000054</v>
      </c>
      <c r="Y13" s="2">
        <f t="shared" si="9"/>
        <v>0.33645833333333358</v>
      </c>
      <c r="Z13" s="2">
        <f t="shared" si="9"/>
        <v>0.34166666666666656</v>
      </c>
      <c r="AA13" s="2">
        <f t="shared" si="9"/>
        <v>0.34861111111111115</v>
      </c>
      <c r="AB13" s="2">
        <f t="shared" si="13"/>
        <v>0.35555555555555557</v>
      </c>
      <c r="AC13" s="2">
        <f t="shared" si="13"/>
        <v>0.36250000000000054</v>
      </c>
      <c r="AD13" s="2">
        <f t="shared" si="13"/>
        <v>0.36944444444444458</v>
      </c>
      <c r="AE13" s="2">
        <f t="shared" si="13"/>
        <v>0.37638888888888955</v>
      </c>
      <c r="AF13" s="2">
        <f t="shared" si="13"/>
        <v>0.38333333333333458</v>
      </c>
      <c r="AG13" s="2">
        <f t="shared" si="13"/>
        <v>0.39027777777777856</v>
      </c>
      <c r="AH13" s="2">
        <f t="shared" si="13"/>
        <v>0.39722222222222359</v>
      </c>
      <c r="AI13" s="2">
        <f t="shared" si="13"/>
        <v>0.40416666666666756</v>
      </c>
      <c r="AJ13" s="2">
        <f t="shared" si="13"/>
        <v>0.41111111111111259</v>
      </c>
      <c r="AK13" s="2">
        <f t="shared" si="13"/>
        <v>0.41805555555555657</v>
      </c>
      <c r="AL13" s="2">
        <f t="shared" si="13"/>
        <v>0.42500000000000154</v>
      </c>
      <c r="AM13" s="2">
        <f t="shared" si="13"/>
        <v>0.43194444444444657</v>
      </c>
      <c r="AN13" s="2">
        <f t="shared" si="13"/>
        <v>0.43888888888889055</v>
      </c>
      <c r="AO13" s="2">
        <f t="shared" si="13"/>
        <v>0.44583333333333558</v>
      </c>
      <c r="AP13" s="2">
        <f t="shared" si="13"/>
        <v>0.45277777777777956</v>
      </c>
      <c r="AQ13" s="2">
        <f t="shared" si="13"/>
        <v>0.45972222222222459</v>
      </c>
      <c r="AR13" s="2">
        <f t="shared" si="13"/>
        <v>0.46666666666666956</v>
      </c>
      <c r="AS13" s="2">
        <f t="shared" si="13"/>
        <v>0.47361111111111359</v>
      </c>
      <c r="AT13" s="2">
        <f t="shared" si="13"/>
        <v>0.48055555555555857</v>
      </c>
      <c r="AU13" s="2">
        <f t="shared" si="13"/>
        <v>0.48750000000000254</v>
      </c>
      <c r="AV13" s="2">
        <f t="shared" si="13"/>
        <v>0.49444444444444757</v>
      </c>
      <c r="AW13" s="2">
        <f t="shared" si="13"/>
        <v>0.50138888888889155</v>
      </c>
      <c r="AX13" s="2">
        <f t="shared" si="13"/>
        <v>0.50833333333333652</v>
      </c>
      <c r="AY13" s="2">
        <f t="shared" si="13"/>
        <v>0.5152777777777815</v>
      </c>
      <c r="AZ13" s="2">
        <f t="shared" si="13"/>
        <v>0.52222222222222547</v>
      </c>
      <c r="BA13" s="2">
        <f t="shared" si="13"/>
        <v>0.52916666666667056</v>
      </c>
      <c r="BB13" s="2">
        <f t="shared" si="10"/>
        <v>0.53611111111111454</v>
      </c>
      <c r="BC13" s="2">
        <f t="shared" si="10"/>
        <v>0.54305555555555951</v>
      </c>
      <c r="BD13" s="2">
        <f t="shared" si="4"/>
        <v>0.55000000000000449</v>
      </c>
      <c r="BE13" s="2">
        <f t="shared" si="4"/>
        <v>0.55694444444444846</v>
      </c>
      <c r="BF13" s="2">
        <f t="shared" si="4"/>
        <v>0.56388888888889355</v>
      </c>
      <c r="BG13" s="2">
        <f t="shared" si="4"/>
        <v>0.57083333333333752</v>
      </c>
      <c r="BH13" s="2">
        <f t="shared" si="4"/>
        <v>0.5777777777777825</v>
      </c>
      <c r="BI13" s="2">
        <f t="shared" si="4"/>
        <v>0.58472222222222747</v>
      </c>
      <c r="BJ13" s="2">
        <f t="shared" si="4"/>
        <v>0.59166666666667156</v>
      </c>
      <c r="BK13" s="2">
        <f t="shared" si="4"/>
        <v>0.59861111111111653</v>
      </c>
      <c r="BL13" s="2">
        <f t="shared" si="4"/>
        <v>0.60555555555556051</v>
      </c>
      <c r="BM13" s="2">
        <f t="shared" si="4"/>
        <v>0.61250000000000548</v>
      </c>
      <c r="BN13" s="2">
        <f t="shared" si="4"/>
        <v>0.61944444444444946</v>
      </c>
      <c r="BO13" s="2">
        <f t="shared" si="4"/>
        <v>0.62638888888889455</v>
      </c>
      <c r="BP13" s="2">
        <f t="shared" si="4"/>
        <v>0.63333333333333952</v>
      </c>
      <c r="BQ13" s="2">
        <f t="shared" si="4"/>
        <v>0.6402777777777835</v>
      </c>
      <c r="BR13" s="2">
        <f t="shared" si="4"/>
        <v>0.64722222222222847</v>
      </c>
      <c r="BS13" s="2">
        <f t="shared" si="4"/>
        <v>0.65416666666667256</v>
      </c>
      <c r="BT13" s="2">
        <f t="shared" si="4"/>
        <v>0.66111111111111753</v>
      </c>
      <c r="BU13" s="2">
        <f t="shared" si="4"/>
        <v>0.66805555555556251</v>
      </c>
      <c r="BV13" s="2">
        <f t="shared" si="4"/>
        <v>0.67500000000000648</v>
      </c>
      <c r="BW13" s="2">
        <f t="shared" si="11"/>
        <v>0.68194444444445146</v>
      </c>
      <c r="BX13" s="2">
        <f t="shared" si="11"/>
        <v>0.68888888888889555</v>
      </c>
      <c r="BY13" s="2">
        <f t="shared" si="5"/>
        <v>0.69583333333334052</v>
      </c>
      <c r="BZ13" s="2">
        <f t="shared" si="5"/>
        <v>0.7027777777777845</v>
      </c>
      <c r="CA13" s="2">
        <f t="shared" si="5"/>
        <v>0.70972222222222947</v>
      </c>
      <c r="CB13" s="2">
        <f t="shared" si="5"/>
        <v>0.71666666666667456</v>
      </c>
      <c r="CC13" s="2">
        <f t="shared" si="5"/>
        <v>0.72361111111111853</v>
      </c>
      <c r="CD13" s="2">
        <f t="shared" si="5"/>
        <v>0.73055555555556351</v>
      </c>
      <c r="CE13" s="2">
        <f t="shared" si="5"/>
        <v>0.73750000000000748</v>
      </c>
      <c r="CF13" s="2">
        <f t="shared" si="5"/>
        <v>0.74444444444445257</v>
      </c>
      <c r="CG13" s="2">
        <f t="shared" si="5"/>
        <v>0.75138888888889754</v>
      </c>
      <c r="CH13" s="2">
        <f t="shared" si="5"/>
        <v>0.75833333333334152</v>
      </c>
      <c r="CI13" s="2">
        <f t="shared" si="5"/>
        <v>0.76527777777778649</v>
      </c>
      <c r="CJ13" s="2">
        <f t="shared" si="5"/>
        <v>0.77222222222223047</v>
      </c>
      <c r="CK13" s="2">
        <f t="shared" si="5"/>
        <v>0.77916666666667556</v>
      </c>
      <c r="CL13" s="2">
        <f t="shared" si="5"/>
        <v>0.78611111111112053</v>
      </c>
      <c r="CM13" s="2">
        <f t="shared" si="5"/>
        <v>0.79305555555556451</v>
      </c>
      <c r="CN13" s="2">
        <f t="shared" si="5"/>
        <v>0.80000000000000948</v>
      </c>
      <c r="CO13" s="2">
        <f t="shared" si="5"/>
        <v>0.80694444444445357</v>
      </c>
      <c r="CP13" s="2">
        <f t="shared" si="5"/>
        <v>0.81388888888889854</v>
      </c>
      <c r="CQ13" s="2">
        <f t="shared" si="5"/>
        <v>0.82083333333334252</v>
      </c>
      <c r="CR13" s="2">
        <f t="shared" si="5"/>
        <v>0.82777777777778749</v>
      </c>
      <c r="CS13" s="2">
        <f t="shared" si="5"/>
        <v>0.83472222222223247</v>
      </c>
      <c r="CT13" s="2">
        <f t="shared" si="12"/>
        <v>0.84166666666667656</v>
      </c>
      <c r="CU13" s="2">
        <f t="shared" si="12"/>
        <v>0.84861111111112153</v>
      </c>
      <c r="CV13" s="2">
        <f t="shared" si="6"/>
        <v>0.85555555555556551</v>
      </c>
      <c r="CW13" s="2">
        <f t="shared" si="6"/>
        <v>0.86250000000001048</v>
      </c>
      <c r="CX13" s="2">
        <f t="shared" si="6"/>
        <v>0.86944444444445557</v>
      </c>
      <c r="CY13" s="2">
        <f t="shared" si="6"/>
        <v>0.87638888888889954</v>
      </c>
      <c r="CZ13" s="2">
        <f t="shared" si="6"/>
        <v>0.88333333333334452</v>
      </c>
      <c r="DA13" s="2">
        <f t="shared" si="6"/>
        <v>0.89027777777778849</v>
      </c>
      <c r="DB13" s="2">
        <f t="shared" si="6"/>
        <v>0.89722222222223347</v>
      </c>
      <c r="DC13" s="2">
        <f t="shared" si="6"/>
        <v>0.90416666666667855</v>
      </c>
      <c r="DD13" s="2">
        <f t="shared" si="6"/>
        <v>0.91111111111112253</v>
      </c>
      <c r="DE13" s="2">
        <f t="shared" si="6"/>
        <v>0.9180555555555675</v>
      </c>
      <c r="DF13" s="2">
        <f t="shared" si="6"/>
        <v>0.92500000000001148</v>
      </c>
      <c r="DG13" s="2">
        <f t="shared" si="6"/>
        <v>0.93194444444445657</v>
      </c>
      <c r="DH13" s="2">
        <f t="shared" si="6"/>
        <v>0.94236111111111098</v>
      </c>
      <c r="DI13" s="2">
        <f t="shared" si="7"/>
        <v>0.95277777777776551</v>
      </c>
      <c r="DJ13" s="2">
        <f t="shared" si="7"/>
        <v>0.96319444444441948</v>
      </c>
      <c r="DK13" s="2">
        <f t="shared" si="7"/>
        <v>0.97361111111107457</v>
      </c>
      <c r="DL13" s="2">
        <f t="shared" si="7"/>
        <v>0.98402777777772854</v>
      </c>
      <c r="DM13" s="2">
        <f t="shared" si="7"/>
        <v>0.99444444444438351</v>
      </c>
      <c r="DN13" s="2">
        <f t="shared" si="7"/>
        <v>1.0048611111110375</v>
      </c>
      <c r="DO13" s="2">
        <f t="shared" si="7"/>
        <v>1.0152777777776956</v>
      </c>
      <c r="DP13" s="2">
        <f t="shared" si="7"/>
        <v>1.0256944444443457</v>
      </c>
      <c r="DQ13" s="2">
        <f t="shared" si="7"/>
        <v>1.0361111111110057</v>
      </c>
      <c r="DR13" s="6">
        <f t="shared" si="7"/>
        <v>1.0465277777776556</v>
      </c>
    </row>
    <row r="14" spans="1:122" x14ac:dyDescent="0.2">
      <c r="A14" s="5" t="s">
        <v>36</v>
      </c>
      <c r="B14" s="13">
        <v>1.2499999999999999E-2</v>
      </c>
      <c r="C14" s="5"/>
      <c r="D14" s="1"/>
      <c r="E14" s="2">
        <f t="shared" si="8"/>
        <v>0.19097222222222224</v>
      </c>
      <c r="F14" s="2">
        <f t="shared" si="8"/>
        <v>0.2013888888888889</v>
      </c>
      <c r="G14" s="2">
        <f t="shared" si="8"/>
        <v>0.21180555555555602</v>
      </c>
      <c r="H14" s="2">
        <f t="shared" si="8"/>
        <v>0.22222222222222202</v>
      </c>
      <c r="I14" s="2">
        <f t="shared" si="8"/>
        <v>0.23263888888888901</v>
      </c>
      <c r="J14" s="2">
        <f t="shared" si="8"/>
        <v>0.24305555555555602</v>
      </c>
      <c r="K14" s="2">
        <f t="shared" si="8"/>
        <v>0.25347222222222199</v>
      </c>
      <c r="L14" s="2">
        <f t="shared" si="8"/>
        <v>0.26388888888888901</v>
      </c>
      <c r="M14" s="2">
        <f t="shared" si="8"/>
        <v>0.27430555555555602</v>
      </c>
      <c r="N14" s="2"/>
      <c r="O14" s="2">
        <f t="shared" si="8"/>
        <v>0.28472222222222199</v>
      </c>
      <c r="P14" s="2"/>
      <c r="Q14" s="2">
        <f t="shared" si="8"/>
        <v>0.29513888888888901</v>
      </c>
      <c r="R14" s="2"/>
      <c r="S14" s="2">
        <f t="shared" si="9"/>
        <v>0.30555555555555503</v>
      </c>
      <c r="T14" s="2">
        <f t="shared" si="9"/>
        <v>0.31111111111111112</v>
      </c>
      <c r="U14" s="2">
        <f t="shared" si="9"/>
        <v>0.31631944444444449</v>
      </c>
      <c r="V14" s="2">
        <f t="shared" si="9"/>
        <v>0.32152777777777802</v>
      </c>
      <c r="W14" s="2">
        <f t="shared" si="9"/>
        <v>0.32673611111111101</v>
      </c>
      <c r="X14" s="2">
        <f t="shared" si="9"/>
        <v>0.33194444444444499</v>
      </c>
      <c r="Y14" s="2">
        <f t="shared" si="9"/>
        <v>0.33715277777777802</v>
      </c>
      <c r="Z14" s="2">
        <f t="shared" si="9"/>
        <v>0.34236111111111101</v>
      </c>
      <c r="AA14" s="2">
        <f t="shared" si="9"/>
        <v>0.34930555555555559</v>
      </c>
      <c r="AB14" s="2">
        <f t="shared" si="13"/>
        <v>0.35625000000000001</v>
      </c>
      <c r="AC14" s="2">
        <f t="shared" si="13"/>
        <v>0.36319444444444499</v>
      </c>
      <c r="AD14" s="2">
        <f t="shared" si="13"/>
        <v>0.37013888888888902</v>
      </c>
      <c r="AE14" s="2">
        <f t="shared" si="13"/>
        <v>0.37708333333333399</v>
      </c>
      <c r="AF14" s="2">
        <f t="shared" si="13"/>
        <v>0.38402777777777902</v>
      </c>
      <c r="AG14" s="2">
        <f t="shared" si="13"/>
        <v>0.390972222222223</v>
      </c>
      <c r="AH14" s="2">
        <f t="shared" si="13"/>
        <v>0.39791666666666803</v>
      </c>
      <c r="AI14" s="2">
        <f t="shared" si="13"/>
        <v>0.404861111111112</v>
      </c>
      <c r="AJ14" s="2">
        <f t="shared" si="13"/>
        <v>0.41180555555555703</v>
      </c>
      <c r="AK14" s="2">
        <f t="shared" si="13"/>
        <v>0.41875000000000101</v>
      </c>
      <c r="AL14" s="2">
        <f t="shared" si="13"/>
        <v>0.42569444444444599</v>
      </c>
      <c r="AM14" s="2">
        <f t="shared" si="13"/>
        <v>0.43263888888889102</v>
      </c>
      <c r="AN14" s="2">
        <f t="shared" si="13"/>
        <v>0.43958333333333499</v>
      </c>
      <c r="AO14" s="2">
        <f t="shared" si="13"/>
        <v>0.44652777777778002</v>
      </c>
      <c r="AP14" s="2">
        <f t="shared" si="13"/>
        <v>0.453472222222224</v>
      </c>
      <c r="AQ14" s="2">
        <f t="shared" si="13"/>
        <v>0.46041666666666903</v>
      </c>
      <c r="AR14" s="2">
        <f t="shared" si="13"/>
        <v>0.467361111111114</v>
      </c>
      <c r="AS14" s="2">
        <f t="shared" si="13"/>
        <v>0.47430555555555803</v>
      </c>
      <c r="AT14" s="2">
        <f t="shared" si="13"/>
        <v>0.48125000000000301</v>
      </c>
      <c r="AU14" s="2">
        <f t="shared" si="13"/>
        <v>0.48819444444444698</v>
      </c>
      <c r="AV14" s="2">
        <f t="shared" si="13"/>
        <v>0.49513888888889201</v>
      </c>
      <c r="AW14" s="2">
        <f t="shared" si="13"/>
        <v>0.50208333333333599</v>
      </c>
      <c r="AX14" s="2">
        <f t="shared" si="13"/>
        <v>0.50902777777778097</v>
      </c>
      <c r="AY14" s="2">
        <f t="shared" si="13"/>
        <v>0.51597222222222594</v>
      </c>
      <c r="AZ14" s="2">
        <f t="shared" si="13"/>
        <v>0.52291666666666992</v>
      </c>
      <c r="BA14" s="2">
        <f t="shared" si="13"/>
        <v>0.529861111111115</v>
      </c>
      <c r="BB14" s="2">
        <f t="shared" si="10"/>
        <v>0.53680555555555898</v>
      </c>
      <c r="BC14" s="2">
        <f t="shared" si="10"/>
        <v>0.54375000000000395</v>
      </c>
      <c r="BD14" s="2">
        <f t="shared" si="4"/>
        <v>0.55069444444444893</v>
      </c>
      <c r="BE14" s="2">
        <f t="shared" si="4"/>
        <v>0.5576388888888929</v>
      </c>
      <c r="BF14" s="2">
        <f t="shared" si="4"/>
        <v>0.56458333333333799</v>
      </c>
      <c r="BG14" s="2">
        <f t="shared" si="4"/>
        <v>0.57152777777778196</v>
      </c>
      <c r="BH14" s="2">
        <f t="shared" si="4"/>
        <v>0.57847222222222694</v>
      </c>
      <c r="BI14" s="2">
        <f t="shared" si="4"/>
        <v>0.58541666666667191</v>
      </c>
      <c r="BJ14" s="2">
        <f t="shared" si="4"/>
        <v>0.592361111111116</v>
      </c>
      <c r="BK14" s="2">
        <f t="shared" si="4"/>
        <v>0.59930555555556098</v>
      </c>
      <c r="BL14" s="2">
        <f t="shared" si="4"/>
        <v>0.60625000000000495</v>
      </c>
      <c r="BM14" s="2">
        <f t="shared" si="4"/>
        <v>0.61319444444444993</v>
      </c>
      <c r="BN14" s="2">
        <f t="shared" si="4"/>
        <v>0.6201388888888939</v>
      </c>
      <c r="BO14" s="2">
        <f t="shared" si="4"/>
        <v>0.62708333333333899</v>
      </c>
      <c r="BP14" s="2">
        <f t="shared" si="4"/>
        <v>0.63402777777778396</v>
      </c>
      <c r="BQ14" s="2">
        <f t="shared" si="4"/>
        <v>0.64097222222222794</v>
      </c>
      <c r="BR14" s="2">
        <f t="shared" si="4"/>
        <v>0.64791666666667291</v>
      </c>
      <c r="BS14" s="2">
        <f t="shared" si="4"/>
        <v>0.654861111111117</v>
      </c>
      <c r="BT14" s="2">
        <f t="shared" si="4"/>
        <v>0.66180555555556198</v>
      </c>
      <c r="BU14" s="2">
        <f t="shared" si="4"/>
        <v>0.66875000000000695</v>
      </c>
      <c r="BV14" s="2">
        <f t="shared" si="4"/>
        <v>0.67569444444445093</v>
      </c>
      <c r="BW14" s="2">
        <f t="shared" si="11"/>
        <v>0.6826388888888959</v>
      </c>
      <c r="BX14" s="2">
        <f t="shared" si="11"/>
        <v>0.68958333333333999</v>
      </c>
      <c r="BY14" s="2">
        <f t="shared" si="5"/>
        <v>0.69652777777778496</v>
      </c>
      <c r="BZ14" s="2">
        <f t="shared" si="5"/>
        <v>0.70347222222222894</v>
      </c>
      <c r="CA14" s="2">
        <f t="shared" si="5"/>
        <v>0.71041666666667391</v>
      </c>
      <c r="CB14" s="2">
        <f t="shared" si="5"/>
        <v>0.717361111111119</v>
      </c>
      <c r="CC14" s="2">
        <f t="shared" si="5"/>
        <v>0.72430555555556297</v>
      </c>
      <c r="CD14" s="2">
        <f t="shared" si="5"/>
        <v>0.73125000000000795</v>
      </c>
      <c r="CE14" s="2">
        <f t="shared" si="5"/>
        <v>0.73819444444445192</v>
      </c>
      <c r="CF14" s="2">
        <f t="shared" si="5"/>
        <v>0.74513888888889701</v>
      </c>
      <c r="CG14" s="2">
        <f t="shared" si="5"/>
        <v>0.75208333333334199</v>
      </c>
      <c r="CH14" s="2">
        <f t="shared" si="5"/>
        <v>0.75902777777778596</v>
      </c>
      <c r="CI14" s="2">
        <f t="shared" ref="CI14:CS27" si="14">CI$2+$B14</f>
        <v>0.76597222222223094</v>
      </c>
      <c r="CJ14" s="2">
        <f t="shared" si="14"/>
        <v>0.77291666666667491</v>
      </c>
      <c r="CK14" s="2">
        <f t="shared" si="14"/>
        <v>0.77986111111112</v>
      </c>
      <c r="CL14" s="2">
        <f t="shared" si="14"/>
        <v>0.78680555555556497</v>
      </c>
      <c r="CM14" s="2">
        <f t="shared" si="14"/>
        <v>0.79375000000000895</v>
      </c>
      <c r="CN14" s="2">
        <f t="shared" si="14"/>
        <v>0.80069444444445392</v>
      </c>
      <c r="CO14" s="2">
        <f t="shared" si="14"/>
        <v>0.80763888888889801</v>
      </c>
      <c r="CP14" s="2">
        <f t="shared" si="14"/>
        <v>0.81458333333334298</v>
      </c>
      <c r="CQ14" s="2">
        <f t="shared" si="14"/>
        <v>0.82152777777778696</v>
      </c>
      <c r="CR14" s="2">
        <f t="shared" si="14"/>
        <v>0.82847222222223194</v>
      </c>
      <c r="CS14" s="2">
        <f t="shared" si="14"/>
        <v>0.83541666666667691</v>
      </c>
      <c r="CT14" s="2">
        <f t="shared" si="12"/>
        <v>0.842361111111121</v>
      </c>
      <c r="CU14" s="2">
        <f t="shared" si="12"/>
        <v>0.84930555555556597</v>
      </c>
      <c r="CV14" s="2">
        <f t="shared" si="6"/>
        <v>0.85625000000000995</v>
      </c>
      <c r="CW14" s="2">
        <f t="shared" si="6"/>
        <v>0.86319444444445492</v>
      </c>
      <c r="CX14" s="2">
        <f t="shared" si="6"/>
        <v>0.87013888888890001</v>
      </c>
      <c r="CY14" s="2">
        <f t="shared" si="6"/>
        <v>0.87708333333334398</v>
      </c>
      <c r="CZ14" s="2">
        <f t="shared" si="6"/>
        <v>0.88402777777778896</v>
      </c>
      <c r="DA14" s="2">
        <f t="shared" si="6"/>
        <v>0.89097222222223293</v>
      </c>
      <c r="DB14" s="2">
        <f t="shared" si="6"/>
        <v>0.89791666666667791</v>
      </c>
      <c r="DC14" s="2">
        <f t="shared" si="6"/>
        <v>0.904861111111123</v>
      </c>
      <c r="DD14" s="2">
        <f t="shared" si="6"/>
        <v>0.91180555555556697</v>
      </c>
      <c r="DE14" s="2">
        <f t="shared" si="6"/>
        <v>0.91875000000001195</v>
      </c>
      <c r="DF14" s="2">
        <f t="shared" si="6"/>
        <v>0.92569444444445592</v>
      </c>
      <c r="DG14" s="2">
        <f t="shared" si="6"/>
        <v>0.93263888888890101</v>
      </c>
      <c r="DH14" s="2">
        <f t="shared" si="6"/>
        <v>0.94305555555555542</v>
      </c>
      <c r="DI14" s="2">
        <f t="shared" si="7"/>
        <v>0.95347222222220995</v>
      </c>
      <c r="DJ14" s="2">
        <f t="shared" si="7"/>
        <v>0.96388888888886393</v>
      </c>
      <c r="DK14" s="2">
        <f t="shared" si="7"/>
        <v>0.97430555555551901</v>
      </c>
      <c r="DL14" s="2">
        <f t="shared" si="7"/>
        <v>0.98472222222217298</v>
      </c>
      <c r="DM14" s="2">
        <f t="shared" si="7"/>
        <v>0.99513888888882795</v>
      </c>
      <c r="DN14" s="2">
        <f t="shared" si="7"/>
        <v>1.005555555555482</v>
      </c>
      <c r="DO14" s="2">
        <f t="shared" si="7"/>
        <v>1.0159722222221399</v>
      </c>
      <c r="DP14" s="2">
        <f t="shared" si="7"/>
        <v>1.02638888888879</v>
      </c>
      <c r="DQ14" s="2">
        <f t="shared" si="7"/>
        <v>1.0368055555554501</v>
      </c>
      <c r="DR14" s="6">
        <f t="shared" si="7"/>
        <v>1.0472222222220999</v>
      </c>
    </row>
    <row r="15" spans="1:122" x14ac:dyDescent="0.2">
      <c r="A15" s="5" t="s">
        <v>43</v>
      </c>
      <c r="B15" s="13">
        <v>1.3194444444444444E-2</v>
      </c>
      <c r="C15" s="5"/>
      <c r="D15" s="1"/>
      <c r="E15" s="2">
        <f t="shared" si="8"/>
        <v>0.19166666666666668</v>
      </c>
      <c r="F15" s="2">
        <f t="shared" si="8"/>
        <v>0.20208333333333334</v>
      </c>
      <c r="G15" s="2">
        <f t="shared" si="8"/>
        <v>0.21250000000000047</v>
      </c>
      <c r="H15" s="2">
        <f t="shared" si="8"/>
        <v>0.22291666666666646</v>
      </c>
      <c r="I15" s="2">
        <f t="shared" si="8"/>
        <v>0.23333333333333345</v>
      </c>
      <c r="J15" s="2">
        <f t="shared" si="8"/>
        <v>0.24375000000000047</v>
      </c>
      <c r="K15" s="2">
        <f t="shared" si="8"/>
        <v>0.25416666666666643</v>
      </c>
      <c r="L15" s="2">
        <f t="shared" si="8"/>
        <v>0.26458333333333345</v>
      </c>
      <c r="M15" s="2">
        <f t="shared" si="8"/>
        <v>0.27500000000000047</v>
      </c>
      <c r="N15" s="2"/>
      <c r="O15" s="2">
        <f t="shared" si="8"/>
        <v>0.28541666666666643</v>
      </c>
      <c r="P15" s="2"/>
      <c r="Q15" s="2">
        <f t="shared" si="8"/>
        <v>0.29583333333333345</v>
      </c>
      <c r="R15" s="2"/>
      <c r="S15" s="2">
        <f t="shared" si="9"/>
        <v>0.30624999999999947</v>
      </c>
      <c r="T15" s="2">
        <f t="shared" si="9"/>
        <v>0.31180555555555556</v>
      </c>
      <c r="U15" s="2">
        <f t="shared" si="9"/>
        <v>0.31701388888888893</v>
      </c>
      <c r="V15" s="2">
        <f t="shared" si="9"/>
        <v>0.32222222222222247</v>
      </c>
      <c r="W15" s="2">
        <f t="shared" si="9"/>
        <v>0.32743055555555545</v>
      </c>
      <c r="X15" s="2">
        <f t="shared" si="9"/>
        <v>0.33263888888888943</v>
      </c>
      <c r="Y15" s="2">
        <f t="shared" si="9"/>
        <v>0.33784722222222247</v>
      </c>
      <c r="Z15" s="2">
        <f t="shared" si="9"/>
        <v>0.34305555555555545</v>
      </c>
      <c r="AA15" s="2">
        <f t="shared" si="9"/>
        <v>0.35000000000000003</v>
      </c>
      <c r="AB15" s="2">
        <f t="shared" si="13"/>
        <v>0.35694444444444445</v>
      </c>
      <c r="AC15" s="2">
        <f t="shared" si="13"/>
        <v>0.36388888888888943</v>
      </c>
      <c r="AD15" s="2">
        <f t="shared" si="13"/>
        <v>0.37083333333333346</v>
      </c>
      <c r="AE15" s="2">
        <f t="shared" si="13"/>
        <v>0.37777777777777843</v>
      </c>
      <c r="AF15" s="2">
        <f t="shared" si="13"/>
        <v>0.38472222222222346</v>
      </c>
      <c r="AG15" s="2">
        <f t="shared" si="13"/>
        <v>0.39166666666666744</v>
      </c>
      <c r="AH15" s="2">
        <f t="shared" si="13"/>
        <v>0.39861111111111247</v>
      </c>
      <c r="AI15" s="2">
        <f t="shared" si="13"/>
        <v>0.40555555555555645</v>
      </c>
      <c r="AJ15" s="2">
        <f t="shared" si="13"/>
        <v>0.41250000000000148</v>
      </c>
      <c r="AK15" s="2">
        <f t="shared" si="13"/>
        <v>0.41944444444444545</v>
      </c>
      <c r="AL15" s="2">
        <f t="shared" si="13"/>
        <v>0.42638888888889043</v>
      </c>
      <c r="AM15" s="2">
        <f t="shared" si="13"/>
        <v>0.43333333333333546</v>
      </c>
      <c r="AN15" s="2">
        <f t="shared" si="13"/>
        <v>0.44027777777777943</v>
      </c>
      <c r="AO15" s="2">
        <f t="shared" si="13"/>
        <v>0.44722222222222446</v>
      </c>
      <c r="AP15" s="2">
        <f t="shared" si="13"/>
        <v>0.45416666666666844</v>
      </c>
      <c r="AQ15" s="2">
        <f t="shared" si="13"/>
        <v>0.46111111111111347</v>
      </c>
      <c r="AR15" s="2">
        <f t="shared" si="13"/>
        <v>0.46805555555555844</v>
      </c>
      <c r="AS15" s="2">
        <f t="shared" si="13"/>
        <v>0.47500000000000248</v>
      </c>
      <c r="AT15" s="2">
        <f t="shared" si="13"/>
        <v>0.48194444444444745</v>
      </c>
      <c r="AU15" s="2">
        <f t="shared" si="13"/>
        <v>0.48888888888889143</v>
      </c>
      <c r="AV15" s="2">
        <f t="shared" si="13"/>
        <v>0.49583333333333646</v>
      </c>
      <c r="AW15" s="2">
        <f t="shared" si="13"/>
        <v>0.50277777777778043</v>
      </c>
      <c r="AX15" s="2">
        <f t="shared" si="13"/>
        <v>0.50972222222222541</v>
      </c>
      <c r="AY15" s="2">
        <f t="shared" si="13"/>
        <v>0.51666666666667038</v>
      </c>
      <c r="AZ15" s="2">
        <f t="shared" si="13"/>
        <v>0.52361111111111436</v>
      </c>
      <c r="BA15" s="2">
        <f t="shared" si="13"/>
        <v>0.53055555555555944</v>
      </c>
      <c r="BB15" s="2">
        <f t="shared" si="10"/>
        <v>0.53750000000000342</v>
      </c>
      <c r="BC15" s="2">
        <f t="shared" si="10"/>
        <v>0.54444444444444839</v>
      </c>
      <c r="BD15" s="2">
        <f t="shared" si="4"/>
        <v>0.55138888888889337</v>
      </c>
      <c r="BE15" s="2">
        <f t="shared" si="4"/>
        <v>0.55833333333333734</v>
      </c>
      <c r="BF15" s="2">
        <f t="shared" si="4"/>
        <v>0.56527777777778243</v>
      </c>
      <c r="BG15" s="2">
        <f t="shared" si="4"/>
        <v>0.57222222222222641</v>
      </c>
      <c r="BH15" s="2">
        <f t="shared" si="4"/>
        <v>0.57916666666667138</v>
      </c>
      <c r="BI15" s="2">
        <f t="shared" si="4"/>
        <v>0.58611111111111636</v>
      </c>
      <c r="BJ15" s="2">
        <f t="shared" si="4"/>
        <v>0.59305555555556044</v>
      </c>
      <c r="BK15" s="2">
        <f t="shared" si="4"/>
        <v>0.60000000000000542</v>
      </c>
      <c r="BL15" s="2">
        <f t="shared" si="4"/>
        <v>0.60694444444444939</v>
      </c>
      <c r="BM15" s="2">
        <f t="shared" si="4"/>
        <v>0.61388888888889437</v>
      </c>
      <c r="BN15" s="2">
        <f t="shared" si="4"/>
        <v>0.62083333333333834</v>
      </c>
      <c r="BO15" s="2">
        <f t="shared" si="4"/>
        <v>0.62777777777778343</v>
      </c>
      <c r="BP15" s="2">
        <f t="shared" si="4"/>
        <v>0.6347222222222284</v>
      </c>
      <c r="BQ15" s="2">
        <f t="shared" si="4"/>
        <v>0.64166666666667238</v>
      </c>
      <c r="BR15" s="2">
        <f t="shared" si="4"/>
        <v>0.64861111111111736</v>
      </c>
      <c r="BS15" s="2">
        <f t="shared" ref="BS15:BV15" si="15">BS$2+$B15</f>
        <v>0.65555555555556144</v>
      </c>
      <c r="BT15" s="2">
        <f t="shared" si="15"/>
        <v>0.66250000000000642</v>
      </c>
      <c r="BU15" s="2">
        <f t="shared" si="15"/>
        <v>0.66944444444445139</v>
      </c>
      <c r="BV15" s="2">
        <f t="shared" si="15"/>
        <v>0.67638888888889537</v>
      </c>
      <c r="BW15" s="2">
        <f t="shared" si="11"/>
        <v>0.68333333333334034</v>
      </c>
      <c r="BX15" s="2">
        <f t="shared" si="11"/>
        <v>0.69027777777778443</v>
      </c>
      <c r="BY15" s="2">
        <f t="shared" si="11"/>
        <v>0.6972222222222294</v>
      </c>
      <c r="BZ15" s="2">
        <f t="shared" si="11"/>
        <v>0.70416666666667338</v>
      </c>
      <c r="CA15" s="2">
        <f t="shared" si="11"/>
        <v>0.71111111111111835</v>
      </c>
      <c r="CB15" s="2">
        <f t="shared" si="11"/>
        <v>0.71805555555556344</v>
      </c>
      <c r="CC15" s="2">
        <f t="shared" si="11"/>
        <v>0.72500000000000742</v>
      </c>
      <c r="CD15" s="2">
        <f t="shared" si="11"/>
        <v>0.73194444444445239</v>
      </c>
      <c r="CE15" s="2">
        <f t="shared" si="11"/>
        <v>0.73888888888889637</v>
      </c>
      <c r="CF15" s="2">
        <f t="shared" si="11"/>
        <v>0.74583333333334145</v>
      </c>
      <c r="CG15" s="2">
        <f t="shared" si="11"/>
        <v>0.75277777777778643</v>
      </c>
      <c r="CH15" s="2">
        <f t="shared" si="11"/>
        <v>0.7597222222222304</v>
      </c>
      <c r="CI15" s="2">
        <f t="shared" si="11"/>
        <v>0.76666666666667538</v>
      </c>
      <c r="CJ15" s="2">
        <f t="shared" si="11"/>
        <v>0.77361111111111935</v>
      </c>
      <c r="CK15" s="2">
        <f t="shared" si="11"/>
        <v>0.78055555555556444</v>
      </c>
      <c r="CL15" s="2">
        <f t="shared" si="11"/>
        <v>0.78750000000000941</v>
      </c>
      <c r="CM15" s="2">
        <f t="shared" si="14"/>
        <v>0.79444444444445339</v>
      </c>
      <c r="CN15" s="2">
        <f t="shared" si="14"/>
        <v>0.80138888888889837</v>
      </c>
      <c r="CO15" s="2">
        <f t="shared" si="14"/>
        <v>0.80833333333334245</v>
      </c>
      <c r="CP15" s="2">
        <f t="shared" si="14"/>
        <v>0.81527777777778743</v>
      </c>
      <c r="CQ15" s="2">
        <f t="shared" si="14"/>
        <v>0.8222222222222314</v>
      </c>
      <c r="CR15" s="2">
        <f t="shared" si="14"/>
        <v>0.82916666666667638</v>
      </c>
      <c r="CS15" s="2">
        <f t="shared" si="14"/>
        <v>0.83611111111112135</v>
      </c>
      <c r="CT15" s="2">
        <f t="shared" si="12"/>
        <v>0.84305555555556544</v>
      </c>
      <c r="CU15" s="2">
        <f t="shared" si="12"/>
        <v>0.85000000000001041</v>
      </c>
      <c r="CV15" s="2">
        <f t="shared" si="6"/>
        <v>0.85694444444445439</v>
      </c>
      <c r="CW15" s="2">
        <f t="shared" si="6"/>
        <v>0.86388888888889936</v>
      </c>
      <c r="CX15" s="2">
        <f t="shared" si="6"/>
        <v>0.87083333333334445</v>
      </c>
      <c r="CY15" s="2">
        <f t="shared" si="6"/>
        <v>0.87777777777778843</v>
      </c>
      <c r="CZ15" s="2">
        <f t="shared" si="6"/>
        <v>0.8847222222222334</v>
      </c>
      <c r="DA15" s="2">
        <f t="shared" si="6"/>
        <v>0.89166666666667738</v>
      </c>
      <c r="DB15" s="2">
        <f t="shared" si="6"/>
        <v>0.89861111111112235</v>
      </c>
      <c r="DC15" s="2">
        <f t="shared" si="6"/>
        <v>0.90555555555556744</v>
      </c>
      <c r="DD15" s="2">
        <f t="shared" si="6"/>
        <v>0.91250000000001141</v>
      </c>
      <c r="DE15" s="2">
        <f t="shared" si="6"/>
        <v>0.91944444444445639</v>
      </c>
      <c r="DF15" s="2">
        <f t="shared" si="6"/>
        <v>0.92638888888890036</v>
      </c>
      <c r="DG15" s="2">
        <f t="shared" si="6"/>
        <v>0.93333333333334545</v>
      </c>
      <c r="DH15" s="2">
        <f t="shared" si="6"/>
        <v>0.94374999999999987</v>
      </c>
      <c r="DI15" s="2">
        <f t="shared" si="7"/>
        <v>0.9541666666666544</v>
      </c>
      <c r="DJ15" s="2">
        <f t="shared" si="7"/>
        <v>0.96458333333330837</v>
      </c>
      <c r="DK15" s="2">
        <f t="shared" si="7"/>
        <v>0.97499999999996345</v>
      </c>
      <c r="DL15" s="2">
        <f t="shared" si="7"/>
        <v>0.98541666666661742</v>
      </c>
      <c r="DM15" s="2">
        <f t="shared" si="7"/>
        <v>0.9958333333332724</v>
      </c>
      <c r="DN15" s="2">
        <f t="shared" si="7"/>
        <v>1.0062499999999264</v>
      </c>
      <c r="DO15" s="2">
        <f t="shared" si="7"/>
        <v>1.0166666666665845</v>
      </c>
      <c r="DP15" s="2">
        <f t="shared" si="7"/>
        <v>1.0270833333332345</v>
      </c>
      <c r="DQ15" s="2">
        <f t="shared" si="7"/>
        <v>1.0374999999998946</v>
      </c>
      <c r="DR15" s="6">
        <f t="shared" si="7"/>
        <v>1.0479166666665445</v>
      </c>
    </row>
    <row r="16" spans="1:122" x14ac:dyDescent="0.2">
      <c r="A16" s="5" t="s">
        <v>5</v>
      </c>
      <c r="B16" s="13">
        <v>1.3888888888888888E-2</v>
      </c>
      <c r="C16" s="5"/>
      <c r="D16" s="1"/>
      <c r="E16" s="2">
        <f t="shared" si="8"/>
        <v>0.19236111111111112</v>
      </c>
      <c r="F16" s="2">
        <f t="shared" si="8"/>
        <v>0.20277777777777778</v>
      </c>
      <c r="G16" s="2">
        <f t="shared" si="8"/>
        <v>0.21319444444444491</v>
      </c>
      <c r="H16" s="2">
        <f t="shared" si="8"/>
        <v>0.2236111111111109</v>
      </c>
      <c r="I16" s="2">
        <f t="shared" si="8"/>
        <v>0.23402777777777789</v>
      </c>
      <c r="J16" s="2">
        <f t="shared" si="8"/>
        <v>0.24444444444444491</v>
      </c>
      <c r="K16" s="2">
        <f t="shared" si="8"/>
        <v>0.25486111111111087</v>
      </c>
      <c r="L16" s="2">
        <f t="shared" si="8"/>
        <v>0.26527777777777789</v>
      </c>
      <c r="M16" s="2">
        <f t="shared" si="8"/>
        <v>0.27569444444444491</v>
      </c>
      <c r="N16" s="2"/>
      <c r="O16" s="2">
        <f t="shared" si="8"/>
        <v>0.28611111111111087</v>
      </c>
      <c r="P16" s="2"/>
      <c r="Q16" s="2">
        <f t="shared" si="8"/>
        <v>0.29652777777777789</v>
      </c>
      <c r="R16" s="2"/>
      <c r="S16" s="2">
        <f t="shared" si="9"/>
        <v>0.30694444444444391</v>
      </c>
      <c r="T16" s="2">
        <f t="shared" si="9"/>
        <v>0.3125</v>
      </c>
      <c r="U16" s="2">
        <f t="shared" si="9"/>
        <v>0.31770833333333337</v>
      </c>
      <c r="V16" s="2">
        <f t="shared" si="9"/>
        <v>0.32291666666666691</v>
      </c>
      <c r="W16" s="2">
        <f t="shared" si="9"/>
        <v>0.32812499999999989</v>
      </c>
      <c r="X16" s="2">
        <f t="shared" si="9"/>
        <v>0.33333333333333387</v>
      </c>
      <c r="Y16" s="2">
        <f t="shared" si="9"/>
        <v>0.33854166666666691</v>
      </c>
      <c r="Z16" s="2">
        <f t="shared" si="9"/>
        <v>0.34374999999999989</v>
      </c>
      <c r="AA16" s="2">
        <f t="shared" si="9"/>
        <v>0.35069444444444448</v>
      </c>
      <c r="AB16" s="2">
        <f t="shared" si="13"/>
        <v>0.3576388888888889</v>
      </c>
      <c r="AC16" s="2">
        <f t="shared" si="13"/>
        <v>0.36458333333333387</v>
      </c>
      <c r="AD16" s="2">
        <f t="shared" si="13"/>
        <v>0.3715277777777779</v>
      </c>
      <c r="AE16" s="2">
        <f t="shared" si="13"/>
        <v>0.37847222222222288</v>
      </c>
      <c r="AF16" s="2">
        <f t="shared" si="13"/>
        <v>0.38541666666666791</v>
      </c>
      <c r="AG16" s="2">
        <f t="shared" si="13"/>
        <v>0.39236111111111188</v>
      </c>
      <c r="AH16" s="2">
        <f t="shared" si="13"/>
        <v>0.39930555555555691</v>
      </c>
      <c r="AI16" s="2">
        <f t="shared" si="13"/>
        <v>0.40625000000000089</v>
      </c>
      <c r="AJ16" s="2">
        <f t="shared" si="13"/>
        <v>0.41319444444444592</v>
      </c>
      <c r="AK16" s="2">
        <f t="shared" si="13"/>
        <v>0.42013888888888989</v>
      </c>
      <c r="AL16" s="2">
        <f t="shared" si="13"/>
        <v>0.42708333333333487</v>
      </c>
      <c r="AM16" s="2">
        <f t="shared" si="13"/>
        <v>0.4340277777777799</v>
      </c>
      <c r="AN16" s="2">
        <f t="shared" si="13"/>
        <v>0.44097222222222388</v>
      </c>
      <c r="AO16" s="2">
        <f t="shared" si="13"/>
        <v>0.44791666666666891</v>
      </c>
      <c r="AP16" s="2">
        <f t="shared" si="13"/>
        <v>0.45486111111111288</v>
      </c>
      <c r="AQ16" s="2">
        <f t="shared" si="13"/>
        <v>0.46180555555555791</v>
      </c>
      <c r="AR16" s="2">
        <f t="shared" si="13"/>
        <v>0.46875000000000289</v>
      </c>
      <c r="AS16" s="2">
        <f t="shared" si="13"/>
        <v>0.47569444444444692</v>
      </c>
      <c r="AT16" s="2">
        <f t="shared" si="13"/>
        <v>0.48263888888889189</v>
      </c>
      <c r="AU16" s="2">
        <f t="shared" si="13"/>
        <v>0.48958333333333587</v>
      </c>
      <c r="AV16" s="2">
        <f t="shared" si="13"/>
        <v>0.4965277777777809</v>
      </c>
      <c r="AW16" s="2">
        <f t="shared" si="13"/>
        <v>0.50347222222222487</v>
      </c>
      <c r="AX16" s="2">
        <f t="shared" si="13"/>
        <v>0.51041666666666985</v>
      </c>
      <c r="AY16" s="2">
        <f t="shared" si="13"/>
        <v>0.51736111111111482</v>
      </c>
      <c r="AZ16" s="2">
        <f t="shared" si="13"/>
        <v>0.5243055555555588</v>
      </c>
      <c r="BA16" s="2">
        <f t="shared" si="13"/>
        <v>0.53125000000000389</v>
      </c>
      <c r="BB16" s="2">
        <f t="shared" si="10"/>
        <v>0.53819444444444786</v>
      </c>
      <c r="BC16" s="2">
        <f t="shared" si="10"/>
        <v>0.54513888888889284</v>
      </c>
      <c r="BD16" s="2">
        <f t="shared" si="10"/>
        <v>0.55208333333333781</v>
      </c>
      <c r="BE16" s="2">
        <f t="shared" si="10"/>
        <v>0.55902777777778179</v>
      </c>
      <c r="BF16" s="2">
        <f t="shared" si="10"/>
        <v>0.56597222222222687</v>
      </c>
      <c r="BG16" s="2">
        <f t="shared" si="10"/>
        <v>0.57291666666667085</v>
      </c>
      <c r="BH16" s="2">
        <f t="shared" si="10"/>
        <v>0.57986111111111582</v>
      </c>
      <c r="BI16" s="2">
        <f t="shared" si="10"/>
        <v>0.5868055555555608</v>
      </c>
      <c r="BJ16" s="2">
        <f t="shared" si="10"/>
        <v>0.59375000000000488</v>
      </c>
      <c r="BK16" s="2">
        <f t="shared" si="10"/>
        <v>0.60069444444444986</v>
      </c>
      <c r="BL16" s="2">
        <f t="shared" si="10"/>
        <v>0.60763888888889384</v>
      </c>
      <c r="BM16" s="2">
        <f t="shared" si="10"/>
        <v>0.61458333333333881</v>
      </c>
      <c r="BN16" s="2">
        <f t="shared" si="10"/>
        <v>0.62152777777778279</v>
      </c>
      <c r="BO16" s="2">
        <f t="shared" si="10"/>
        <v>0.62847222222222787</v>
      </c>
      <c r="BP16" s="2">
        <f t="shared" si="10"/>
        <v>0.63541666666667285</v>
      </c>
      <c r="BQ16" s="2">
        <f t="shared" si="10"/>
        <v>0.64236111111111682</v>
      </c>
      <c r="BR16" s="2">
        <f t="shared" ref="BR16:BV27" si="16">BR$2+$B16</f>
        <v>0.6493055555555618</v>
      </c>
      <c r="BS16" s="2">
        <f t="shared" si="16"/>
        <v>0.65625000000000588</v>
      </c>
      <c r="BT16" s="2">
        <f t="shared" si="16"/>
        <v>0.66319444444445086</v>
      </c>
      <c r="BU16" s="2">
        <f t="shared" si="16"/>
        <v>0.67013888888889583</v>
      </c>
      <c r="BV16" s="2">
        <f t="shared" si="16"/>
        <v>0.67708333333333981</v>
      </c>
      <c r="BW16" s="2">
        <f t="shared" si="11"/>
        <v>0.68402777777778478</v>
      </c>
      <c r="BX16" s="2">
        <f t="shared" si="11"/>
        <v>0.69097222222222887</v>
      </c>
      <c r="BY16" s="2">
        <f t="shared" si="11"/>
        <v>0.69791666666667385</v>
      </c>
      <c r="BZ16" s="2">
        <f t="shared" si="11"/>
        <v>0.70486111111111782</v>
      </c>
      <c r="CA16" s="2">
        <f t="shared" si="11"/>
        <v>0.7118055555555628</v>
      </c>
      <c r="CB16" s="2">
        <f t="shared" si="11"/>
        <v>0.71875000000000788</v>
      </c>
      <c r="CC16" s="2">
        <f t="shared" si="11"/>
        <v>0.72569444444445186</v>
      </c>
      <c r="CD16" s="2">
        <f t="shared" si="11"/>
        <v>0.73263888888889683</v>
      </c>
      <c r="CE16" s="2">
        <f t="shared" si="11"/>
        <v>0.73958333333334081</v>
      </c>
      <c r="CF16" s="2">
        <f t="shared" si="11"/>
        <v>0.74652777777778589</v>
      </c>
      <c r="CG16" s="2">
        <f t="shared" si="11"/>
        <v>0.75347222222223087</v>
      </c>
      <c r="CH16" s="2">
        <f t="shared" si="11"/>
        <v>0.76041666666667485</v>
      </c>
      <c r="CI16" s="2">
        <f t="shared" si="11"/>
        <v>0.76736111111111982</v>
      </c>
      <c r="CJ16" s="2">
        <f t="shared" si="11"/>
        <v>0.7743055555555638</v>
      </c>
      <c r="CK16" s="2">
        <f t="shared" si="11"/>
        <v>0.78125000000000888</v>
      </c>
      <c r="CL16" s="2">
        <f t="shared" si="11"/>
        <v>0.78819444444445386</v>
      </c>
      <c r="CM16" s="2">
        <f t="shared" si="14"/>
        <v>0.79513888888889783</v>
      </c>
      <c r="CN16" s="2">
        <f t="shared" si="14"/>
        <v>0.80208333333334281</v>
      </c>
      <c r="CO16" s="2">
        <f t="shared" si="14"/>
        <v>0.80902777777778689</v>
      </c>
      <c r="CP16" s="2">
        <f t="shared" si="14"/>
        <v>0.81597222222223187</v>
      </c>
      <c r="CQ16" s="2">
        <f t="shared" si="14"/>
        <v>0.82291666666667584</v>
      </c>
      <c r="CR16" s="2">
        <f t="shared" si="14"/>
        <v>0.82986111111112082</v>
      </c>
      <c r="CS16" s="2">
        <f t="shared" si="14"/>
        <v>0.83680555555556579</v>
      </c>
      <c r="CT16" s="2">
        <f t="shared" si="12"/>
        <v>0.84375000000000988</v>
      </c>
      <c r="CU16" s="2">
        <f t="shared" si="12"/>
        <v>0.85069444444445486</v>
      </c>
      <c r="CV16" s="2">
        <f t="shared" si="6"/>
        <v>0.85763888888889883</v>
      </c>
      <c r="CW16" s="2">
        <f t="shared" si="6"/>
        <v>0.86458333333334381</v>
      </c>
      <c r="CX16" s="2">
        <f t="shared" si="6"/>
        <v>0.87152777777778889</v>
      </c>
      <c r="CY16" s="2">
        <f t="shared" si="6"/>
        <v>0.87847222222223287</v>
      </c>
      <c r="CZ16" s="2">
        <f t="shared" si="6"/>
        <v>0.88541666666667784</v>
      </c>
      <c r="DA16" s="2">
        <f t="shared" si="6"/>
        <v>0.89236111111112182</v>
      </c>
      <c r="DB16" s="2">
        <f t="shared" si="6"/>
        <v>0.89930555555556679</v>
      </c>
      <c r="DC16" s="2">
        <f t="shared" si="6"/>
        <v>0.90625000000001188</v>
      </c>
      <c r="DD16" s="2">
        <f t="shared" si="6"/>
        <v>0.91319444444445586</v>
      </c>
      <c r="DE16" s="2">
        <f t="shared" si="6"/>
        <v>0.92013888888890083</v>
      </c>
      <c r="DF16" s="2">
        <f t="shared" si="6"/>
        <v>0.92708333333334481</v>
      </c>
      <c r="DG16" s="2">
        <f t="shared" si="6"/>
        <v>0.93402777777778989</v>
      </c>
      <c r="DH16" s="2">
        <f t="shared" si="6"/>
        <v>0.94444444444444431</v>
      </c>
      <c r="DI16" s="2">
        <f t="shared" si="7"/>
        <v>0.95486111111109884</v>
      </c>
      <c r="DJ16" s="2">
        <f t="shared" si="7"/>
        <v>0.96527777777775281</v>
      </c>
      <c r="DK16" s="2">
        <f t="shared" si="7"/>
        <v>0.97569444444440789</v>
      </c>
      <c r="DL16" s="2">
        <f t="shared" si="7"/>
        <v>0.98611111111106187</v>
      </c>
      <c r="DM16" s="2">
        <f t="shared" si="7"/>
        <v>0.99652777777771684</v>
      </c>
      <c r="DN16" s="2">
        <f t="shared" si="7"/>
        <v>1.0069444444443709</v>
      </c>
      <c r="DO16" s="2">
        <f t="shared" si="7"/>
        <v>1.0173611111110288</v>
      </c>
      <c r="DP16" s="2">
        <f t="shared" si="7"/>
        <v>1.0277777777776789</v>
      </c>
      <c r="DQ16" s="2">
        <f t="shared" si="7"/>
        <v>1.0381944444443389</v>
      </c>
      <c r="DR16" s="6">
        <f t="shared" si="7"/>
        <v>1.0486111111109888</v>
      </c>
    </row>
    <row r="17" spans="1:122" x14ac:dyDescent="0.2">
      <c r="A17" s="5" t="s">
        <v>44</v>
      </c>
      <c r="B17" s="13">
        <v>1.4583333333333332E-2</v>
      </c>
      <c r="C17" s="5"/>
      <c r="D17" s="1"/>
      <c r="E17" s="2">
        <f t="shared" si="8"/>
        <v>0.19305555555555556</v>
      </c>
      <c r="F17" s="2">
        <f t="shared" si="8"/>
        <v>0.20347222222222222</v>
      </c>
      <c r="G17" s="2">
        <f t="shared" si="8"/>
        <v>0.21388888888888935</v>
      </c>
      <c r="H17" s="2">
        <f t="shared" si="8"/>
        <v>0.22430555555555534</v>
      </c>
      <c r="I17" s="2">
        <f t="shared" si="8"/>
        <v>0.23472222222222233</v>
      </c>
      <c r="J17" s="2">
        <f t="shared" si="8"/>
        <v>0.24513888888888935</v>
      </c>
      <c r="K17" s="2">
        <f t="shared" si="8"/>
        <v>0.25555555555555531</v>
      </c>
      <c r="L17" s="2">
        <f t="shared" si="8"/>
        <v>0.26597222222222233</v>
      </c>
      <c r="M17" s="2">
        <f t="shared" si="8"/>
        <v>0.27638888888888935</v>
      </c>
      <c r="N17" s="2"/>
      <c r="O17" s="2">
        <f t="shared" si="8"/>
        <v>0.28680555555555531</v>
      </c>
      <c r="P17" s="2"/>
      <c r="Q17" s="2">
        <f t="shared" si="8"/>
        <v>0.29722222222222233</v>
      </c>
      <c r="R17" s="2"/>
      <c r="S17" s="2">
        <f t="shared" si="9"/>
        <v>0.30763888888888835</v>
      </c>
      <c r="T17" s="2">
        <f t="shared" si="9"/>
        <v>0.31319444444444444</v>
      </c>
      <c r="U17" s="2">
        <f t="shared" si="9"/>
        <v>0.31840277777777781</v>
      </c>
      <c r="V17" s="2">
        <f t="shared" si="9"/>
        <v>0.32361111111111135</v>
      </c>
      <c r="W17" s="2">
        <f t="shared" si="9"/>
        <v>0.32881944444444433</v>
      </c>
      <c r="X17" s="2">
        <f t="shared" si="9"/>
        <v>0.33402777777777831</v>
      </c>
      <c r="Y17" s="2">
        <f t="shared" si="9"/>
        <v>0.33923611111111135</v>
      </c>
      <c r="Z17" s="2">
        <f t="shared" si="9"/>
        <v>0.34444444444444433</v>
      </c>
      <c r="AA17" s="2">
        <f t="shared" si="9"/>
        <v>0.35138888888888892</v>
      </c>
      <c r="AB17" s="2">
        <f t="shared" si="13"/>
        <v>0.35833333333333334</v>
      </c>
      <c r="AC17" s="2">
        <f t="shared" si="13"/>
        <v>0.36527777777777831</v>
      </c>
      <c r="AD17" s="2">
        <f t="shared" si="13"/>
        <v>0.37222222222222234</v>
      </c>
      <c r="AE17" s="2">
        <f t="shared" si="13"/>
        <v>0.37916666666666732</v>
      </c>
      <c r="AF17" s="2">
        <f t="shared" si="13"/>
        <v>0.38611111111111235</v>
      </c>
      <c r="AG17" s="2">
        <f t="shared" si="13"/>
        <v>0.39305555555555632</v>
      </c>
      <c r="AH17" s="2">
        <f t="shared" si="13"/>
        <v>0.40000000000000135</v>
      </c>
      <c r="AI17" s="2">
        <f t="shared" si="13"/>
        <v>0.40694444444444533</v>
      </c>
      <c r="AJ17" s="2">
        <f t="shared" si="13"/>
        <v>0.41388888888889036</v>
      </c>
      <c r="AK17" s="2">
        <f t="shared" si="13"/>
        <v>0.42083333333333434</v>
      </c>
      <c r="AL17" s="2">
        <f t="shared" si="13"/>
        <v>0.42777777777777931</v>
      </c>
      <c r="AM17" s="2">
        <f t="shared" si="13"/>
        <v>0.43472222222222434</v>
      </c>
      <c r="AN17" s="2">
        <f t="shared" si="13"/>
        <v>0.44166666666666832</v>
      </c>
      <c r="AO17" s="2">
        <f t="shared" si="13"/>
        <v>0.44861111111111335</v>
      </c>
      <c r="AP17" s="2">
        <f t="shared" si="13"/>
        <v>0.45555555555555732</v>
      </c>
      <c r="AQ17" s="2">
        <f t="shared" si="13"/>
        <v>0.46250000000000235</v>
      </c>
      <c r="AR17" s="2">
        <f t="shared" si="13"/>
        <v>0.46944444444444733</v>
      </c>
      <c r="AS17" s="2">
        <f t="shared" si="13"/>
        <v>0.47638888888889136</v>
      </c>
      <c r="AT17" s="2">
        <f t="shared" si="13"/>
        <v>0.48333333333333633</v>
      </c>
      <c r="AU17" s="2">
        <f t="shared" si="13"/>
        <v>0.49027777777778031</v>
      </c>
      <c r="AV17" s="2">
        <f t="shared" si="13"/>
        <v>0.49722222222222534</v>
      </c>
      <c r="AW17" s="2">
        <f t="shared" si="13"/>
        <v>0.50416666666666932</v>
      </c>
      <c r="AX17" s="2">
        <f t="shared" si="13"/>
        <v>0.51111111111111429</v>
      </c>
      <c r="AY17" s="2">
        <f t="shared" si="13"/>
        <v>0.51805555555555927</v>
      </c>
      <c r="AZ17" s="2">
        <f t="shared" si="13"/>
        <v>0.52500000000000324</v>
      </c>
      <c r="BA17" s="2">
        <f t="shared" si="13"/>
        <v>0.53194444444444833</v>
      </c>
      <c r="BB17" s="2">
        <f t="shared" si="10"/>
        <v>0.5388888888888923</v>
      </c>
      <c r="BC17" s="2">
        <f t="shared" si="10"/>
        <v>0.54583333333333728</v>
      </c>
      <c r="BD17" s="2">
        <f t="shared" si="10"/>
        <v>0.55277777777778225</v>
      </c>
      <c r="BE17" s="2">
        <f t="shared" si="10"/>
        <v>0.55972222222222623</v>
      </c>
      <c r="BF17" s="2">
        <f t="shared" si="10"/>
        <v>0.56666666666667131</v>
      </c>
      <c r="BG17" s="2">
        <f t="shared" si="10"/>
        <v>0.57361111111111529</v>
      </c>
      <c r="BH17" s="2">
        <f t="shared" si="10"/>
        <v>0.58055555555556027</v>
      </c>
      <c r="BI17" s="2">
        <f t="shared" si="10"/>
        <v>0.58750000000000524</v>
      </c>
      <c r="BJ17" s="2">
        <f t="shared" si="10"/>
        <v>0.59444444444444933</v>
      </c>
      <c r="BK17" s="2">
        <f t="shared" si="10"/>
        <v>0.6013888888888943</v>
      </c>
      <c r="BL17" s="2">
        <f t="shared" si="10"/>
        <v>0.60833333333333828</v>
      </c>
      <c r="BM17" s="2">
        <f t="shared" si="10"/>
        <v>0.61527777777778325</v>
      </c>
      <c r="BN17" s="2">
        <f t="shared" si="10"/>
        <v>0.62222222222222723</v>
      </c>
      <c r="BO17" s="2">
        <f t="shared" si="10"/>
        <v>0.62916666666667231</v>
      </c>
      <c r="BP17" s="2">
        <f t="shared" si="10"/>
        <v>0.63611111111111729</v>
      </c>
      <c r="BQ17" s="2">
        <f t="shared" si="10"/>
        <v>0.64305555555556126</v>
      </c>
      <c r="BR17" s="2">
        <f t="shared" si="16"/>
        <v>0.65000000000000624</v>
      </c>
      <c r="BS17" s="2">
        <f t="shared" si="16"/>
        <v>0.65694444444445033</v>
      </c>
      <c r="BT17" s="2">
        <f t="shared" si="16"/>
        <v>0.6638888888888953</v>
      </c>
      <c r="BU17" s="2">
        <f t="shared" si="16"/>
        <v>0.67083333333334028</v>
      </c>
      <c r="BV17" s="2">
        <f t="shared" si="16"/>
        <v>0.67777777777778425</v>
      </c>
      <c r="BW17" s="2">
        <f t="shared" si="11"/>
        <v>0.68472222222222923</v>
      </c>
      <c r="BX17" s="2">
        <f t="shared" si="11"/>
        <v>0.69166666666667331</v>
      </c>
      <c r="BY17" s="2">
        <f t="shared" si="11"/>
        <v>0.69861111111111829</v>
      </c>
      <c r="BZ17" s="2">
        <f t="shared" si="11"/>
        <v>0.70555555555556226</v>
      </c>
      <c r="CA17" s="2">
        <f t="shared" si="11"/>
        <v>0.71250000000000724</v>
      </c>
      <c r="CB17" s="2">
        <f t="shared" si="11"/>
        <v>0.71944444444445232</v>
      </c>
      <c r="CC17" s="2">
        <f t="shared" si="11"/>
        <v>0.7263888888888963</v>
      </c>
      <c r="CD17" s="2">
        <f t="shared" si="11"/>
        <v>0.73333333333334128</v>
      </c>
      <c r="CE17" s="2">
        <f t="shared" si="11"/>
        <v>0.74027777777778525</v>
      </c>
      <c r="CF17" s="2">
        <f t="shared" si="11"/>
        <v>0.74722222222223034</v>
      </c>
      <c r="CG17" s="2">
        <f t="shared" si="11"/>
        <v>0.75416666666667531</v>
      </c>
      <c r="CH17" s="2">
        <f t="shared" si="11"/>
        <v>0.76111111111111929</v>
      </c>
      <c r="CI17" s="2">
        <f t="shared" si="11"/>
        <v>0.76805555555556426</v>
      </c>
      <c r="CJ17" s="2">
        <f t="shared" si="11"/>
        <v>0.77500000000000824</v>
      </c>
      <c r="CK17" s="2">
        <f t="shared" si="11"/>
        <v>0.78194444444445332</v>
      </c>
      <c r="CL17" s="2">
        <f t="shared" si="11"/>
        <v>0.7888888888888983</v>
      </c>
      <c r="CM17" s="2">
        <f t="shared" si="14"/>
        <v>0.79583333333334227</v>
      </c>
      <c r="CN17" s="2">
        <f t="shared" si="14"/>
        <v>0.80277777777778725</v>
      </c>
      <c r="CO17" s="2">
        <f t="shared" si="14"/>
        <v>0.80972222222223134</v>
      </c>
      <c r="CP17" s="2">
        <f t="shared" si="14"/>
        <v>0.81666666666667631</v>
      </c>
      <c r="CQ17" s="2">
        <f t="shared" si="14"/>
        <v>0.82361111111112029</v>
      </c>
      <c r="CR17" s="2">
        <f t="shared" si="14"/>
        <v>0.83055555555556526</v>
      </c>
      <c r="CS17" s="2">
        <f t="shared" si="14"/>
        <v>0.83750000000001024</v>
      </c>
      <c r="CT17" s="2">
        <f t="shared" si="12"/>
        <v>0.84444444444445432</v>
      </c>
      <c r="CU17" s="2">
        <f t="shared" si="12"/>
        <v>0.8513888888888993</v>
      </c>
      <c r="CV17" s="2">
        <f t="shared" si="6"/>
        <v>0.85833333333334327</v>
      </c>
      <c r="CW17" s="2">
        <f t="shared" si="6"/>
        <v>0.86527777777778825</v>
      </c>
      <c r="CX17" s="2">
        <f t="shared" si="6"/>
        <v>0.87222222222223333</v>
      </c>
      <c r="CY17" s="2">
        <f t="shared" si="6"/>
        <v>0.87916666666667731</v>
      </c>
      <c r="CZ17" s="2">
        <f t="shared" si="6"/>
        <v>0.88611111111112228</v>
      </c>
      <c r="DA17" s="2">
        <f t="shared" si="6"/>
        <v>0.89305555555556626</v>
      </c>
      <c r="DB17" s="2">
        <f t="shared" si="6"/>
        <v>0.90000000000001124</v>
      </c>
      <c r="DC17" s="2">
        <f t="shared" si="6"/>
        <v>0.90694444444445632</v>
      </c>
      <c r="DD17" s="2">
        <f t="shared" si="6"/>
        <v>0.9138888888889003</v>
      </c>
      <c r="DE17" s="2">
        <f t="shared" si="6"/>
        <v>0.92083333333334527</v>
      </c>
      <c r="DF17" s="2">
        <f t="shared" si="6"/>
        <v>0.92777777777778925</v>
      </c>
      <c r="DG17" s="2">
        <f t="shared" si="6"/>
        <v>0.93472222222223433</v>
      </c>
      <c r="DH17" s="2">
        <f t="shared" si="6"/>
        <v>0.94513888888888875</v>
      </c>
      <c r="DI17" s="2">
        <f t="shared" si="7"/>
        <v>0.95555555555554328</v>
      </c>
      <c r="DJ17" s="2">
        <f t="shared" si="7"/>
        <v>0.96597222222219725</v>
      </c>
      <c r="DK17" s="2">
        <f t="shared" si="7"/>
        <v>0.97638888888885234</v>
      </c>
      <c r="DL17" s="2">
        <f t="shared" si="7"/>
        <v>0.98680555555550631</v>
      </c>
      <c r="DM17" s="2">
        <f t="shared" si="7"/>
        <v>0.99722222222216128</v>
      </c>
      <c r="DN17" s="2">
        <f t="shared" si="7"/>
        <v>1.0076388888888153</v>
      </c>
      <c r="DO17" s="2">
        <f t="shared" si="7"/>
        <v>1.0180555555554733</v>
      </c>
      <c r="DP17" s="2">
        <f t="shared" si="7"/>
        <v>1.0284722222221234</v>
      </c>
      <c r="DQ17" s="2">
        <f t="shared" si="7"/>
        <v>1.0388888888887835</v>
      </c>
      <c r="DR17" s="6">
        <f t="shared" si="7"/>
        <v>1.0493055555554334</v>
      </c>
    </row>
    <row r="18" spans="1:122" x14ac:dyDescent="0.2">
      <c r="A18" s="5" t="s">
        <v>6</v>
      </c>
      <c r="B18" s="13">
        <v>1.5277777777777777E-2</v>
      </c>
      <c r="C18" s="5"/>
      <c r="D18" s="1"/>
      <c r="E18" s="2">
        <f t="shared" si="8"/>
        <v>0.19375000000000001</v>
      </c>
      <c r="F18" s="2">
        <f t="shared" si="8"/>
        <v>0.20416666666666666</v>
      </c>
      <c r="G18" s="2">
        <f t="shared" si="8"/>
        <v>0.21458333333333379</v>
      </c>
      <c r="H18" s="2">
        <f t="shared" si="8"/>
        <v>0.22499999999999978</v>
      </c>
      <c r="I18" s="2">
        <f t="shared" si="8"/>
        <v>0.23541666666666677</v>
      </c>
      <c r="J18" s="2">
        <f t="shared" si="8"/>
        <v>0.24583333333333379</v>
      </c>
      <c r="K18" s="2">
        <f t="shared" si="8"/>
        <v>0.25624999999999976</v>
      </c>
      <c r="L18" s="2">
        <f t="shared" si="8"/>
        <v>0.26666666666666677</v>
      </c>
      <c r="M18" s="2">
        <f t="shared" si="8"/>
        <v>0.27708333333333379</v>
      </c>
      <c r="N18" s="2"/>
      <c r="O18" s="2">
        <f t="shared" si="8"/>
        <v>0.28749999999999976</v>
      </c>
      <c r="P18" s="2"/>
      <c r="Q18" s="2">
        <f t="shared" si="8"/>
        <v>0.29791666666666677</v>
      </c>
      <c r="R18" s="2"/>
      <c r="S18" s="2">
        <f t="shared" si="9"/>
        <v>0.30833333333333279</v>
      </c>
      <c r="T18" s="2">
        <f t="shared" si="9"/>
        <v>0.31388888888888888</v>
      </c>
      <c r="U18" s="2">
        <f t="shared" si="9"/>
        <v>0.31909722222222225</v>
      </c>
      <c r="V18" s="2">
        <f t="shared" si="9"/>
        <v>0.32430555555555579</v>
      </c>
      <c r="W18" s="2">
        <f t="shared" si="9"/>
        <v>0.32951388888888877</v>
      </c>
      <c r="X18" s="2">
        <f t="shared" si="9"/>
        <v>0.33472222222222275</v>
      </c>
      <c r="Y18" s="2">
        <f t="shared" si="9"/>
        <v>0.33993055555555579</v>
      </c>
      <c r="Z18" s="2">
        <f t="shared" si="9"/>
        <v>0.34513888888888877</v>
      </c>
      <c r="AA18" s="2">
        <f t="shared" si="9"/>
        <v>0.35208333333333336</v>
      </c>
      <c r="AB18" s="2">
        <f t="shared" si="13"/>
        <v>0.35902777777777778</v>
      </c>
      <c r="AC18" s="2">
        <f t="shared" si="13"/>
        <v>0.36597222222222275</v>
      </c>
      <c r="AD18" s="2">
        <f t="shared" si="13"/>
        <v>0.37291666666666679</v>
      </c>
      <c r="AE18" s="2">
        <f t="shared" si="13"/>
        <v>0.37986111111111176</v>
      </c>
      <c r="AF18" s="2">
        <f t="shared" si="13"/>
        <v>0.38680555555555679</v>
      </c>
      <c r="AG18" s="2">
        <f t="shared" si="13"/>
        <v>0.39375000000000077</v>
      </c>
      <c r="AH18" s="2">
        <f t="shared" si="13"/>
        <v>0.4006944444444458</v>
      </c>
      <c r="AI18" s="2">
        <f t="shared" si="13"/>
        <v>0.40763888888888977</v>
      </c>
      <c r="AJ18" s="2">
        <f t="shared" si="13"/>
        <v>0.4145833333333348</v>
      </c>
      <c r="AK18" s="2">
        <f t="shared" si="13"/>
        <v>0.42152777777777878</v>
      </c>
      <c r="AL18" s="2">
        <f t="shared" si="13"/>
        <v>0.42847222222222375</v>
      </c>
      <c r="AM18" s="2">
        <f t="shared" si="13"/>
        <v>0.43541666666666878</v>
      </c>
      <c r="AN18" s="2">
        <f t="shared" si="13"/>
        <v>0.44236111111111276</v>
      </c>
      <c r="AO18" s="2">
        <f t="shared" si="13"/>
        <v>0.44930555555555779</v>
      </c>
      <c r="AP18" s="2">
        <f t="shared" si="13"/>
        <v>0.45625000000000177</v>
      </c>
      <c r="AQ18" s="2">
        <f t="shared" si="13"/>
        <v>0.4631944444444468</v>
      </c>
      <c r="AR18" s="2">
        <f t="shared" si="13"/>
        <v>0.47013888888889177</v>
      </c>
      <c r="AS18" s="2">
        <f t="shared" si="13"/>
        <v>0.4770833333333358</v>
      </c>
      <c r="AT18" s="2">
        <f t="shared" si="13"/>
        <v>0.48402777777778078</v>
      </c>
      <c r="AU18" s="2">
        <f t="shared" si="13"/>
        <v>0.49097222222222475</v>
      </c>
      <c r="AV18" s="2">
        <f t="shared" si="13"/>
        <v>0.49791666666666978</v>
      </c>
      <c r="AW18" s="2">
        <f t="shared" si="13"/>
        <v>0.50486111111111376</v>
      </c>
      <c r="AX18" s="2">
        <f t="shared" si="13"/>
        <v>0.51180555555555873</v>
      </c>
      <c r="AY18" s="2">
        <f t="shared" si="13"/>
        <v>0.51875000000000371</v>
      </c>
      <c r="AZ18" s="2">
        <f t="shared" si="13"/>
        <v>0.52569444444444768</v>
      </c>
      <c r="BA18" s="2">
        <f t="shared" si="13"/>
        <v>0.53263888888889277</v>
      </c>
      <c r="BB18" s="2">
        <f t="shared" si="10"/>
        <v>0.53958333333333675</v>
      </c>
      <c r="BC18" s="2">
        <f t="shared" si="10"/>
        <v>0.54652777777778172</v>
      </c>
      <c r="BD18" s="2">
        <f t="shared" si="10"/>
        <v>0.5534722222222267</v>
      </c>
      <c r="BE18" s="2">
        <f t="shared" si="10"/>
        <v>0.56041666666667067</v>
      </c>
      <c r="BF18" s="2">
        <f t="shared" si="10"/>
        <v>0.56736111111111576</v>
      </c>
      <c r="BG18" s="2">
        <f t="shared" si="10"/>
        <v>0.57430555555555973</v>
      </c>
      <c r="BH18" s="2">
        <f t="shared" si="10"/>
        <v>0.58125000000000471</v>
      </c>
      <c r="BI18" s="2">
        <f t="shared" si="10"/>
        <v>0.58819444444444968</v>
      </c>
      <c r="BJ18" s="2">
        <f t="shared" si="10"/>
        <v>0.59513888888889377</v>
      </c>
      <c r="BK18" s="2">
        <f t="shared" si="10"/>
        <v>0.60208333333333874</v>
      </c>
      <c r="BL18" s="2">
        <f t="shared" si="10"/>
        <v>0.60902777777778272</v>
      </c>
      <c r="BM18" s="2">
        <f t="shared" si="10"/>
        <v>0.61597222222222769</v>
      </c>
      <c r="BN18" s="2">
        <f t="shared" si="10"/>
        <v>0.62291666666667167</v>
      </c>
      <c r="BO18" s="2">
        <f t="shared" si="10"/>
        <v>0.62986111111111676</v>
      </c>
      <c r="BP18" s="2">
        <f t="shared" si="10"/>
        <v>0.63680555555556173</v>
      </c>
      <c r="BQ18" s="2">
        <f t="shared" si="10"/>
        <v>0.64375000000000571</v>
      </c>
      <c r="BR18" s="2">
        <f t="shared" si="16"/>
        <v>0.65069444444445068</v>
      </c>
      <c r="BS18" s="2">
        <f t="shared" si="16"/>
        <v>0.65763888888889477</v>
      </c>
      <c r="BT18" s="2">
        <f t="shared" si="16"/>
        <v>0.66458333333333974</v>
      </c>
      <c r="BU18" s="2">
        <f t="shared" si="16"/>
        <v>0.67152777777778472</v>
      </c>
      <c r="BV18" s="2">
        <f t="shared" si="16"/>
        <v>0.67847222222222869</v>
      </c>
      <c r="BW18" s="2">
        <f t="shared" si="11"/>
        <v>0.68541666666667367</v>
      </c>
      <c r="BX18" s="2">
        <f t="shared" si="11"/>
        <v>0.69236111111111776</v>
      </c>
      <c r="BY18" s="2">
        <f t="shared" si="11"/>
        <v>0.69930555555556273</v>
      </c>
      <c r="BZ18" s="2">
        <f t="shared" si="11"/>
        <v>0.70625000000000671</v>
      </c>
      <c r="CA18" s="2">
        <f t="shared" si="11"/>
        <v>0.71319444444445168</v>
      </c>
      <c r="CB18" s="2">
        <f t="shared" si="11"/>
        <v>0.72013888888889677</v>
      </c>
      <c r="CC18" s="2">
        <f t="shared" si="11"/>
        <v>0.72708333333334074</v>
      </c>
      <c r="CD18" s="2">
        <f t="shared" si="11"/>
        <v>0.73402777777778572</v>
      </c>
      <c r="CE18" s="2">
        <f t="shared" si="11"/>
        <v>0.74097222222222969</v>
      </c>
      <c r="CF18" s="2">
        <f t="shared" si="11"/>
        <v>0.74791666666667478</v>
      </c>
      <c r="CG18" s="2">
        <f t="shared" si="11"/>
        <v>0.75486111111111975</v>
      </c>
      <c r="CH18" s="2">
        <f t="shared" si="11"/>
        <v>0.76180555555556373</v>
      </c>
      <c r="CI18" s="2">
        <f t="shared" si="11"/>
        <v>0.7687500000000087</v>
      </c>
      <c r="CJ18" s="2">
        <f t="shared" si="11"/>
        <v>0.77569444444445268</v>
      </c>
      <c r="CK18" s="2">
        <f t="shared" si="11"/>
        <v>0.78263888888889777</v>
      </c>
      <c r="CL18" s="2">
        <f t="shared" si="11"/>
        <v>0.78958333333334274</v>
      </c>
      <c r="CM18" s="2">
        <f t="shared" si="14"/>
        <v>0.79652777777778672</v>
      </c>
      <c r="CN18" s="2">
        <f t="shared" si="14"/>
        <v>0.80347222222223169</v>
      </c>
      <c r="CO18" s="2">
        <f t="shared" si="14"/>
        <v>0.81041666666667578</v>
      </c>
      <c r="CP18" s="2">
        <f t="shared" si="14"/>
        <v>0.81736111111112075</v>
      </c>
      <c r="CQ18" s="2">
        <f t="shared" si="14"/>
        <v>0.82430555555556473</v>
      </c>
      <c r="CR18" s="2">
        <f t="shared" si="14"/>
        <v>0.8312500000000097</v>
      </c>
      <c r="CS18" s="2">
        <f t="shared" si="14"/>
        <v>0.83819444444445468</v>
      </c>
      <c r="CT18" s="2">
        <f t="shared" si="12"/>
        <v>0.84513888888889876</v>
      </c>
      <c r="CU18" s="2">
        <f t="shared" si="12"/>
        <v>0.85208333333334374</v>
      </c>
      <c r="CV18" s="2">
        <f t="shared" si="12"/>
        <v>0.85902777777778772</v>
      </c>
      <c r="CW18" s="2">
        <f t="shared" si="12"/>
        <v>0.86597222222223269</v>
      </c>
      <c r="CX18" s="2">
        <f t="shared" si="12"/>
        <v>0.87291666666667778</v>
      </c>
      <c r="CY18" s="2">
        <f t="shared" si="12"/>
        <v>0.87986111111112175</v>
      </c>
      <c r="CZ18" s="2">
        <f t="shared" si="12"/>
        <v>0.88680555555556673</v>
      </c>
      <c r="DA18" s="2">
        <f t="shared" si="12"/>
        <v>0.8937500000000107</v>
      </c>
      <c r="DB18" s="2">
        <f t="shared" si="12"/>
        <v>0.90069444444445568</v>
      </c>
      <c r="DC18" s="2">
        <f t="shared" si="12"/>
        <v>0.90763888888890076</v>
      </c>
      <c r="DD18" s="2">
        <f t="shared" si="12"/>
        <v>0.91458333333334474</v>
      </c>
      <c r="DE18" s="2">
        <f t="shared" si="12"/>
        <v>0.92152777777778971</v>
      </c>
      <c r="DF18" s="2">
        <f t="shared" si="12"/>
        <v>0.92847222222223369</v>
      </c>
      <c r="DG18" s="2">
        <f t="shared" si="12"/>
        <v>0.93541666666667878</v>
      </c>
      <c r="DH18" s="2">
        <f t="shared" si="12"/>
        <v>0.94583333333333319</v>
      </c>
      <c r="DI18" s="2">
        <f t="shared" si="12"/>
        <v>0.95624999999998772</v>
      </c>
      <c r="DJ18" s="2">
        <f t="shared" ref="DI18:DR27" si="17">DJ$2+$B18</f>
        <v>0.96666666666664169</v>
      </c>
      <c r="DK18" s="2">
        <f t="shared" si="17"/>
        <v>0.97708333333329678</v>
      </c>
      <c r="DL18" s="2">
        <f t="shared" si="17"/>
        <v>0.98749999999995075</v>
      </c>
      <c r="DM18" s="2">
        <f t="shared" si="17"/>
        <v>0.99791666666660572</v>
      </c>
      <c r="DN18" s="2">
        <f t="shared" si="17"/>
        <v>1.0083333333332598</v>
      </c>
      <c r="DO18" s="2">
        <f t="shared" si="17"/>
        <v>1.0187499999999177</v>
      </c>
      <c r="DP18" s="2">
        <f t="shared" si="17"/>
        <v>1.0291666666665678</v>
      </c>
      <c r="DQ18" s="2">
        <f t="shared" si="17"/>
        <v>1.0395833333332278</v>
      </c>
      <c r="DR18" s="6">
        <f t="shared" si="17"/>
        <v>1.0499999999998777</v>
      </c>
    </row>
    <row r="19" spans="1:122" x14ac:dyDescent="0.2">
      <c r="A19" s="5" t="s">
        <v>45</v>
      </c>
      <c r="B19" s="13">
        <v>1.5972222222222224E-2</v>
      </c>
      <c r="C19" s="5"/>
      <c r="D19" s="1"/>
      <c r="E19" s="2">
        <f t="shared" si="8"/>
        <v>0.19444444444444445</v>
      </c>
      <c r="F19" s="2">
        <f t="shared" si="8"/>
        <v>0.2048611111111111</v>
      </c>
      <c r="G19" s="2">
        <f t="shared" si="8"/>
        <v>0.21527777777777823</v>
      </c>
      <c r="H19" s="2">
        <f t="shared" si="8"/>
        <v>0.22569444444444423</v>
      </c>
      <c r="I19" s="2">
        <f t="shared" si="8"/>
        <v>0.23611111111111122</v>
      </c>
      <c r="J19" s="2">
        <f t="shared" si="8"/>
        <v>0.24652777777777823</v>
      </c>
      <c r="K19" s="2">
        <f t="shared" si="8"/>
        <v>0.25694444444444425</v>
      </c>
      <c r="L19" s="2">
        <f t="shared" si="8"/>
        <v>0.26736111111111122</v>
      </c>
      <c r="M19" s="2">
        <f t="shared" si="8"/>
        <v>0.27777777777777823</v>
      </c>
      <c r="N19" s="2"/>
      <c r="O19" s="2">
        <f t="shared" si="8"/>
        <v>0.2881944444444442</v>
      </c>
      <c r="P19" s="2"/>
      <c r="Q19" s="2">
        <f t="shared" si="8"/>
        <v>0.29861111111111122</v>
      </c>
      <c r="R19" s="2"/>
      <c r="S19" s="2">
        <f t="shared" si="9"/>
        <v>0.30902777777777724</v>
      </c>
      <c r="T19" s="2">
        <f t="shared" si="9"/>
        <v>0.31458333333333333</v>
      </c>
      <c r="U19" s="2">
        <f t="shared" si="9"/>
        <v>0.3197916666666667</v>
      </c>
      <c r="V19" s="2">
        <f t="shared" si="9"/>
        <v>0.32500000000000023</v>
      </c>
      <c r="W19" s="2">
        <f t="shared" si="9"/>
        <v>0.33020833333333321</v>
      </c>
      <c r="X19" s="2">
        <f t="shared" si="9"/>
        <v>0.3354166666666672</v>
      </c>
      <c r="Y19" s="2">
        <f t="shared" si="9"/>
        <v>0.34062500000000023</v>
      </c>
      <c r="Z19" s="2">
        <f t="shared" si="9"/>
        <v>0.34583333333333321</v>
      </c>
      <c r="AA19" s="2">
        <f t="shared" si="9"/>
        <v>0.3527777777777778</v>
      </c>
      <c r="AB19" s="2">
        <f t="shared" si="13"/>
        <v>0.35972222222222222</v>
      </c>
      <c r="AC19" s="2">
        <f t="shared" si="13"/>
        <v>0.3666666666666672</v>
      </c>
      <c r="AD19" s="2">
        <f t="shared" si="13"/>
        <v>0.37361111111111123</v>
      </c>
      <c r="AE19" s="2">
        <f t="shared" si="13"/>
        <v>0.3805555555555562</v>
      </c>
      <c r="AF19" s="2">
        <f t="shared" si="13"/>
        <v>0.38750000000000123</v>
      </c>
      <c r="AG19" s="2">
        <f t="shared" si="13"/>
        <v>0.39444444444444521</v>
      </c>
      <c r="AH19" s="2">
        <f t="shared" si="13"/>
        <v>0.40138888888889024</v>
      </c>
      <c r="AI19" s="2">
        <f t="shared" si="13"/>
        <v>0.40833333333333421</v>
      </c>
      <c r="AJ19" s="2">
        <f t="shared" si="13"/>
        <v>0.41527777777777924</v>
      </c>
      <c r="AK19" s="2">
        <f t="shared" si="13"/>
        <v>0.42222222222222322</v>
      </c>
      <c r="AL19" s="2">
        <f t="shared" si="13"/>
        <v>0.4291666666666682</v>
      </c>
      <c r="AM19" s="2">
        <f t="shared" si="13"/>
        <v>0.43611111111111323</v>
      </c>
      <c r="AN19" s="2">
        <f t="shared" si="13"/>
        <v>0.4430555555555572</v>
      </c>
      <c r="AO19" s="2">
        <f t="shared" si="13"/>
        <v>0.45000000000000223</v>
      </c>
      <c r="AP19" s="2">
        <f t="shared" si="13"/>
        <v>0.45694444444444621</v>
      </c>
      <c r="AQ19" s="2">
        <f t="shared" si="13"/>
        <v>0.46388888888889124</v>
      </c>
      <c r="AR19" s="2">
        <f t="shared" si="13"/>
        <v>0.47083333333333621</v>
      </c>
      <c r="AS19" s="2">
        <f t="shared" si="13"/>
        <v>0.47777777777778024</v>
      </c>
      <c r="AT19" s="2">
        <f t="shared" si="13"/>
        <v>0.48472222222222522</v>
      </c>
      <c r="AU19" s="2">
        <f t="shared" si="13"/>
        <v>0.49166666666666919</v>
      </c>
      <c r="AV19" s="2">
        <f t="shared" si="13"/>
        <v>0.49861111111111422</v>
      </c>
      <c r="AW19" s="2">
        <f t="shared" si="13"/>
        <v>0.5055555555555582</v>
      </c>
      <c r="AX19" s="2">
        <f t="shared" si="13"/>
        <v>0.51250000000000329</v>
      </c>
      <c r="AY19" s="2">
        <f t="shared" si="13"/>
        <v>0.51944444444444826</v>
      </c>
      <c r="AZ19" s="2">
        <f t="shared" si="13"/>
        <v>0.52638888888889224</v>
      </c>
      <c r="BA19" s="2">
        <f t="shared" si="13"/>
        <v>0.53333333333333732</v>
      </c>
      <c r="BB19" s="2">
        <f t="shared" si="10"/>
        <v>0.5402777777777813</v>
      </c>
      <c r="BC19" s="2">
        <f t="shared" si="10"/>
        <v>0.54722222222222627</v>
      </c>
      <c r="BD19" s="2">
        <f t="shared" si="10"/>
        <v>0.55416666666667125</v>
      </c>
      <c r="BE19" s="2">
        <f t="shared" si="10"/>
        <v>0.56111111111111522</v>
      </c>
      <c r="BF19" s="2">
        <f t="shared" si="10"/>
        <v>0.56805555555556031</v>
      </c>
      <c r="BG19" s="2">
        <f t="shared" si="10"/>
        <v>0.57500000000000429</v>
      </c>
      <c r="BH19" s="2">
        <f t="shared" si="10"/>
        <v>0.58194444444444926</v>
      </c>
      <c r="BI19" s="2">
        <f t="shared" si="10"/>
        <v>0.58888888888889424</v>
      </c>
      <c r="BJ19" s="2">
        <f t="shared" si="10"/>
        <v>0.59583333333333832</v>
      </c>
      <c r="BK19" s="2">
        <f t="shared" si="10"/>
        <v>0.6027777777777833</v>
      </c>
      <c r="BL19" s="2">
        <f t="shared" si="10"/>
        <v>0.60972222222222727</v>
      </c>
      <c r="BM19" s="2">
        <f t="shared" si="10"/>
        <v>0.61666666666667225</v>
      </c>
      <c r="BN19" s="2">
        <f t="shared" si="10"/>
        <v>0.62361111111111622</v>
      </c>
      <c r="BO19" s="2">
        <f t="shared" si="10"/>
        <v>0.63055555555556131</v>
      </c>
      <c r="BP19" s="2">
        <f t="shared" si="10"/>
        <v>0.63750000000000628</v>
      </c>
      <c r="BQ19" s="2">
        <f t="shared" si="10"/>
        <v>0.64444444444445026</v>
      </c>
      <c r="BR19" s="2">
        <f t="shared" si="16"/>
        <v>0.65138888888889523</v>
      </c>
      <c r="BS19" s="2">
        <f t="shared" si="16"/>
        <v>0.65833333333333932</v>
      </c>
      <c r="BT19" s="2">
        <f t="shared" si="16"/>
        <v>0.6652777777777843</v>
      </c>
      <c r="BU19" s="2">
        <f t="shared" si="16"/>
        <v>0.67222222222222927</v>
      </c>
      <c r="BV19" s="2">
        <f t="shared" si="16"/>
        <v>0.67916666666667325</v>
      </c>
      <c r="BW19" s="2">
        <f t="shared" si="11"/>
        <v>0.68611111111111822</v>
      </c>
      <c r="BX19" s="2">
        <f t="shared" si="11"/>
        <v>0.69305555555556231</v>
      </c>
      <c r="BY19" s="2">
        <f t="shared" si="11"/>
        <v>0.70000000000000728</v>
      </c>
      <c r="BZ19" s="2">
        <f t="shared" si="11"/>
        <v>0.70694444444445126</v>
      </c>
      <c r="CA19" s="2">
        <f t="shared" si="11"/>
        <v>0.71388888888889623</v>
      </c>
      <c r="CB19" s="2">
        <f t="shared" si="11"/>
        <v>0.72083333333334132</v>
      </c>
      <c r="CC19" s="2">
        <f t="shared" si="11"/>
        <v>0.7277777777777853</v>
      </c>
      <c r="CD19" s="2">
        <f t="shared" si="11"/>
        <v>0.73472222222223027</v>
      </c>
      <c r="CE19" s="2">
        <f t="shared" si="11"/>
        <v>0.74166666666667425</v>
      </c>
      <c r="CF19" s="2">
        <f t="shared" si="11"/>
        <v>0.74861111111111933</v>
      </c>
      <c r="CG19" s="2">
        <f t="shared" si="11"/>
        <v>0.75555555555556431</v>
      </c>
      <c r="CH19" s="2">
        <f t="shared" si="11"/>
        <v>0.76250000000000828</v>
      </c>
      <c r="CI19" s="2">
        <f t="shared" si="11"/>
        <v>0.76944444444445326</v>
      </c>
      <c r="CJ19" s="2">
        <f t="shared" si="11"/>
        <v>0.77638888888889723</v>
      </c>
      <c r="CK19" s="2">
        <f t="shared" si="11"/>
        <v>0.78333333333334232</v>
      </c>
      <c r="CL19" s="2">
        <f t="shared" si="11"/>
        <v>0.79027777777778729</v>
      </c>
      <c r="CM19" s="2">
        <f t="shared" si="14"/>
        <v>0.79722222222223127</v>
      </c>
      <c r="CN19" s="2">
        <f t="shared" si="14"/>
        <v>0.80416666666667624</v>
      </c>
      <c r="CO19" s="2">
        <f t="shared" si="14"/>
        <v>0.81111111111112033</v>
      </c>
      <c r="CP19" s="2">
        <f t="shared" si="14"/>
        <v>0.81805555555556531</v>
      </c>
      <c r="CQ19" s="2">
        <f t="shared" si="14"/>
        <v>0.82500000000000928</v>
      </c>
      <c r="CR19" s="2">
        <f t="shared" si="14"/>
        <v>0.83194444444445426</v>
      </c>
      <c r="CS19" s="2">
        <f t="shared" si="14"/>
        <v>0.83888888888889923</v>
      </c>
      <c r="CT19" s="2">
        <f t="shared" si="12"/>
        <v>0.84583333333334332</v>
      </c>
      <c r="CU19" s="2">
        <f t="shared" si="12"/>
        <v>0.85277777777778829</v>
      </c>
      <c r="CV19" s="2">
        <f t="shared" si="12"/>
        <v>0.85972222222223227</v>
      </c>
      <c r="CW19" s="2">
        <f t="shared" si="12"/>
        <v>0.86666666666667724</v>
      </c>
      <c r="CX19" s="2">
        <f t="shared" si="12"/>
        <v>0.87361111111112233</v>
      </c>
      <c r="CY19" s="2">
        <f t="shared" si="12"/>
        <v>0.8805555555555663</v>
      </c>
      <c r="CZ19" s="2">
        <f t="shared" si="12"/>
        <v>0.88750000000001128</v>
      </c>
      <c r="DA19" s="2">
        <f t="shared" si="12"/>
        <v>0.89444444444445526</v>
      </c>
      <c r="DB19" s="2">
        <f t="shared" si="12"/>
        <v>0.90138888888890023</v>
      </c>
      <c r="DC19" s="2">
        <f t="shared" si="12"/>
        <v>0.90833333333334532</v>
      </c>
      <c r="DD19" s="2">
        <f t="shared" si="12"/>
        <v>0.91527777777778929</v>
      </c>
      <c r="DE19" s="2">
        <f t="shared" si="12"/>
        <v>0.92222222222223427</v>
      </c>
      <c r="DF19" s="2">
        <f t="shared" si="12"/>
        <v>0.92916666666667824</v>
      </c>
      <c r="DG19" s="2">
        <f t="shared" si="12"/>
        <v>0.93611111111112333</v>
      </c>
      <c r="DH19" s="2">
        <f t="shared" si="12"/>
        <v>0.94652777777777775</v>
      </c>
      <c r="DI19" s="2">
        <f t="shared" si="17"/>
        <v>0.95694444444443227</v>
      </c>
      <c r="DJ19" s="2">
        <f t="shared" si="17"/>
        <v>0.96736111111108625</v>
      </c>
      <c r="DK19" s="2">
        <f t="shared" si="17"/>
        <v>0.97777777777774133</v>
      </c>
      <c r="DL19" s="2">
        <f t="shared" si="17"/>
        <v>0.9881944444443953</v>
      </c>
      <c r="DM19" s="2">
        <f t="shared" si="17"/>
        <v>0.99861111111105028</v>
      </c>
      <c r="DN19" s="2">
        <f t="shared" si="17"/>
        <v>1.0090277777777041</v>
      </c>
      <c r="DO19" s="2">
        <f t="shared" si="17"/>
        <v>1.0194444444443622</v>
      </c>
      <c r="DP19" s="2">
        <f t="shared" si="17"/>
        <v>1.0298611111110123</v>
      </c>
      <c r="DQ19" s="2">
        <f t="shared" si="17"/>
        <v>1.0402777777776724</v>
      </c>
      <c r="DR19" s="6">
        <f t="shared" si="17"/>
        <v>1.0506944444443223</v>
      </c>
    </row>
    <row r="20" spans="1:122" x14ac:dyDescent="0.2">
      <c r="A20" s="5" t="s">
        <v>46</v>
      </c>
      <c r="B20" s="13">
        <v>1.6666666666666666E-2</v>
      </c>
      <c r="C20" s="5"/>
      <c r="D20" s="1"/>
      <c r="E20" s="2">
        <f t="shared" si="8"/>
        <v>0.19513888888888889</v>
      </c>
      <c r="F20" s="2">
        <f t="shared" si="8"/>
        <v>0.20555555555555555</v>
      </c>
      <c r="G20" s="2">
        <f t="shared" si="8"/>
        <v>0.21597222222222268</v>
      </c>
      <c r="H20" s="2">
        <f t="shared" si="8"/>
        <v>0.22638888888888867</v>
      </c>
      <c r="I20" s="2">
        <f t="shared" si="8"/>
        <v>0.23680555555555566</v>
      </c>
      <c r="J20" s="2">
        <f t="shared" si="8"/>
        <v>0.24722222222222268</v>
      </c>
      <c r="K20" s="2">
        <f t="shared" si="8"/>
        <v>0.2576388888888887</v>
      </c>
      <c r="L20" s="2">
        <f t="shared" si="8"/>
        <v>0.26805555555555566</v>
      </c>
      <c r="M20" s="2">
        <f t="shared" si="8"/>
        <v>0.27847222222222268</v>
      </c>
      <c r="N20" s="2"/>
      <c r="O20" s="2">
        <f t="shared" si="8"/>
        <v>0.28888888888888864</v>
      </c>
      <c r="P20" s="2"/>
      <c r="Q20" s="2">
        <f t="shared" si="8"/>
        <v>0.29930555555555566</v>
      </c>
      <c r="R20" s="2"/>
      <c r="S20" s="2">
        <f t="shared" si="9"/>
        <v>0.30972222222222168</v>
      </c>
      <c r="T20" s="2">
        <f t="shared" si="9"/>
        <v>0.31527777777777777</v>
      </c>
      <c r="U20" s="2">
        <f t="shared" si="9"/>
        <v>0.32048611111111114</v>
      </c>
      <c r="V20" s="2">
        <f t="shared" si="9"/>
        <v>0.32569444444444468</v>
      </c>
      <c r="W20" s="2">
        <f t="shared" si="9"/>
        <v>0.33090277777777766</v>
      </c>
      <c r="X20" s="2">
        <f t="shared" si="9"/>
        <v>0.33611111111111164</v>
      </c>
      <c r="Y20" s="2">
        <f t="shared" si="9"/>
        <v>0.34131944444444468</v>
      </c>
      <c r="Z20" s="2">
        <f t="shared" si="9"/>
        <v>0.34652777777777766</v>
      </c>
      <c r="AA20" s="2">
        <f t="shared" si="9"/>
        <v>0.35347222222222224</v>
      </c>
      <c r="AB20" s="2">
        <f t="shared" si="13"/>
        <v>0.36041666666666666</v>
      </c>
      <c r="AC20" s="2">
        <f t="shared" si="13"/>
        <v>0.36736111111111164</v>
      </c>
      <c r="AD20" s="2">
        <f t="shared" si="13"/>
        <v>0.37430555555555567</v>
      </c>
      <c r="AE20" s="2">
        <f t="shared" si="13"/>
        <v>0.38125000000000064</v>
      </c>
      <c r="AF20" s="2">
        <f t="shared" si="13"/>
        <v>0.38819444444444567</v>
      </c>
      <c r="AG20" s="2">
        <f t="shared" si="13"/>
        <v>0.39513888888888965</v>
      </c>
      <c r="AH20" s="2">
        <f t="shared" si="13"/>
        <v>0.40208333333333468</v>
      </c>
      <c r="AI20" s="2">
        <f t="shared" si="13"/>
        <v>0.40902777777777866</v>
      </c>
      <c r="AJ20" s="2">
        <f t="shared" si="13"/>
        <v>0.41597222222222369</v>
      </c>
      <c r="AK20" s="2">
        <f t="shared" si="13"/>
        <v>0.42291666666666766</v>
      </c>
      <c r="AL20" s="2">
        <f t="shared" si="13"/>
        <v>0.42986111111111264</v>
      </c>
      <c r="AM20" s="2">
        <f t="shared" si="13"/>
        <v>0.43680555555555767</v>
      </c>
      <c r="AN20" s="2">
        <f t="shared" si="13"/>
        <v>0.44375000000000164</v>
      </c>
      <c r="AO20" s="2">
        <f t="shared" si="13"/>
        <v>0.45069444444444667</v>
      </c>
      <c r="AP20" s="2">
        <f t="shared" si="13"/>
        <v>0.45763888888889065</v>
      </c>
      <c r="AQ20" s="2">
        <f t="shared" si="13"/>
        <v>0.46458333333333568</v>
      </c>
      <c r="AR20" s="2">
        <f t="shared" si="13"/>
        <v>0.47152777777778065</v>
      </c>
      <c r="AS20" s="2">
        <f t="shared" si="13"/>
        <v>0.47847222222222469</v>
      </c>
      <c r="AT20" s="2">
        <f t="shared" si="13"/>
        <v>0.48541666666666966</v>
      </c>
      <c r="AU20" s="2">
        <f t="shared" si="13"/>
        <v>0.49236111111111364</v>
      </c>
      <c r="AV20" s="2">
        <f t="shared" si="13"/>
        <v>0.49930555555555867</v>
      </c>
      <c r="AW20" s="2">
        <f t="shared" si="13"/>
        <v>0.50625000000000264</v>
      </c>
      <c r="AX20" s="2">
        <f t="shared" si="13"/>
        <v>0.51319444444444773</v>
      </c>
      <c r="AY20" s="2">
        <f t="shared" si="13"/>
        <v>0.5201388888888927</v>
      </c>
      <c r="AZ20" s="2">
        <f t="shared" si="13"/>
        <v>0.52708333333333668</v>
      </c>
      <c r="BA20" s="2">
        <f t="shared" si="13"/>
        <v>0.53402777777778176</v>
      </c>
      <c r="BB20" s="2">
        <f t="shared" si="10"/>
        <v>0.54097222222222574</v>
      </c>
      <c r="BC20" s="2">
        <f t="shared" si="10"/>
        <v>0.54791666666667072</v>
      </c>
      <c r="BD20" s="2">
        <f t="shared" si="10"/>
        <v>0.55486111111111569</v>
      </c>
      <c r="BE20" s="2">
        <f t="shared" si="10"/>
        <v>0.56180555555555967</v>
      </c>
      <c r="BF20" s="2">
        <f t="shared" si="10"/>
        <v>0.56875000000000475</v>
      </c>
      <c r="BG20" s="2">
        <f t="shared" si="10"/>
        <v>0.57569444444444873</v>
      </c>
      <c r="BH20" s="2">
        <f t="shared" si="10"/>
        <v>0.5826388888888937</v>
      </c>
      <c r="BI20" s="2">
        <f t="shared" si="10"/>
        <v>0.58958333333333868</v>
      </c>
      <c r="BJ20" s="2">
        <f t="shared" si="10"/>
        <v>0.59652777777778276</v>
      </c>
      <c r="BK20" s="2">
        <f t="shared" si="10"/>
        <v>0.60347222222222774</v>
      </c>
      <c r="BL20" s="2">
        <f t="shared" si="10"/>
        <v>0.61041666666667171</v>
      </c>
      <c r="BM20" s="2">
        <f t="shared" si="10"/>
        <v>0.61736111111111669</v>
      </c>
      <c r="BN20" s="2">
        <f t="shared" si="10"/>
        <v>0.62430555555556067</v>
      </c>
      <c r="BO20" s="2">
        <f t="shared" si="10"/>
        <v>0.63125000000000575</v>
      </c>
      <c r="BP20" s="2">
        <f t="shared" si="10"/>
        <v>0.63819444444445073</v>
      </c>
      <c r="BQ20" s="2">
        <f t="shared" si="10"/>
        <v>0.6451388888888947</v>
      </c>
      <c r="BR20" s="2">
        <f t="shared" si="16"/>
        <v>0.65208333333333968</v>
      </c>
      <c r="BS20" s="2">
        <f t="shared" si="16"/>
        <v>0.65902777777778376</v>
      </c>
      <c r="BT20" s="2">
        <f t="shared" si="16"/>
        <v>0.66597222222222874</v>
      </c>
      <c r="BU20" s="2">
        <f t="shared" si="16"/>
        <v>0.67291666666667371</v>
      </c>
      <c r="BV20" s="2">
        <f t="shared" si="16"/>
        <v>0.67986111111111769</v>
      </c>
      <c r="BW20" s="2">
        <f t="shared" si="11"/>
        <v>0.68680555555556266</v>
      </c>
      <c r="BX20" s="2">
        <f t="shared" si="11"/>
        <v>0.69375000000000675</v>
      </c>
      <c r="BY20" s="2">
        <f t="shared" si="11"/>
        <v>0.70069444444445173</v>
      </c>
      <c r="BZ20" s="2">
        <f t="shared" si="11"/>
        <v>0.7076388888888957</v>
      </c>
      <c r="CA20" s="2">
        <f t="shared" si="11"/>
        <v>0.71458333333334068</v>
      </c>
      <c r="CB20" s="2">
        <f t="shared" si="11"/>
        <v>0.72152777777778576</v>
      </c>
      <c r="CC20" s="2">
        <f t="shared" si="11"/>
        <v>0.72847222222222974</v>
      </c>
      <c r="CD20" s="2">
        <f t="shared" si="11"/>
        <v>0.73541666666667471</v>
      </c>
      <c r="CE20" s="2">
        <f t="shared" si="11"/>
        <v>0.74236111111111869</v>
      </c>
      <c r="CF20" s="2">
        <f t="shared" si="11"/>
        <v>0.74930555555556377</v>
      </c>
      <c r="CG20" s="2">
        <f t="shared" si="11"/>
        <v>0.75625000000000875</v>
      </c>
      <c r="CH20" s="2">
        <f t="shared" si="11"/>
        <v>0.76319444444445272</v>
      </c>
      <c r="CI20" s="2">
        <f t="shared" si="11"/>
        <v>0.7701388888888977</v>
      </c>
      <c r="CJ20" s="2">
        <f t="shared" si="11"/>
        <v>0.77708333333334167</v>
      </c>
      <c r="CK20" s="2">
        <f t="shared" si="11"/>
        <v>0.78402777777778676</v>
      </c>
      <c r="CL20" s="2">
        <f t="shared" si="11"/>
        <v>0.79097222222223174</v>
      </c>
      <c r="CM20" s="2">
        <f t="shared" si="14"/>
        <v>0.79791666666667571</v>
      </c>
      <c r="CN20" s="2">
        <f t="shared" si="14"/>
        <v>0.80486111111112069</v>
      </c>
      <c r="CO20" s="2">
        <f t="shared" si="14"/>
        <v>0.81180555555556477</v>
      </c>
      <c r="CP20" s="2">
        <f t="shared" si="14"/>
        <v>0.81875000000000975</v>
      </c>
      <c r="CQ20" s="2">
        <f t="shared" si="14"/>
        <v>0.82569444444445372</v>
      </c>
      <c r="CR20" s="2">
        <f t="shared" si="14"/>
        <v>0.8326388888888987</v>
      </c>
      <c r="CS20" s="2">
        <f t="shared" si="14"/>
        <v>0.83958333333334367</v>
      </c>
      <c r="CT20" s="2">
        <f t="shared" si="12"/>
        <v>0.84652777777778776</v>
      </c>
      <c r="CU20" s="2">
        <f t="shared" si="12"/>
        <v>0.85347222222223273</v>
      </c>
      <c r="CV20" s="2">
        <f t="shared" si="12"/>
        <v>0.86041666666667671</v>
      </c>
      <c r="CW20" s="2">
        <f t="shared" si="12"/>
        <v>0.86736111111112169</v>
      </c>
      <c r="CX20" s="2">
        <f t="shared" si="12"/>
        <v>0.87430555555556677</v>
      </c>
      <c r="CY20" s="2">
        <f t="shared" si="12"/>
        <v>0.88125000000001075</v>
      </c>
      <c r="CZ20" s="2">
        <f t="shared" si="12"/>
        <v>0.88819444444445572</v>
      </c>
      <c r="DA20" s="2">
        <f t="shared" si="12"/>
        <v>0.8951388888888997</v>
      </c>
      <c r="DB20" s="2">
        <f t="shared" si="12"/>
        <v>0.90208333333334467</v>
      </c>
      <c r="DC20" s="2">
        <f t="shared" si="12"/>
        <v>0.90902777777778976</v>
      </c>
      <c r="DD20" s="2">
        <f t="shared" si="12"/>
        <v>0.91597222222223373</v>
      </c>
      <c r="DE20" s="2">
        <f t="shared" si="12"/>
        <v>0.92291666666667871</v>
      </c>
      <c r="DF20" s="2">
        <f t="shared" si="12"/>
        <v>0.92986111111112268</v>
      </c>
      <c r="DG20" s="2">
        <f t="shared" si="12"/>
        <v>0.93680555555556777</v>
      </c>
      <c r="DH20" s="2">
        <f t="shared" si="12"/>
        <v>0.94722222222222219</v>
      </c>
      <c r="DI20" s="2">
        <f t="shared" si="17"/>
        <v>0.95763888888887672</v>
      </c>
      <c r="DJ20" s="2">
        <f t="shared" si="17"/>
        <v>0.96805555555553069</v>
      </c>
      <c r="DK20" s="2">
        <f t="shared" si="17"/>
        <v>0.97847222222218577</v>
      </c>
      <c r="DL20" s="2">
        <f t="shared" si="17"/>
        <v>0.98888888888883975</v>
      </c>
      <c r="DM20" s="2">
        <f t="shared" si="17"/>
        <v>0.99930555555549472</v>
      </c>
      <c r="DN20" s="2">
        <f t="shared" si="17"/>
        <v>1.0097222222221487</v>
      </c>
      <c r="DO20" s="2">
        <f t="shared" si="17"/>
        <v>1.0201388888888065</v>
      </c>
      <c r="DP20" s="2">
        <f t="shared" si="17"/>
        <v>1.0305555555554566</v>
      </c>
      <c r="DQ20" s="2">
        <f t="shared" si="17"/>
        <v>1.0409722222221167</v>
      </c>
      <c r="DR20" s="6">
        <f t="shared" si="17"/>
        <v>1.0513888888887666</v>
      </c>
    </row>
    <row r="21" spans="1:122" x14ac:dyDescent="0.2">
      <c r="A21" s="5" t="s">
        <v>47</v>
      </c>
      <c r="B21" s="13">
        <v>1.7361111111111112E-2</v>
      </c>
      <c r="C21" s="5"/>
      <c r="D21" s="1"/>
      <c r="E21" s="2">
        <f t="shared" si="8"/>
        <v>0.19583333333333333</v>
      </c>
      <c r="F21" s="2">
        <f t="shared" si="8"/>
        <v>0.20624999999999999</v>
      </c>
      <c r="G21" s="2">
        <f t="shared" si="8"/>
        <v>0.21666666666666712</v>
      </c>
      <c r="H21" s="2">
        <f t="shared" si="8"/>
        <v>0.22708333333333311</v>
      </c>
      <c r="I21" s="2">
        <f t="shared" si="8"/>
        <v>0.2375000000000001</v>
      </c>
      <c r="J21" s="2">
        <f t="shared" si="8"/>
        <v>0.24791666666666712</v>
      </c>
      <c r="K21" s="2">
        <f t="shared" si="8"/>
        <v>0.25833333333333314</v>
      </c>
      <c r="L21" s="2">
        <f t="shared" si="8"/>
        <v>0.2687500000000001</v>
      </c>
      <c r="M21" s="2">
        <f t="shared" si="8"/>
        <v>0.27916666666666712</v>
      </c>
      <c r="N21" s="2"/>
      <c r="O21" s="2">
        <f t="shared" si="8"/>
        <v>0.28958333333333308</v>
      </c>
      <c r="P21" s="2"/>
      <c r="Q21" s="2">
        <f t="shared" si="8"/>
        <v>0.3000000000000001</v>
      </c>
      <c r="R21" s="2"/>
      <c r="S21" s="2">
        <f t="shared" si="9"/>
        <v>0.31041666666666612</v>
      </c>
      <c r="T21" s="2">
        <f t="shared" si="9"/>
        <v>0.31597222222222221</v>
      </c>
      <c r="U21" s="2">
        <f t="shared" si="9"/>
        <v>0.32118055555555558</v>
      </c>
      <c r="V21" s="2">
        <f t="shared" si="9"/>
        <v>0.32638888888888912</v>
      </c>
      <c r="W21" s="2">
        <f t="shared" si="9"/>
        <v>0.3315972222222221</v>
      </c>
      <c r="X21" s="2">
        <f t="shared" si="9"/>
        <v>0.33680555555555608</v>
      </c>
      <c r="Y21" s="2">
        <f t="shared" si="9"/>
        <v>0.34201388888888912</v>
      </c>
      <c r="Z21" s="2">
        <f t="shared" si="9"/>
        <v>0.3472222222222221</v>
      </c>
      <c r="AA21" s="2">
        <f t="shared" si="9"/>
        <v>0.35416666666666669</v>
      </c>
      <c r="AB21" s="2">
        <f t="shared" si="13"/>
        <v>0.3611111111111111</v>
      </c>
      <c r="AC21" s="2">
        <f t="shared" si="13"/>
        <v>0.36805555555555608</v>
      </c>
      <c r="AD21" s="2">
        <f t="shared" si="13"/>
        <v>0.37500000000000011</v>
      </c>
      <c r="AE21" s="2">
        <f t="shared" si="13"/>
        <v>0.38194444444444509</v>
      </c>
      <c r="AF21" s="2">
        <f t="shared" si="13"/>
        <v>0.38888888888889012</v>
      </c>
      <c r="AG21" s="2">
        <f t="shared" si="13"/>
        <v>0.39583333333333409</v>
      </c>
      <c r="AH21" s="2">
        <f t="shared" si="13"/>
        <v>0.40277777777777912</v>
      </c>
      <c r="AI21" s="2">
        <f t="shared" si="13"/>
        <v>0.4097222222222231</v>
      </c>
      <c r="AJ21" s="2">
        <f t="shared" si="13"/>
        <v>0.41666666666666813</v>
      </c>
      <c r="AK21" s="2">
        <f t="shared" si="13"/>
        <v>0.4236111111111121</v>
      </c>
      <c r="AL21" s="2">
        <f t="shared" si="13"/>
        <v>0.43055555555555708</v>
      </c>
      <c r="AM21" s="2">
        <f t="shared" si="13"/>
        <v>0.43750000000000211</v>
      </c>
      <c r="AN21" s="2">
        <f t="shared" si="13"/>
        <v>0.44444444444444609</v>
      </c>
      <c r="AO21" s="2">
        <f t="shared" si="13"/>
        <v>0.45138888888889112</v>
      </c>
      <c r="AP21" s="2">
        <f t="shared" si="13"/>
        <v>0.45833333333333509</v>
      </c>
      <c r="AQ21" s="2">
        <f t="shared" si="13"/>
        <v>0.46527777777778012</v>
      </c>
      <c r="AR21" s="2">
        <f t="shared" si="13"/>
        <v>0.4722222222222251</v>
      </c>
      <c r="AS21" s="2">
        <f t="shared" si="13"/>
        <v>0.47916666666666913</v>
      </c>
      <c r="AT21" s="2">
        <f t="shared" si="13"/>
        <v>0.4861111111111141</v>
      </c>
      <c r="AU21" s="2">
        <f t="shared" si="13"/>
        <v>0.49305555555555808</v>
      </c>
      <c r="AV21" s="2">
        <f t="shared" si="13"/>
        <v>0.50000000000000311</v>
      </c>
      <c r="AW21" s="2">
        <f t="shared" si="13"/>
        <v>0.50694444444444708</v>
      </c>
      <c r="AX21" s="2">
        <f t="shared" si="13"/>
        <v>0.51388888888889217</v>
      </c>
      <c r="AY21" s="2">
        <f t="shared" ref="AB21:BA27" si="18">AY$2+$B21</f>
        <v>0.52083333333333715</v>
      </c>
      <c r="AZ21" s="2">
        <f t="shared" si="18"/>
        <v>0.52777777777778112</v>
      </c>
      <c r="BA21" s="2">
        <f t="shared" si="18"/>
        <v>0.53472222222222621</v>
      </c>
      <c r="BB21" s="2">
        <f t="shared" si="10"/>
        <v>0.54166666666667018</v>
      </c>
      <c r="BC21" s="2">
        <f t="shared" si="10"/>
        <v>0.54861111111111516</v>
      </c>
      <c r="BD21" s="2">
        <f t="shared" si="10"/>
        <v>0.55555555555556013</v>
      </c>
      <c r="BE21" s="2">
        <f t="shared" si="10"/>
        <v>0.56250000000000411</v>
      </c>
      <c r="BF21" s="2">
        <f t="shared" si="10"/>
        <v>0.56944444444444919</v>
      </c>
      <c r="BG21" s="2">
        <f t="shared" si="10"/>
        <v>0.57638888888889317</v>
      </c>
      <c r="BH21" s="2">
        <f t="shared" si="10"/>
        <v>0.58333333333333814</v>
      </c>
      <c r="BI21" s="2">
        <f t="shared" si="10"/>
        <v>0.59027777777778312</v>
      </c>
      <c r="BJ21" s="2">
        <f t="shared" si="10"/>
        <v>0.59722222222222721</v>
      </c>
      <c r="BK21" s="2">
        <f t="shared" si="10"/>
        <v>0.60416666666667218</v>
      </c>
      <c r="BL21" s="2">
        <f t="shared" si="10"/>
        <v>0.61111111111111616</v>
      </c>
      <c r="BM21" s="2">
        <f t="shared" si="10"/>
        <v>0.61805555555556113</v>
      </c>
      <c r="BN21" s="2">
        <f t="shared" si="10"/>
        <v>0.62500000000000511</v>
      </c>
      <c r="BO21" s="2">
        <f t="shared" si="10"/>
        <v>0.63194444444445019</v>
      </c>
      <c r="BP21" s="2">
        <f t="shared" si="10"/>
        <v>0.63888888888889517</v>
      </c>
      <c r="BQ21" s="2">
        <f t="shared" si="10"/>
        <v>0.64583333333333914</v>
      </c>
      <c r="BR21" s="2">
        <f t="shared" si="16"/>
        <v>0.65277777777778412</v>
      </c>
      <c r="BS21" s="2">
        <f t="shared" si="16"/>
        <v>0.65972222222222821</v>
      </c>
      <c r="BT21" s="2">
        <f t="shared" si="16"/>
        <v>0.66666666666667318</v>
      </c>
      <c r="BU21" s="2">
        <f t="shared" si="16"/>
        <v>0.67361111111111815</v>
      </c>
      <c r="BV21" s="2">
        <f t="shared" si="16"/>
        <v>0.68055555555556213</v>
      </c>
      <c r="BW21" s="2">
        <f t="shared" si="11"/>
        <v>0.68750000000000711</v>
      </c>
      <c r="BX21" s="2">
        <f t="shared" si="11"/>
        <v>0.69444444444445119</v>
      </c>
      <c r="BY21" s="2">
        <f t="shared" si="11"/>
        <v>0.70138888888889617</v>
      </c>
      <c r="BZ21" s="2">
        <f t="shared" si="11"/>
        <v>0.70833333333334014</v>
      </c>
      <c r="CA21" s="2">
        <f t="shared" si="11"/>
        <v>0.71527777777778512</v>
      </c>
      <c r="CB21" s="2">
        <f t="shared" si="11"/>
        <v>0.7222222222222302</v>
      </c>
      <c r="CC21" s="2">
        <f t="shared" si="11"/>
        <v>0.72916666666667418</v>
      </c>
      <c r="CD21" s="2">
        <f t="shared" si="11"/>
        <v>0.73611111111111915</v>
      </c>
      <c r="CE21" s="2">
        <f t="shared" si="11"/>
        <v>0.74305555555556313</v>
      </c>
      <c r="CF21" s="2">
        <f t="shared" si="11"/>
        <v>0.75000000000000822</v>
      </c>
      <c r="CG21" s="2">
        <f t="shared" si="11"/>
        <v>0.75694444444445319</v>
      </c>
      <c r="CH21" s="2">
        <f t="shared" si="11"/>
        <v>0.76388888888889717</v>
      </c>
      <c r="CI21" s="2">
        <f t="shared" si="11"/>
        <v>0.77083333333334214</v>
      </c>
      <c r="CJ21" s="2">
        <f t="shared" si="11"/>
        <v>0.77777777777778612</v>
      </c>
      <c r="CK21" s="2">
        <f t="shared" si="11"/>
        <v>0.7847222222222312</v>
      </c>
      <c r="CL21" s="2">
        <f t="shared" si="11"/>
        <v>0.79166666666667618</v>
      </c>
      <c r="CM21" s="2">
        <f t="shared" si="14"/>
        <v>0.79861111111112015</v>
      </c>
      <c r="CN21" s="2">
        <f t="shared" si="14"/>
        <v>0.80555555555556513</v>
      </c>
      <c r="CO21" s="2">
        <f t="shared" si="14"/>
        <v>0.81250000000000921</v>
      </c>
      <c r="CP21" s="2">
        <f t="shared" si="14"/>
        <v>0.81944444444445419</v>
      </c>
      <c r="CQ21" s="2">
        <f t="shared" si="14"/>
        <v>0.82638888888889817</v>
      </c>
      <c r="CR21" s="2">
        <f t="shared" si="14"/>
        <v>0.83333333333334314</v>
      </c>
      <c r="CS21" s="2">
        <f t="shared" si="14"/>
        <v>0.84027777777778812</v>
      </c>
      <c r="CT21" s="2">
        <f t="shared" si="12"/>
        <v>0.8472222222222322</v>
      </c>
      <c r="CU21" s="2">
        <f t="shared" si="12"/>
        <v>0.85416666666667718</v>
      </c>
      <c r="CV21" s="2">
        <f t="shared" si="12"/>
        <v>0.86111111111112115</v>
      </c>
      <c r="CW21" s="2">
        <f t="shared" si="12"/>
        <v>0.86805555555556613</v>
      </c>
      <c r="CX21" s="2">
        <f t="shared" si="12"/>
        <v>0.87500000000001121</v>
      </c>
      <c r="CY21" s="2">
        <f t="shared" si="12"/>
        <v>0.88194444444445519</v>
      </c>
      <c r="CZ21" s="2">
        <f t="shared" si="12"/>
        <v>0.88888888888890016</v>
      </c>
      <c r="DA21" s="2">
        <f t="shared" si="12"/>
        <v>0.89583333333334414</v>
      </c>
      <c r="DB21" s="2">
        <f t="shared" si="12"/>
        <v>0.90277777777778911</v>
      </c>
      <c r="DC21" s="2">
        <f t="shared" si="12"/>
        <v>0.9097222222222342</v>
      </c>
      <c r="DD21" s="2">
        <f t="shared" si="12"/>
        <v>0.91666666666667818</v>
      </c>
      <c r="DE21" s="2">
        <f t="shared" si="12"/>
        <v>0.92361111111112315</v>
      </c>
      <c r="DF21" s="2">
        <f t="shared" si="12"/>
        <v>0.93055555555556713</v>
      </c>
      <c r="DG21" s="2">
        <f t="shared" si="12"/>
        <v>0.93750000000001221</v>
      </c>
      <c r="DH21" s="2">
        <f t="shared" si="12"/>
        <v>0.94791666666666663</v>
      </c>
      <c r="DI21" s="2">
        <f t="shared" si="17"/>
        <v>0.95833333333332116</v>
      </c>
      <c r="DJ21" s="2">
        <f t="shared" si="17"/>
        <v>0.96874999999997513</v>
      </c>
      <c r="DK21" s="2">
        <f t="shared" si="17"/>
        <v>0.97916666666663021</v>
      </c>
      <c r="DL21" s="2">
        <f t="shared" si="17"/>
        <v>0.98958333333328419</v>
      </c>
      <c r="DM21" s="2">
        <f t="shared" si="17"/>
        <v>0.99999999999993916</v>
      </c>
      <c r="DN21" s="2">
        <f t="shared" si="17"/>
        <v>1.010416666666593</v>
      </c>
      <c r="DO21" s="2">
        <f t="shared" si="17"/>
        <v>1.0208333333332511</v>
      </c>
      <c r="DP21" s="2">
        <f t="shared" si="17"/>
        <v>1.0312499999999012</v>
      </c>
      <c r="DQ21" s="2">
        <f t="shared" si="17"/>
        <v>1.0416666666665613</v>
      </c>
      <c r="DR21" s="6">
        <f t="shared" si="17"/>
        <v>1.0520833333332111</v>
      </c>
    </row>
    <row r="22" spans="1:122" x14ac:dyDescent="0.2">
      <c r="A22" s="5" t="s">
        <v>48</v>
      </c>
      <c r="B22" s="13">
        <v>1.8055555555555557E-2</v>
      </c>
      <c r="C22" s="5"/>
      <c r="D22" s="1"/>
      <c r="E22" s="2">
        <f t="shared" si="8"/>
        <v>0.19652777777777777</v>
      </c>
      <c r="F22" s="2">
        <f t="shared" si="8"/>
        <v>0.20694444444444443</v>
      </c>
      <c r="G22" s="2">
        <f t="shared" si="8"/>
        <v>0.21736111111111156</v>
      </c>
      <c r="H22" s="2">
        <f t="shared" si="8"/>
        <v>0.22777777777777755</v>
      </c>
      <c r="I22" s="2">
        <f t="shared" si="8"/>
        <v>0.23819444444444454</v>
      </c>
      <c r="J22" s="2">
        <f t="shared" si="8"/>
        <v>0.24861111111111156</v>
      </c>
      <c r="K22" s="2">
        <f t="shared" si="8"/>
        <v>0.25902777777777758</v>
      </c>
      <c r="L22" s="2">
        <f t="shared" si="8"/>
        <v>0.26944444444444454</v>
      </c>
      <c r="M22" s="2">
        <f t="shared" si="8"/>
        <v>0.27986111111111156</v>
      </c>
      <c r="N22" s="2"/>
      <c r="O22" s="2">
        <f t="shared" si="8"/>
        <v>0.29027777777777752</v>
      </c>
      <c r="P22" s="2"/>
      <c r="Q22" s="2">
        <f t="shared" si="8"/>
        <v>0.30069444444444454</v>
      </c>
      <c r="R22" s="2"/>
      <c r="S22" s="2">
        <f t="shared" si="9"/>
        <v>0.31111111111111056</v>
      </c>
      <c r="T22" s="2">
        <f t="shared" si="9"/>
        <v>0.31666666666666665</v>
      </c>
      <c r="U22" s="2">
        <f t="shared" si="9"/>
        <v>0.32187500000000002</v>
      </c>
      <c r="V22" s="2">
        <f t="shared" si="9"/>
        <v>0.32708333333333356</v>
      </c>
      <c r="W22" s="2">
        <f t="shared" si="9"/>
        <v>0.33229166666666654</v>
      </c>
      <c r="X22" s="2">
        <f t="shared" si="9"/>
        <v>0.33750000000000052</v>
      </c>
      <c r="Y22" s="2">
        <f t="shared" si="9"/>
        <v>0.34270833333333356</v>
      </c>
      <c r="Z22" s="2">
        <f t="shared" si="9"/>
        <v>0.34791666666666654</v>
      </c>
      <c r="AA22" s="2">
        <f t="shared" si="9"/>
        <v>0.35486111111111113</v>
      </c>
      <c r="AB22" s="2">
        <f t="shared" si="18"/>
        <v>0.36180555555555555</v>
      </c>
      <c r="AC22" s="2">
        <f t="shared" si="18"/>
        <v>0.36875000000000052</v>
      </c>
      <c r="AD22" s="2">
        <f t="shared" si="18"/>
        <v>0.37569444444444455</v>
      </c>
      <c r="AE22" s="2">
        <f t="shared" si="18"/>
        <v>0.38263888888888953</v>
      </c>
      <c r="AF22" s="2">
        <f t="shared" si="18"/>
        <v>0.38958333333333456</v>
      </c>
      <c r="AG22" s="2">
        <f t="shared" si="18"/>
        <v>0.39652777777777853</v>
      </c>
      <c r="AH22" s="2">
        <f t="shared" si="18"/>
        <v>0.40347222222222356</v>
      </c>
      <c r="AI22" s="2">
        <f t="shared" si="18"/>
        <v>0.41041666666666754</v>
      </c>
      <c r="AJ22" s="2">
        <f t="shared" si="18"/>
        <v>0.41736111111111257</v>
      </c>
      <c r="AK22" s="2">
        <f t="shared" si="18"/>
        <v>0.42430555555555655</v>
      </c>
      <c r="AL22" s="2">
        <f t="shared" si="18"/>
        <v>0.43125000000000152</v>
      </c>
      <c r="AM22" s="2">
        <f t="shared" si="18"/>
        <v>0.43819444444444655</v>
      </c>
      <c r="AN22" s="2">
        <f t="shared" si="18"/>
        <v>0.44513888888889053</v>
      </c>
      <c r="AO22" s="2">
        <f t="shared" si="18"/>
        <v>0.45208333333333556</v>
      </c>
      <c r="AP22" s="2">
        <f t="shared" si="18"/>
        <v>0.45902777777777953</v>
      </c>
      <c r="AQ22" s="2">
        <f t="shared" si="18"/>
        <v>0.46597222222222456</v>
      </c>
      <c r="AR22" s="2">
        <f t="shared" si="18"/>
        <v>0.47291666666666954</v>
      </c>
      <c r="AS22" s="2">
        <f t="shared" si="18"/>
        <v>0.47986111111111357</v>
      </c>
      <c r="AT22" s="2">
        <f t="shared" si="18"/>
        <v>0.48680555555555854</v>
      </c>
      <c r="AU22" s="2">
        <f t="shared" si="18"/>
        <v>0.49375000000000252</v>
      </c>
      <c r="AV22" s="2">
        <f t="shared" si="18"/>
        <v>0.50069444444444755</v>
      </c>
      <c r="AW22" s="2">
        <f t="shared" si="18"/>
        <v>0.50763888888889153</v>
      </c>
      <c r="AX22" s="2">
        <f t="shared" si="18"/>
        <v>0.51458333333333661</v>
      </c>
      <c r="AY22" s="2">
        <f t="shared" si="18"/>
        <v>0.52152777777778159</v>
      </c>
      <c r="AZ22" s="2">
        <f t="shared" si="18"/>
        <v>0.52847222222222556</v>
      </c>
      <c r="BA22" s="2">
        <f t="shared" si="18"/>
        <v>0.53541666666667065</v>
      </c>
      <c r="BB22" s="2">
        <f t="shared" si="10"/>
        <v>0.54236111111111462</v>
      </c>
      <c r="BC22" s="2">
        <f t="shared" si="10"/>
        <v>0.5493055555555596</v>
      </c>
      <c r="BD22" s="2">
        <f t="shared" si="10"/>
        <v>0.55625000000000457</v>
      </c>
      <c r="BE22" s="2">
        <f t="shared" si="10"/>
        <v>0.56319444444444855</v>
      </c>
      <c r="BF22" s="2">
        <f t="shared" si="10"/>
        <v>0.57013888888889364</v>
      </c>
      <c r="BG22" s="2">
        <f t="shared" si="10"/>
        <v>0.57708333333333761</v>
      </c>
      <c r="BH22" s="2">
        <f t="shared" si="10"/>
        <v>0.58402777777778259</v>
      </c>
      <c r="BI22" s="2">
        <f t="shared" si="10"/>
        <v>0.59097222222222756</v>
      </c>
      <c r="BJ22" s="2">
        <f t="shared" si="10"/>
        <v>0.59791666666667165</v>
      </c>
      <c r="BK22" s="2">
        <f t="shared" si="10"/>
        <v>0.60486111111111662</v>
      </c>
      <c r="BL22" s="2">
        <f t="shared" si="10"/>
        <v>0.6118055555555606</v>
      </c>
      <c r="BM22" s="2">
        <f t="shared" si="10"/>
        <v>0.61875000000000557</v>
      </c>
      <c r="BN22" s="2">
        <f t="shared" si="10"/>
        <v>0.62569444444444955</v>
      </c>
      <c r="BO22" s="2">
        <f t="shared" si="10"/>
        <v>0.63263888888889463</v>
      </c>
      <c r="BP22" s="2">
        <f t="shared" si="10"/>
        <v>0.63958333333333961</v>
      </c>
      <c r="BQ22" s="2">
        <f t="shared" si="10"/>
        <v>0.64652777777778359</v>
      </c>
      <c r="BR22" s="2">
        <f t="shared" si="16"/>
        <v>0.65347222222222856</v>
      </c>
      <c r="BS22" s="2">
        <f t="shared" si="16"/>
        <v>0.66041666666667265</v>
      </c>
      <c r="BT22" s="2">
        <f t="shared" si="16"/>
        <v>0.66736111111111762</v>
      </c>
      <c r="BU22" s="2">
        <f t="shared" si="16"/>
        <v>0.6743055555555626</v>
      </c>
      <c r="BV22" s="2">
        <f t="shared" si="16"/>
        <v>0.68125000000000657</v>
      </c>
      <c r="BW22" s="2">
        <f t="shared" si="11"/>
        <v>0.68819444444445155</v>
      </c>
      <c r="BX22" s="2">
        <f t="shared" si="11"/>
        <v>0.69513888888889563</v>
      </c>
      <c r="BY22" s="2">
        <f t="shared" si="11"/>
        <v>0.70208333333334061</v>
      </c>
      <c r="BZ22" s="2">
        <f t="shared" si="11"/>
        <v>0.70902777777778458</v>
      </c>
      <c r="CA22" s="2">
        <f t="shared" si="11"/>
        <v>0.71597222222222956</v>
      </c>
      <c r="CB22" s="2">
        <f t="shared" si="11"/>
        <v>0.72291666666667465</v>
      </c>
      <c r="CC22" s="2">
        <f t="shared" si="11"/>
        <v>0.72986111111111862</v>
      </c>
      <c r="CD22" s="2">
        <f t="shared" si="11"/>
        <v>0.7368055555555636</v>
      </c>
      <c r="CE22" s="2">
        <f t="shared" si="11"/>
        <v>0.74375000000000757</v>
      </c>
      <c r="CF22" s="2">
        <f t="shared" si="11"/>
        <v>0.75069444444445266</v>
      </c>
      <c r="CG22" s="2">
        <f t="shared" si="11"/>
        <v>0.75763888888889763</v>
      </c>
      <c r="CH22" s="2">
        <f t="shared" si="11"/>
        <v>0.76458333333334161</v>
      </c>
      <c r="CI22" s="2">
        <f t="shared" si="11"/>
        <v>0.77152777777778658</v>
      </c>
      <c r="CJ22" s="2">
        <f t="shared" si="11"/>
        <v>0.77847222222223056</v>
      </c>
      <c r="CK22" s="2">
        <f t="shared" si="11"/>
        <v>0.78541666666667564</v>
      </c>
      <c r="CL22" s="2">
        <f t="shared" si="11"/>
        <v>0.79236111111112062</v>
      </c>
      <c r="CM22" s="2">
        <f t="shared" si="14"/>
        <v>0.7993055555555646</v>
      </c>
      <c r="CN22" s="2">
        <f t="shared" si="14"/>
        <v>0.80625000000000957</v>
      </c>
      <c r="CO22" s="2">
        <f t="shared" si="14"/>
        <v>0.81319444444445366</v>
      </c>
      <c r="CP22" s="2">
        <f t="shared" si="14"/>
        <v>0.82013888888889863</v>
      </c>
      <c r="CQ22" s="2">
        <f t="shared" si="14"/>
        <v>0.82708333333334261</v>
      </c>
      <c r="CR22" s="2">
        <f t="shared" si="14"/>
        <v>0.83402777777778758</v>
      </c>
      <c r="CS22" s="2">
        <f t="shared" si="14"/>
        <v>0.84097222222223256</v>
      </c>
      <c r="CT22" s="2">
        <f t="shared" si="12"/>
        <v>0.84791666666667664</v>
      </c>
      <c r="CU22" s="2">
        <f t="shared" si="12"/>
        <v>0.85486111111112162</v>
      </c>
      <c r="CV22" s="2">
        <f t="shared" si="12"/>
        <v>0.86180555555556559</v>
      </c>
      <c r="CW22" s="2">
        <f t="shared" si="12"/>
        <v>0.86875000000001057</v>
      </c>
      <c r="CX22" s="2">
        <f t="shared" si="12"/>
        <v>0.87569444444445566</v>
      </c>
      <c r="CY22" s="2">
        <f t="shared" si="12"/>
        <v>0.88263888888889963</v>
      </c>
      <c r="CZ22" s="2">
        <f t="shared" si="12"/>
        <v>0.88958333333334461</v>
      </c>
      <c r="DA22" s="2">
        <f t="shared" si="12"/>
        <v>0.89652777777778858</v>
      </c>
      <c r="DB22" s="2">
        <f t="shared" si="12"/>
        <v>0.90347222222223356</v>
      </c>
      <c r="DC22" s="2">
        <f t="shared" si="12"/>
        <v>0.91041666666667864</v>
      </c>
      <c r="DD22" s="2">
        <f t="shared" si="12"/>
        <v>0.91736111111112262</v>
      </c>
      <c r="DE22" s="2">
        <f t="shared" si="12"/>
        <v>0.92430555555556759</v>
      </c>
      <c r="DF22" s="2">
        <f t="shared" si="12"/>
        <v>0.93125000000001157</v>
      </c>
      <c r="DG22" s="2">
        <f t="shared" si="12"/>
        <v>0.93819444444445665</v>
      </c>
      <c r="DH22" s="2">
        <f t="shared" si="12"/>
        <v>0.94861111111111107</v>
      </c>
      <c r="DI22" s="2">
        <f t="shared" si="17"/>
        <v>0.9590277777777656</v>
      </c>
      <c r="DJ22" s="2">
        <f t="shared" si="17"/>
        <v>0.96944444444441957</v>
      </c>
      <c r="DK22" s="2">
        <f t="shared" si="17"/>
        <v>0.97986111111107466</v>
      </c>
      <c r="DL22" s="2">
        <f t="shared" si="17"/>
        <v>0.99027777777772863</v>
      </c>
      <c r="DM22" s="2">
        <f t="shared" si="17"/>
        <v>1.0006944444443835</v>
      </c>
      <c r="DN22" s="2">
        <f t="shared" si="17"/>
        <v>1.0111111111110376</v>
      </c>
      <c r="DO22" s="2">
        <f t="shared" si="17"/>
        <v>1.0215277777776954</v>
      </c>
      <c r="DP22" s="2">
        <f t="shared" si="17"/>
        <v>1.0319444444443455</v>
      </c>
      <c r="DQ22" s="2">
        <f t="shared" si="17"/>
        <v>1.0423611111110056</v>
      </c>
      <c r="DR22" s="6">
        <f t="shared" si="17"/>
        <v>1.0527777777776555</v>
      </c>
    </row>
    <row r="23" spans="1:122" x14ac:dyDescent="0.2">
      <c r="A23" s="5" t="s">
        <v>49</v>
      </c>
      <c r="B23" s="13">
        <v>1.8749999999999999E-2</v>
      </c>
      <c r="C23" s="5"/>
      <c r="D23" s="1"/>
      <c r="E23" s="2">
        <f t="shared" si="8"/>
        <v>0.19722222222222222</v>
      </c>
      <c r="F23" s="2">
        <f t="shared" si="8"/>
        <v>0.20763888888888887</v>
      </c>
      <c r="G23" s="2">
        <f t="shared" si="8"/>
        <v>0.218055555555556</v>
      </c>
      <c r="H23" s="2">
        <f t="shared" si="8"/>
        <v>0.22847222222222199</v>
      </c>
      <c r="I23" s="2">
        <f t="shared" si="8"/>
        <v>0.23888888888888898</v>
      </c>
      <c r="J23" s="2">
        <f t="shared" si="8"/>
        <v>0.249305555555556</v>
      </c>
      <c r="K23" s="2">
        <f t="shared" si="8"/>
        <v>0.25972222222222202</v>
      </c>
      <c r="L23" s="2">
        <f t="shared" si="8"/>
        <v>0.27013888888888898</v>
      </c>
      <c r="M23" s="2">
        <f t="shared" si="8"/>
        <v>0.280555555555556</v>
      </c>
      <c r="N23" s="2"/>
      <c r="O23" s="2">
        <f t="shared" si="8"/>
        <v>0.29097222222222197</v>
      </c>
      <c r="P23" s="2"/>
      <c r="Q23" s="2">
        <f t="shared" si="8"/>
        <v>0.30138888888888898</v>
      </c>
      <c r="R23" s="2"/>
      <c r="S23" s="2">
        <f t="shared" si="9"/>
        <v>0.311805555555555</v>
      </c>
      <c r="T23" s="2">
        <f t="shared" si="9"/>
        <v>0.31736111111111109</v>
      </c>
      <c r="U23" s="2">
        <f t="shared" si="9"/>
        <v>0.32256944444444446</v>
      </c>
      <c r="V23" s="2">
        <f t="shared" si="9"/>
        <v>0.327777777777778</v>
      </c>
      <c r="W23" s="2">
        <f t="shared" si="9"/>
        <v>0.33298611111111098</v>
      </c>
      <c r="X23" s="2">
        <f t="shared" si="9"/>
        <v>0.33819444444444496</v>
      </c>
      <c r="Y23" s="2">
        <f t="shared" si="9"/>
        <v>0.343402777777778</v>
      </c>
      <c r="Z23" s="2">
        <f t="shared" si="9"/>
        <v>0.34861111111111098</v>
      </c>
      <c r="AA23" s="2">
        <f t="shared" si="9"/>
        <v>0.35555555555555557</v>
      </c>
      <c r="AB23" s="2">
        <f t="shared" si="18"/>
        <v>0.36249999999999999</v>
      </c>
      <c r="AC23" s="2">
        <f t="shared" si="18"/>
        <v>0.36944444444444496</v>
      </c>
      <c r="AD23" s="2">
        <f t="shared" si="18"/>
        <v>0.37638888888888899</v>
      </c>
      <c r="AE23" s="2">
        <f t="shared" si="18"/>
        <v>0.38333333333333397</v>
      </c>
      <c r="AF23" s="2">
        <f t="shared" si="18"/>
        <v>0.390277777777779</v>
      </c>
      <c r="AG23" s="2">
        <f t="shared" si="18"/>
        <v>0.39722222222222298</v>
      </c>
      <c r="AH23" s="2">
        <f t="shared" si="18"/>
        <v>0.40416666666666801</v>
      </c>
      <c r="AI23" s="2">
        <f t="shared" si="18"/>
        <v>0.41111111111111198</v>
      </c>
      <c r="AJ23" s="2">
        <f t="shared" si="18"/>
        <v>0.41805555555555701</v>
      </c>
      <c r="AK23" s="2">
        <f t="shared" si="18"/>
        <v>0.42500000000000099</v>
      </c>
      <c r="AL23" s="2">
        <f t="shared" si="18"/>
        <v>0.43194444444444596</v>
      </c>
      <c r="AM23" s="2">
        <f t="shared" si="18"/>
        <v>0.43888888888889099</v>
      </c>
      <c r="AN23" s="2">
        <f t="shared" si="18"/>
        <v>0.44583333333333497</v>
      </c>
      <c r="AO23" s="2">
        <f t="shared" si="18"/>
        <v>0.45277777777778</v>
      </c>
      <c r="AP23" s="2">
        <f t="shared" si="18"/>
        <v>0.45972222222222398</v>
      </c>
      <c r="AQ23" s="2">
        <f t="shared" si="18"/>
        <v>0.46666666666666901</v>
      </c>
      <c r="AR23" s="2">
        <f t="shared" si="18"/>
        <v>0.47361111111111398</v>
      </c>
      <c r="AS23" s="2">
        <f t="shared" si="18"/>
        <v>0.48055555555555801</v>
      </c>
      <c r="AT23" s="2">
        <f t="shared" si="18"/>
        <v>0.48750000000000299</v>
      </c>
      <c r="AU23" s="2">
        <f t="shared" si="18"/>
        <v>0.49444444444444696</v>
      </c>
      <c r="AV23" s="2">
        <f t="shared" si="18"/>
        <v>0.50138888888889199</v>
      </c>
      <c r="AW23" s="2">
        <f t="shared" si="18"/>
        <v>0.50833333333333597</v>
      </c>
      <c r="AX23" s="2">
        <f t="shared" si="18"/>
        <v>0.51527777777778105</v>
      </c>
      <c r="AY23" s="2">
        <f t="shared" si="18"/>
        <v>0.52222222222222603</v>
      </c>
      <c r="AZ23" s="2">
        <f t="shared" si="18"/>
        <v>0.52916666666667</v>
      </c>
      <c r="BA23" s="2">
        <f t="shared" si="18"/>
        <v>0.53611111111111509</v>
      </c>
      <c r="BB23" s="2">
        <f t="shared" si="10"/>
        <v>0.54305555555555907</v>
      </c>
      <c r="BC23" s="2">
        <f t="shared" si="10"/>
        <v>0.55000000000000404</v>
      </c>
      <c r="BD23" s="2">
        <f t="shared" si="10"/>
        <v>0.55694444444444902</v>
      </c>
      <c r="BE23" s="2">
        <f t="shared" si="10"/>
        <v>0.56388888888889299</v>
      </c>
      <c r="BF23" s="2">
        <f t="shared" si="10"/>
        <v>0.57083333333333808</v>
      </c>
      <c r="BG23" s="2">
        <f t="shared" si="10"/>
        <v>0.57777777777778205</v>
      </c>
      <c r="BH23" s="2">
        <f t="shared" si="10"/>
        <v>0.58472222222222703</v>
      </c>
      <c r="BI23" s="2">
        <f t="shared" si="10"/>
        <v>0.591666666666672</v>
      </c>
      <c r="BJ23" s="2">
        <f t="shared" si="10"/>
        <v>0.59861111111111609</v>
      </c>
      <c r="BK23" s="2">
        <f t="shared" si="10"/>
        <v>0.60555555555556106</v>
      </c>
      <c r="BL23" s="2">
        <f t="shared" si="10"/>
        <v>0.61250000000000504</v>
      </c>
      <c r="BM23" s="2">
        <f t="shared" si="10"/>
        <v>0.61944444444445002</v>
      </c>
      <c r="BN23" s="2">
        <f t="shared" si="10"/>
        <v>0.62638888888889399</v>
      </c>
      <c r="BO23" s="2">
        <f t="shared" si="10"/>
        <v>0.63333333333333908</v>
      </c>
      <c r="BP23" s="2">
        <f t="shared" si="10"/>
        <v>0.64027777777778405</v>
      </c>
      <c r="BQ23" s="2">
        <f t="shared" si="10"/>
        <v>0.64722222222222803</v>
      </c>
      <c r="BR23" s="2">
        <f t="shared" si="16"/>
        <v>0.654166666666673</v>
      </c>
      <c r="BS23" s="2">
        <f t="shared" si="16"/>
        <v>0.66111111111111709</v>
      </c>
      <c r="BT23" s="2">
        <f t="shared" si="16"/>
        <v>0.66805555555556206</v>
      </c>
      <c r="BU23" s="2">
        <f t="shared" si="16"/>
        <v>0.67500000000000704</v>
      </c>
      <c r="BV23" s="2">
        <f t="shared" si="16"/>
        <v>0.68194444444445101</v>
      </c>
      <c r="BW23" s="2">
        <f t="shared" si="11"/>
        <v>0.68888888888889599</v>
      </c>
      <c r="BX23" s="2">
        <f t="shared" si="11"/>
        <v>0.69583333333334008</v>
      </c>
      <c r="BY23" s="2">
        <f t="shared" si="11"/>
        <v>0.70277777777778505</v>
      </c>
      <c r="BZ23" s="2">
        <f t="shared" si="11"/>
        <v>0.70972222222222903</v>
      </c>
      <c r="CA23" s="2">
        <f t="shared" si="11"/>
        <v>0.716666666666674</v>
      </c>
      <c r="CB23" s="2">
        <f t="shared" si="11"/>
        <v>0.72361111111111909</v>
      </c>
      <c r="CC23" s="2">
        <f t="shared" si="11"/>
        <v>0.73055555555556306</v>
      </c>
      <c r="CD23" s="2">
        <f t="shared" si="11"/>
        <v>0.73750000000000804</v>
      </c>
      <c r="CE23" s="2">
        <f t="shared" si="11"/>
        <v>0.74444444444445201</v>
      </c>
      <c r="CF23" s="2">
        <f t="shared" si="11"/>
        <v>0.7513888888888971</v>
      </c>
      <c r="CG23" s="2">
        <f t="shared" si="11"/>
        <v>0.75833333333334207</v>
      </c>
      <c r="CH23" s="2">
        <f t="shared" si="11"/>
        <v>0.76527777777778605</v>
      </c>
      <c r="CI23" s="2">
        <f t="shared" si="11"/>
        <v>0.77222222222223103</v>
      </c>
      <c r="CJ23" s="2">
        <f t="shared" si="11"/>
        <v>0.779166666666675</v>
      </c>
      <c r="CK23" s="2">
        <f t="shared" si="11"/>
        <v>0.78611111111112009</v>
      </c>
      <c r="CL23" s="2">
        <f t="shared" si="11"/>
        <v>0.79305555555556506</v>
      </c>
      <c r="CM23" s="2">
        <f t="shared" si="14"/>
        <v>0.80000000000000904</v>
      </c>
      <c r="CN23" s="2">
        <f t="shared" si="14"/>
        <v>0.80694444444445401</v>
      </c>
      <c r="CO23" s="2">
        <f t="shared" si="14"/>
        <v>0.8138888888888981</v>
      </c>
      <c r="CP23" s="2">
        <f t="shared" si="14"/>
        <v>0.82083333333334307</v>
      </c>
      <c r="CQ23" s="2">
        <f t="shared" si="14"/>
        <v>0.82777777777778705</v>
      </c>
      <c r="CR23" s="2">
        <f t="shared" si="14"/>
        <v>0.83472222222223202</v>
      </c>
      <c r="CS23" s="2">
        <f t="shared" si="14"/>
        <v>0.841666666666677</v>
      </c>
      <c r="CT23" s="2">
        <f t="shared" si="12"/>
        <v>0.84861111111112109</v>
      </c>
      <c r="CU23" s="2">
        <f t="shared" si="12"/>
        <v>0.85555555555556606</v>
      </c>
      <c r="CV23" s="2">
        <f t="shared" si="12"/>
        <v>0.86250000000001004</v>
      </c>
      <c r="CW23" s="2">
        <f t="shared" si="12"/>
        <v>0.86944444444445501</v>
      </c>
      <c r="CX23" s="2">
        <f t="shared" si="12"/>
        <v>0.8763888888889001</v>
      </c>
      <c r="CY23" s="2">
        <f t="shared" si="12"/>
        <v>0.88333333333334407</v>
      </c>
      <c r="CZ23" s="2">
        <f t="shared" si="12"/>
        <v>0.89027777777778905</v>
      </c>
      <c r="DA23" s="2">
        <f t="shared" si="12"/>
        <v>0.89722222222223302</v>
      </c>
      <c r="DB23" s="2">
        <f t="shared" si="12"/>
        <v>0.904166666666678</v>
      </c>
      <c r="DC23" s="2">
        <f t="shared" si="12"/>
        <v>0.91111111111112308</v>
      </c>
      <c r="DD23" s="2">
        <f t="shared" si="12"/>
        <v>0.91805555555556706</v>
      </c>
      <c r="DE23" s="2">
        <f t="shared" si="12"/>
        <v>0.92500000000001203</v>
      </c>
      <c r="DF23" s="2">
        <f t="shared" si="12"/>
        <v>0.93194444444445601</v>
      </c>
      <c r="DG23" s="2">
        <f t="shared" si="12"/>
        <v>0.9388888888889011</v>
      </c>
      <c r="DH23" s="2">
        <f t="shared" si="12"/>
        <v>0.94930555555555551</v>
      </c>
      <c r="DI23" s="2">
        <f t="shared" si="17"/>
        <v>0.95972222222221004</v>
      </c>
      <c r="DJ23" s="2">
        <f t="shared" si="17"/>
        <v>0.97013888888886401</v>
      </c>
      <c r="DK23" s="2">
        <f t="shared" si="17"/>
        <v>0.9805555555555191</v>
      </c>
      <c r="DL23" s="2">
        <f t="shared" si="17"/>
        <v>0.99097222222217307</v>
      </c>
      <c r="DM23" s="2">
        <f t="shared" si="17"/>
        <v>1.001388888888828</v>
      </c>
      <c r="DN23" s="2">
        <f t="shared" si="17"/>
        <v>1.0118055555554819</v>
      </c>
      <c r="DO23" s="2">
        <f t="shared" si="17"/>
        <v>1.02222222222214</v>
      </c>
      <c r="DP23" s="2">
        <f t="shared" si="17"/>
        <v>1.0326388888887901</v>
      </c>
      <c r="DQ23" s="2">
        <f t="shared" si="17"/>
        <v>1.0430555555554502</v>
      </c>
      <c r="DR23" s="6">
        <f t="shared" si="17"/>
        <v>1.0534722222221</v>
      </c>
    </row>
    <row r="24" spans="1:122" x14ac:dyDescent="0.2">
      <c r="A24" s="5" t="s">
        <v>50</v>
      </c>
      <c r="B24" s="13">
        <v>1.9444444444444445E-2</v>
      </c>
      <c r="C24" s="5"/>
      <c r="D24" s="1"/>
      <c r="E24" s="2">
        <f t="shared" si="8"/>
        <v>0.19791666666666669</v>
      </c>
      <c r="F24" s="2">
        <f t="shared" si="8"/>
        <v>0.20833333333333331</v>
      </c>
      <c r="G24" s="2">
        <f t="shared" si="8"/>
        <v>0.21875000000000044</v>
      </c>
      <c r="H24" s="2">
        <f t="shared" si="8"/>
        <v>0.22916666666666646</v>
      </c>
      <c r="I24" s="2">
        <f t="shared" si="8"/>
        <v>0.23958333333333343</v>
      </c>
      <c r="J24" s="2">
        <f t="shared" si="8"/>
        <v>0.25000000000000044</v>
      </c>
      <c r="K24" s="2">
        <f t="shared" ref="K24:Q27" si="19">K$2+$B24</f>
        <v>0.26041666666666646</v>
      </c>
      <c r="L24" s="2">
        <f t="shared" si="19"/>
        <v>0.27083333333333343</v>
      </c>
      <c r="M24" s="2">
        <f t="shared" si="19"/>
        <v>0.28125000000000044</v>
      </c>
      <c r="N24" s="2"/>
      <c r="O24" s="2">
        <f t="shared" si="19"/>
        <v>0.29166666666666641</v>
      </c>
      <c r="P24" s="2"/>
      <c r="Q24" s="2">
        <f t="shared" si="19"/>
        <v>0.30208333333333343</v>
      </c>
      <c r="R24" s="2"/>
      <c r="S24" s="2">
        <f t="shared" si="9"/>
        <v>0.31249999999999944</v>
      </c>
      <c r="T24" s="2">
        <f t="shared" si="9"/>
        <v>0.31805555555555554</v>
      </c>
      <c r="U24" s="2">
        <f t="shared" si="9"/>
        <v>0.32326388888888891</v>
      </c>
      <c r="V24" s="2">
        <f t="shared" si="9"/>
        <v>0.32847222222222244</v>
      </c>
      <c r="W24" s="2">
        <f t="shared" si="9"/>
        <v>0.33368055555555542</v>
      </c>
      <c r="X24" s="2">
        <f t="shared" si="9"/>
        <v>0.33888888888888941</v>
      </c>
      <c r="Y24" s="2">
        <f t="shared" si="9"/>
        <v>0.34409722222222244</v>
      </c>
      <c r="Z24" s="2">
        <f t="shared" si="9"/>
        <v>0.34930555555555542</v>
      </c>
      <c r="AA24" s="2">
        <f t="shared" si="9"/>
        <v>0.35625000000000001</v>
      </c>
      <c r="AB24" s="2">
        <f t="shared" si="18"/>
        <v>0.36319444444444443</v>
      </c>
      <c r="AC24" s="2">
        <f t="shared" si="18"/>
        <v>0.37013888888888941</v>
      </c>
      <c r="AD24" s="2">
        <f t="shared" si="18"/>
        <v>0.37708333333333344</v>
      </c>
      <c r="AE24" s="2">
        <f t="shared" si="18"/>
        <v>0.38402777777777841</v>
      </c>
      <c r="AF24" s="2">
        <f t="shared" si="18"/>
        <v>0.39097222222222344</v>
      </c>
      <c r="AG24" s="2">
        <f t="shared" si="18"/>
        <v>0.39791666666666742</v>
      </c>
      <c r="AH24" s="2">
        <f t="shared" si="18"/>
        <v>0.40486111111111245</v>
      </c>
      <c r="AI24" s="2">
        <f t="shared" si="18"/>
        <v>0.41180555555555642</v>
      </c>
      <c r="AJ24" s="2">
        <f t="shared" si="18"/>
        <v>0.41875000000000145</v>
      </c>
      <c r="AK24" s="2">
        <f t="shared" si="18"/>
        <v>0.42569444444444543</v>
      </c>
      <c r="AL24" s="2">
        <f t="shared" si="18"/>
        <v>0.4326388888888904</v>
      </c>
      <c r="AM24" s="2">
        <f t="shared" si="18"/>
        <v>0.43958333333333544</v>
      </c>
      <c r="AN24" s="2">
        <f t="shared" si="18"/>
        <v>0.44652777777777941</v>
      </c>
      <c r="AO24" s="2">
        <f t="shared" si="18"/>
        <v>0.45347222222222444</v>
      </c>
      <c r="AP24" s="2">
        <f t="shared" si="18"/>
        <v>0.46041666666666842</v>
      </c>
      <c r="AQ24" s="2">
        <f t="shared" si="18"/>
        <v>0.46736111111111345</v>
      </c>
      <c r="AR24" s="2">
        <f t="shared" si="18"/>
        <v>0.47430555555555842</v>
      </c>
      <c r="AS24" s="2">
        <f t="shared" si="18"/>
        <v>0.48125000000000245</v>
      </c>
      <c r="AT24" s="2">
        <f t="shared" si="18"/>
        <v>0.48819444444444743</v>
      </c>
      <c r="AU24" s="2">
        <f t="shared" si="18"/>
        <v>0.4951388888888914</v>
      </c>
      <c r="AV24" s="2">
        <f t="shared" si="18"/>
        <v>0.50208333333333643</v>
      </c>
      <c r="AW24" s="2">
        <f t="shared" si="18"/>
        <v>0.50902777777778041</v>
      </c>
      <c r="AX24" s="2">
        <f t="shared" si="18"/>
        <v>0.5159722222222255</v>
      </c>
      <c r="AY24" s="2">
        <f t="shared" si="18"/>
        <v>0.52291666666667047</v>
      </c>
      <c r="AZ24" s="2">
        <f t="shared" si="18"/>
        <v>0.52986111111111445</v>
      </c>
      <c r="BA24" s="2">
        <f t="shared" si="18"/>
        <v>0.53680555555555953</v>
      </c>
      <c r="BB24" s="2">
        <f t="shared" si="10"/>
        <v>0.54375000000000351</v>
      </c>
      <c r="BC24" s="2">
        <f t="shared" si="10"/>
        <v>0.55069444444444848</v>
      </c>
      <c r="BD24" s="2">
        <f t="shared" si="10"/>
        <v>0.55763888888889346</v>
      </c>
      <c r="BE24" s="2">
        <f t="shared" si="10"/>
        <v>0.56458333333333743</v>
      </c>
      <c r="BF24" s="2">
        <f t="shared" si="10"/>
        <v>0.57152777777778252</v>
      </c>
      <c r="BG24" s="2">
        <f t="shared" si="10"/>
        <v>0.5784722222222265</v>
      </c>
      <c r="BH24" s="2">
        <f t="shared" si="10"/>
        <v>0.58541666666667147</v>
      </c>
      <c r="BI24" s="2">
        <f t="shared" si="10"/>
        <v>0.59236111111111645</v>
      </c>
      <c r="BJ24" s="2">
        <f t="shared" si="10"/>
        <v>0.59930555555556053</v>
      </c>
      <c r="BK24" s="2">
        <f t="shared" si="10"/>
        <v>0.60625000000000551</v>
      </c>
      <c r="BL24" s="2">
        <f t="shared" si="10"/>
        <v>0.61319444444444948</v>
      </c>
      <c r="BM24" s="2">
        <f t="shared" si="10"/>
        <v>0.62013888888889446</v>
      </c>
      <c r="BN24" s="2">
        <f t="shared" si="10"/>
        <v>0.62708333333333843</v>
      </c>
      <c r="BO24" s="2">
        <f t="shared" si="10"/>
        <v>0.63402777777778352</v>
      </c>
      <c r="BP24" s="2">
        <f t="shared" si="10"/>
        <v>0.64097222222222849</v>
      </c>
      <c r="BQ24" s="2">
        <f t="shared" si="10"/>
        <v>0.64791666666667247</v>
      </c>
      <c r="BR24" s="2">
        <f t="shared" si="16"/>
        <v>0.65486111111111744</v>
      </c>
      <c r="BS24" s="2">
        <f t="shared" si="16"/>
        <v>0.66180555555556153</v>
      </c>
      <c r="BT24" s="2">
        <f t="shared" si="16"/>
        <v>0.66875000000000651</v>
      </c>
      <c r="BU24" s="2">
        <f t="shared" si="16"/>
        <v>0.67569444444445148</v>
      </c>
      <c r="BV24" s="2">
        <f t="shared" si="16"/>
        <v>0.68263888888889546</v>
      </c>
      <c r="BW24" s="2">
        <f t="shared" si="11"/>
        <v>0.68958333333334043</v>
      </c>
      <c r="BX24" s="2">
        <f t="shared" si="11"/>
        <v>0.69652777777778452</v>
      </c>
      <c r="BY24" s="2">
        <f t="shared" si="11"/>
        <v>0.70347222222222949</v>
      </c>
      <c r="BZ24" s="2">
        <f t="shared" si="11"/>
        <v>0.71041666666667347</v>
      </c>
      <c r="CA24" s="2">
        <f t="shared" si="11"/>
        <v>0.71736111111111844</v>
      </c>
      <c r="CB24" s="2">
        <f t="shared" si="11"/>
        <v>0.72430555555556353</v>
      </c>
      <c r="CC24" s="2">
        <f t="shared" si="11"/>
        <v>0.73125000000000751</v>
      </c>
      <c r="CD24" s="2">
        <f t="shared" si="11"/>
        <v>0.73819444444445248</v>
      </c>
      <c r="CE24" s="2">
        <f t="shared" si="11"/>
        <v>0.74513888888889646</v>
      </c>
      <c r="CF24" s="2">
        <f t="shared" si="11"/>
        <v>0.75208333333334154</v>
      </c>
      <c r="CG24" s="2">
        <f t="shared" si="11"/>
        <v>0.75902777777778652</v>
      </c>
      <c r="CH24" s="2">
        <f t="shared" si="11"/>
        <v>0.76597222222223049</v>
      </c>
      <c r="CI24" s="2">
        <f t="shared" si="11"/>
        <v>0.77291666666667547</v>
      </c>
      <c r="CJ24" s="2">
        <f t="shared" si="11"/>
        <v>0.77986111111111944</v>
      </c>
      <c r="CK24" s="2">
        <f t="shared" si="11"/>
        <v>0.78680555555556453</v>
      </c>
      <c r="CL24" s="2">
        <f t="shared" si="11"/>
        <v>0.7937500000000095</v>
      </c>
      <c r="CM24" s="2">
        <f t="shared" si="14"/>
        <v>0.80069444444445348</v>
      </c>
      <c r="CN24" s="2">
        <f t="shared" si="14"/>
        <v>0.80763888888889845</v>
      </c>
      <c r="CO24" s="2">
        <f t="shared" si="14"/>
        <v>0.81458333333334254</v>
      </c>
      <c r="CP24" s="2">
        <f t="shared" si="14"/>
        <v>0.82152777777778752</v>
      </c>
      <c r="CQ24" s="2">
        <f t="shared" si="14"/>
        <v>0.82847222222223149</v>
      </c>
      <c r="CR24" s="2">
        <f t="shared" si="14"/>
        <v>0.83541666666667647</v>
      </c>
      <c r="CS24" s="2">
        <f t="shared" si="14"/>
        <v>0.84236111111112144</v>
      </c>
      <c r="CT24" s="2">
        <f t="shared" si="12"/>
        <v>0.84930555555556553</v>
      </c>
      <c r="CU24" s="2">
        <f t="shared" si="12"/>
        <v>0.8562500000000105</v>
      </c>
      <c r="CV24" s="2">
        <f t="shared" si="12"/>
        <v>0.86319444444445448</v>
      </c>
      <c r="CW24" s="2">
        <f t="shared" si="12"/>
        <v>0.87013888888889945</v>
      </c>
      <c r="CX24" s="2">
        <f t="shared" si="12"/>
        <v>0.87708333333334454</v>
      </c>
      <c r="CY24" s="2">
        <f t="shared" si="12"/>
        <v>0.88402777777778851</v>
      </c>
      <c r="CZ24" s="2">
        <f t="shared" si="12"/>
        <v>0.89097222222223349</v>
      </c>
      <c r="DA24" s="2">
        <f t="shared" si="12"/>
        <v>0.89791666666667747</v>
      </c>
      <c r="DB24" s="2">
        <f t="shared" si="12"/>
        <v>0.90486111111112244</v>
      </c>
      <c r="DC24" s="2">
        <f t="shared" si="12"/>
        <v>0.91180555555556753</v>
      </c>
      <c r="DD24" s="2">
        <f t="shared" si="12"/>
        <v>0.9187500000000115</v>
      </c>
      <c r="DE24" s="2">
        <f t="shared" si="12"/>
        <v>0.92569444444445648</v>
      </c>
      <c r="DF24" s="2">
        <f t="shared" si="12"/>
        <v>0.93263888888890045</v>
      </c>
      <c r="DG24" s="2">
        <f t="shared" si="12"/>
        <v>0.93958333333334554</v>
      </c>
      <c r="DH24" s="2">
        <f t="shared" si="12"/>
        <v>0.95</v>
      </c>
      <c r="DI24" s="2">
        <f t="shared" si="17"/>
        <v>0.96041666666665448</v>
      </c>
      <c r="DJ24" s="2">
        <f t="shared" si="17"/>
        <v>0.97083333333330846</v>
      </c>
      <c r="DK24" s="2">
        <f t="shared" si="17"/>
        <v>0.98124999999996354</v>
      </c>
      <c r="DL24" s="2">
        <f t="shared" si="17"/>
        <v>0.99166666666661751</v>
      </c>
      <c r="DM24" s="2">
        <f t="shared" si="17"/>
        <v>1.0020833333332724</v>
      </c>
      <c r="DN24" s="2">
        <f t="shared" si="17"/>
        <v>1.0124999999999265</v>
      </c>
      <c r="DO24" s="2">
        <f t="shared" si="17"/>
        <v>1.0229166666665843</v>
      </c>
      <c r="DP24" s="2">
        <f t="shared" si="17"/>
        <v>1.0333333333332344</v>
      </c>
      <c r="DQ24" s="2">
        <f t="shared" si="17"/>
        <v>1.0437499999998945</v>
      </c>
      <c r="DR24" s="6">
        <f t="shared" si="17"/>
        <v>1.0541666666665443</v>
      </c>
    </row>
    <row r="25" spans="1:122" x14ac:dyDescent="0.2">
      <c r="A25" s="5" t="s">
        <v>52</v>
      </c>
      <c r="B25" s="13">
        <v>2.013888888888889E-2</v>
      </c>
      <c r="C25" s="5"/>
      <c r="D25" s="1"/>
      <c r="E25" s="2">
        <f t="shared" si="8"/>
        <v>0.19861111111111113</v>
      </c>
      <c r="F25" s="2">
        <f t="shared" si="8"/>
        <v>0.20902777777777778</v>
      </c>
      <c r="G25" s="2">
        <f t="shared" si="8"/>
        <v>0.21944444444444491</v>
      </c>
      <c r="H25" s="2">
        <f t="shared" si="8"/>
        <v>0.22986111111111091</v>
      </c>
      <c r="I25" s="2">
        <f t="shared" si="8"/>
        <v>0.2402777777777779</v>
      </c>
      <c r="J25" s="2">
        <f t="shared" si="8"/>
        <v>0.25069444444444489</v>
      </c>
      <c r="K25" s="2">
        <f t="shared" si="19"/>
        <v>0.26111111111111091</v>
      </c>
      <c r="L25" s="2">
        <f t="shared" si="19"/>
        <v>0.27152777777777787</v>
      </c>
      <c r="M25" s="2">
        <f t="shared" si="19"/>
        <v>0.28194444444444489</v>
      </c>
      <c r="N25" s="2"/>
      <c r="O25" s="2">
        <f t="shared" si="19"/>
        <v>0.29236111111111085</v>
      </c>
      <c r="P25" s="2"/>
      <c r="Q25" s="2">
        <f t="shared" si="19"/>
        <v>0.30277777777777787</v>
      </c>
      <c r="R25" s="2"/>
      <c r="S25" s="2">
        <f t="shared" si="9"/>
        <v>0.31319444444444389</v>
      </c>
      <c r="T25" s="2">
        <f t="shared" si="9"/>
        <v>0.31874999999999998</v>
      </c>
      <c r="U25" s="2">
        <f t="shared" si="9"/>
        <v>0.32395833333333335</v>
      </c>
      <c r="V25" s="2">
        <f t="shared" si="9"/>
        <v>0.32916666666666689</v>
      </c>
      <c r="W25" s="2">
        <f t="shared" si="9"/>
        <v>0.33437499999999987</v>
      </c>
      <c r="X25" s="2">
        <f t="shared" si="9"/>
        <v>0.33958333333333385</v>
      </c>
      <c r="Y25" s="2">
        <f t="shared" si="9"/>
        <v>0.34479166666666689</v>
      </c>
      <c r="Z25" s="2">
        <f t="shared" si="9"/>
        <v>0.34999999999999987</v>
      </c>
      <c r="AA25" s="2">
        <f t="shared" si="9"/>
        <v>0.35694444444444445</v>
      </c>
      <c r="AB25" s="2">
        <f t="shared" si="18"/>
        <v>0.36388888888888887</v>
      </c>
      <c r="AC25" s="2">
        <f t="shared" si="18"/>
        <v>0.37083333333333385</v>
      </c>
      <c r="AD25" s="2">
        <f t="shared" si="18"/>
        <v>0.37777777777777788</v>
      </c>
      <c r="AE25" s="2">
        <f t="shared" si="18"/>
        <v>0.38472222222222285</v>
      </c>
      <c r="AF25" s="2">
        <f t="shared" si="18"/>
        <v>0.39166666666666788</v>
      </c>
      <c r="AG25" s="2">
        <f t="shared" si="18"/>
        <v>0.39861111111111186</v>
      </c>
      <c r="AH25" s="2">
        <f t="shared" si="18"/>
        <v>0.40555555555555689</v>
      </c>
      <c r="AI25" s="2">
        <f t="shared" si="18"/>
        <v>0.41250000000000087</v>
      </c>
      <c r="AJ25" s="2">
        <f t="shared" si="18"/>
        <v>0.4194444444444459</v>
      </c>
      <c r="AK25" s="2">
        <f t="shared" si="18"/>
        <v>0.42638888888888987</v>
      </c>
      <c r="AL25" s="2">
        <f t="shared" si="18"/>
        <v>0.43333333333333485</v>
      </c>
      <c r="AM25" s="2">
        <f t="shared" si="18"/>
        <v>0.44027777777777988</v>
      </c>
      <c r="AN25" s="2">
        <f t="shared" si="18"/>
        <v>0.44722222222222385</v>
      </c>
      <c r="AO25" s="2">
        <f t="shared" si="18"/>
        <v>0.45416666666666888</v>
      </c>
      <c r="AP25" s="2">
        <f t="shared" si="18"/>
        <v>0.46111111111111286</v>
      </c>
      <c r="AQ25" s="2">
        <f t="shared" si="18"/>
        <v>0.46805555555555789</v>
      </c>
      <c r="AR25" s="2">
        <f t="shared" si="18"/>
        <v>0.47500000000000286</v>
      </c>
      <c r="AS25" s="2">
        <f t="shared" si="18"/>
        <v>0.4819444444444469</v>
      </c>
      <c r="AT25" s="2">
        <f t="shared" si="18"/>
        <v>0.48888888888889187</v>
      </c>
      <c r="AU25" s="2">
        <f t="shared" si="18"/>
        <v>0.49583333333333585</v>
      </c>
      <c r="AV25" s="2">
        <f t="shared" si="18"/>
        <v>0.50277777777778088</v>
      </c>
      <c r="AW25" s="2">
        <f t="shared" si="18"/>
        <v>0.50972222222222485</v>
      </c>
      <c r="AX25" s="2">
        <f t="shared" si="18"/>
        <v>0.51666666666666994</v>
      </c>
      <c r="AY25" s="2">
        <f t="shared" si="18"/>
        <v>0.52361111111111491</v>
      </c>
      <c r="AZ25" s="2">
        <f t="shared" si="18"/>
        <v>0.53055555555555889</v>
      </c>
      <c r="BA25" s="2">
        <f t="shared" si="18"/>
        <v>0.53750000000000397</v>
      </c>
      <c r="BB25" s="2">
        <f t="shared" si="10"/>
        <v>0.54444444444444795</v>
      </c>
      <c r="BC25" s="2">
        <f t="shared" si="10"/>
        <v>0.55138888888889293</v>
      </c>
      <c r="BD25" s="2">
        <f t="shared" si="10"/>
        <v>0.5583333333333379</v>
      </c>
      <c r="BE25" s="2">
        <f t="shared" si="10"/>
        <v>0.56527777777778188</v>
      </c>
      <c r="BF25" s="2">
        <f t="shared" si="10"/>
        <v>0.57222222222222696</v>
      </c>
      <c r="BG25" s="2">
        <f t="shared" si="10"/>
        <v>0.57916666666667094</v>
      </c>
      <c r="BH25" s="2">
        <f t="shared" si="10"/>
        <v>0.58611111111111591</v>
      </c>
      <c r="BI25" s="2">
        <f t="shared" si="10"/>
        <v>0.59305555555556089</v>
      </c>
      <c r="BJ25" s="2">
        <f t="shared" si="10"/>
        <v>0.60000000000000497</v>
      </c>
      <c r="BK25" s="2">
        <f t="shared" si="10"/>
        <v>0.60694444444444995</v>
      </c>
      <c r="BL25" s="2">
        <f t="shared" si="10"/>
        <v>0.61388888888889392</v>
      </c>
      <c r="BM25" s="2">
        <f t="shared" si="10"/>
        <v>0.6208333333333389</v>
      </c>
      <c r="BN25" s="2">
        <f t="shared" si="10"/>
        <v>0.62777777777778287</v>
      </c>
      <c r="BO25" s="2">
        <f t="shared" si="10"/>
        <v>0.63472222222222796</v>
      </c>
      <c r="BP25" s="2">
        <f t="shared" si="10"/>
        <v>0.64166666666667294</v>
      </c>
      <c r="BQ25" s="2">
        <f t="shared" si="10"/>
        <v>0.64861111111111691</v>
      </c>
      <c r="BR25" s="2">
        <f t="shared" si="16"/>
        <v>0.65555555555556189</v>
      </c>
      <c r="BS25" s="2">
        <f t="shared" si="16"/>
        <v>0.66250000000000597</v>
      </c>
      <c r="BT25" s="2">
        <f t="shared" si="16"/>
        <v>0.66944444444445095</v>
      </c>
      <c r="BU25" s="2">
        <f t="shared" si="16"/>
        <v>0.67638888888889592</v>
      </c>
      <c r="BV25" s="2">
        <f t="shared" si="16"/>
        <v>0.6833333333333399</v>
      </c>
      <c r="BW25" s="2">
        <f t="shared" si="11"/>
        <v>0.69027777777778487</v>
      </c>
      <c r="BX25" s="2">
        <f t="shared" si="11"/>
        <v>0.69722222222222896</v>
      </c>
      <c r="BY25" s="2">
        <f t="shared" si="11"/>
        <v>0.70416666666667393</v>
      </c>
      <c r="BZ25" s="2">
        <f t="shared" si="11"/>
        <v>0.71111111111111791</v>
      </c>
      <c r="CA25" s="2">
        <f t="shared" si="11"/>
        <v>0.71805555555556289</v>
      </c>
      <c r="CB25" s="2">
        <f t="shared" si="11"/>
        <v>0.72500000000000797</v>
      </c>
      <c r="CC25" s="2">
        <f t="shared" si="11"/>
        <v>0.73194444444445195</v>
      </c>
      <c r="CD25" s="2">
        <f t="shared" si="11"/>
        <v>0.73888888888889692</v>
      </c>
      <c r="CE25" s="2">
        <f t="shared" si="11"/>
        <v>0.7458333333333409</v>
      </c>
      <c r="CF25" s="2">
        <f t="shared" si="11"/>
        <v>0.75277777777778598</v>
      </c>
      <c r="CG25" s="2">
        <f t="shared" si="11"/>
        <v>0.75972222222223096</v>
      </c>
      <c r="CH25" s="2">
        <f t="shared" si="11"/>
        <v>0.76666666666667493</v>
      </c>
      <c r="CI25" s="2">
        <f t="shared" si="11"/>
        <v>0.77361111111111991</v>
      </c>
      <c r="CJ25" s="2">
        <f t="shared" si="11"/>
        <v>0.78055555555556388</v>
      </c>
      <c r="CK25" s="2">
        <f t="shared" si="11"/>
        <v>0.78750000000000897</v>
      </c>
      <c r="CL25" s="2">
        <f t="shared" si="11"/>
        <v>0.79444444444445395</v>
      </c>
      <c r="CM25" s="2">
        <f t="shared" si="14"/>
        <v>0.80138888888889792</v>
      </c>
      <c r="CN25" s="2">
        <f t="shared" si="14"/>
        <v>0.8083333333333429</v>
      </c>
      <c r="CO25" s="2">
        <f t="shared" si="14"/>
        <v>0.81527777777778698</v>
      </c>
      <c r="CP25" s="2">
        <f t="shared" si="14"/>
        <v>0.82222222222223196</v>
      </c>
      <c r="CQ25" s="2">
        <f t="shared" si="14"/>
        <v>0.82916666666667593</v>
      </c>
      <c r="CR25" s="2">
        <f t="shared" si="14"/>
        <v>0.83611111111112091</v>
      </c>
      <c r="CS25" s="2">
        <f t="shared" si="14"/>
        <v>0.84305555555556588</v>
      </c>
      <c r="CT25" s="2">
        <f t="shared" si="12"/>
        <v>0.85000000000000997</v>
      </c>
      <c r="CU25" s="2">
        <f t="shared" si="12"/>
        <v>0.85694444444445494</v>
      </c>
      <c r="CV25" s="2">
        <f t="shared" si="12"/>
        <v>0.86388888888889892</v>
      </c>
      <c r="CW25" s="2">
        <f t="shared" si="12"/>
        <v>0.8708333333333439</v>
      </c>
      <c r="CX25" s="2">
        <f t="shared" si="12"/>
        <v>0.87777777777778898</v>
      </c>
      <c r="CY25" s="2">
        <f t="shared" si="12"/>
        <v>0.88472222222223296</v>
      </c>
      <c r="CZ25" s="2">
        <f t="shared" si="12"/>
        <v>0.89166666666667793</v>
      </c>
      <c r="DA25" s="2">
        <f t="shared" si="12"/>
        <v>0.89861111111112191</v>
      </c>
      <c r="DB25" s="2">
        <f t="shared" si="12"/>
        <v>0.90555555555556688</v>
      </c>
      <c r="DC25" s="2">
        <f t="shared" si="12"/>
        <v>0.91250000000001197</v>
      </c>
      <c r="DD25" s="2">
        <f t="shared" si="12"/>
        <v>0.91944444444445594</v>
      </c>
      <c r="DE25" s="2">
        <f t="shared" si="12"/>
        <v>0.92638888888890092</v>
      </c>
      <c r="DF25" s="2">
        <f t="shared" si="12"/>
        <v>0.93333333333334489</v>
      </c>
      <c r="DG25" s="2">
        <f t="shared" si="12"/>
        <v>0.94027777777778998</v>
      </c>
      <c r="DH25" s="2">
        <f t="shared" si="12"/>
        <v>0.9506944444444444</v>
      </c>
      <c r="DI25" s="2">
        <f t="shared" si="17"/>
        <v>0.96111111111109893</v>
      </c>
      <c r="DJ25" s="2">
        <f t="shared" si="17"/>
        <v>0.9715277777777529</v>
      </c>
      <c r="DK25" s="2">
        <f t="shared" si="17"/>
        <v>0.98194444444440798</v>
      </c>
      <c r="DL25" s="2">
        <f t="shared" si="17"/>
        <v>0.99236111111106196</v>
      </c>
      <c r="DM25" s="2">
        <f t="shared" si="17"/>
        <v>1.0027777777777169</v>
      </c>
      <c r="DN25" s="2">
        <f t="shared" si="17"/>
        <v>1.0131944444443708</v>
      </c>
      <c r="DO25" s="2">
        <f t="shared" si="17"/>
        <v>1.0236111111110289</v>
      </c>
      <c r="DP25" s="2">
        <f t="shared" si="17"/>
        <v>1.034027777777679</v>
      </c>
      <c r="DQ25" s="2">
        <f t="shared" si="17"/>
        <v>1.044444444444339</v>
      </c>
      <c r="DR25" s="6">
        <f t="shared" si="17"/>
        <v>1.0548611111109889</v>
      </c>
    </row>
    <row r="26" spans="1:122" x14ac:dyDescent="0.2">
      <c r="A26" s="5" t="s">
        <v>51</v>
      </c>
      <c r="B26" s="13">
        <v>2.1527777777777781E-2</v>
      </c>
      <c r="C26" s="5"/>
      <c r="D26" s="1"/>
      <c r="E26" s="2">
        <f t="shared" si="8"/>
        <v>0.2</v>
      </c>
      <c r="F26" s="2">
        <f t="shared" si="8"/>
        <v>0.21041666666666667</v>
      </c>
      <c r="G26" s="2">
        <f t="shared" si="8"/>
        <v>0.2208333333333338</v>
      </c>
      <c r="H26" s="2">
        <f t="shared" si="8"/>
        <v>0.23124999999999979</v>
      </c>
      <c r="I26" s="2">
        <f t="shared" si="8"/>
        <v>0.24166666666666678</v>
      </c>
      <c r="J26" s="2">
        <f t="shared" si="8"/>
        <v>0.25208333333333377</v>
      </c>
      <c r="K26" s="2">
        <f t="shared" si="19"/>
        <v>0.26249999999999979</v>
      </c>
      <c r="L26" s="2">
        <f t="shared" si="19"/>
        <v>0.27291666666666675</v>
      </c>
      <c r="M26" s="2">
        <f t="shared" si="19"/>
        <v>0.28333333333333377</v>
      </c>
      <c r="N26" s="2"/>
      <c r="O26" s="2">
        <f t="shared" si="19"/>
        <v>0.29374999999999973</v>
      </c>
      <c r="P26" s="2"/>
      <c r="Q26" s="2">
        <f t="shared" si="19"/>
        <v>0.30416666666666675</v>
      </c>
      <c r="R26" s="2"/>
      <c r="S26" s="2">
        <f t="shared" si="9"/>
        <v>0.31458333333333277</v>
      </c>
      <c r="T26" s="2">
        <f t="shared" si="9"/>
        <v>0.32013888888888886</v>
      </c>
      <c r="U26" s="2">
        <f t="shared" si="9"/>
        <v>0.32534722222222223</v>
      </c>
      <c r="V26" s="2">
        <f t="shared" si="9"/>
        <v>0.33055555555555577</v>
      </c>
      <c r="W26" s="2">
        <f t="shared" si="9"/>
        <v>0.33576388888888875</v>
      </c>
      <c r="X26" s="2">
        <f t="shared" si="9"/>
        <v>0.34097222222222273</v>
      </c>
      <c r="Y26" s="2">
        <f t="shared" si="9"/>
        <v>0.34618055555555577</v>
      </c>
      <c r="Z26" s="2">
        <f t="shared" si="9"/>
        <v>0.35138888888888875</v>
      </c>
      <c r="AA26" s="2">
        <f t="shared" si="9"/>
        <v>0.35833333333333334</v>
      </c>
      <c r="AB26" s="2">
        <f t="shared" si="18"/>
        <v>0.36527777777777776</v>
      </c>
      <c r="AC26" s="2">
        <f t="shared" si="18"/>
        <v>0.37222222222222273</v>
      </c>
      <c r="AD26" s="2">
        <f t="shared" si="18"/>
        <v>0.37916666666666676</v>
      </c>
      <c r="AE26" s="2">
        <f t="shared" si="18"/>
        <v>0.38611111111111174</v>
      </c>
      <c r="AF26" s="2">
        <f t="shared" si="18"/>
        <v>0.39305555555555677</v>
      </c>
      <c r="AG26" s="2">
        <f t="shared" si="18"/>
        <v>0.40000000000000074</v>
      </c>
      <c r="AH26" s="2">
        <f t="shared" si="18"/>
        <v>0.40694444444444577</v>
      </c>
      <c r="AI26" s="2">
        <f t="shared" si="18"/>
        <v>0.41388888888888975</v>
      </c>
      <c r="AJ26" s="2">
        <f t="shared" si="18"/>
        <v>0.42083333333333478</v>
      </c>
      <c r="AK26" s="2">
        <f t="shared" si="18"/>
        <v>0.42777777777777876</v>
      </c>
      <c r="AL26" s="2">
        <f t="shared" si="18"/>
        <v>0.43472222222222373</v>
      </c>
      <c r="AM26" s="2">
        <f t="shared" si="18"/>
        <v>0.44166666666666876</v>
      </c>
      <c r="AN26" s="2">
        <f t="shared" si="18"/>
        <v>0.44861111111111274</v>
      </c>
      <c r="AO26" s="2">
        <f t="shared" si="18"/>
        <v>0.45555555555555777</v>
      </c>
      <c r="AP26" s="2">
        <f t="shared" si="18"/>
        <v>0.46250000000000174</v>
      </c>
      <c r="AQ26" s="2">
        <f t="shared" si="18"/>
        <v>0.46944444444444677</v>
      </c>
      <c r="AR26" s="2">
        <f t="shared" si="18"/>
        <v>0.47638888888889175</v>
      </c>
      <c r="AS26" s="2">
        <f t="shared" si="18"/>
        <v>0.48333333333333578</v>
      </c>
      <c r="AT26" s="2">
        <f t="shared" si="18"/>
        <v>0.49027777777778075</v>
      </c>
      <c r="AU26" s="2">
        <f t="shared" si="18"/>
        <v>0.49722222222222473</v>
      </c>
      <c r="AV26" s="2">
        <f t="shared" si="18"/>
        <v>0.50416666666666976</v>
      </c>
      <c r="AW26" s="2">
        <f t="shared" si="18"/>
        <v>0.51111111111111374</v>
      </c>
      <c r="AX26" s="2">
        <f t="shared" si="18"/>
        <v>0.51805555555555882</v>
      </c>
      <c r="AY26" s="2">
        <f t="shared" si="18"/>
        <v>0.5250000000000038</v>
      </c>
      <c r="AZ26" s="2">
        <f t="shared" si="18"/>
        <v>0.53194444444444777</v>
      </c>
      <c r="BA26" s="2">
        <f t="shared" si="18"/>
        <v>0.53888888888889286</v>
      </c>
      <c r="BB26" s="2">
        <f t="shared" si="10"/>
        <v>0.54583333333333683</v>
      </c>
      <c r="BC26" s="2">
        <f t="shared" si="10"/>
        <v>0.55277777777778181</v>
      </c>
      <c r="BD26" s="2">
        <f t="shared" si="10"/>
        <v>0.55972222222222678</v>
      </c>
      <c r="BE26" s="2">
        <f t="shared" si="10"/>
        <v>0.56666666666667076</v>
      </c>
      <c r="BF26" s="2">
        <f t="shared" si="10"/>
        <v>0.57361111111111585</v>
      </c>
      <c r="BG26" s="2">
        <f t="shared" si="10"/>
        <v>0.58055555555555982</v>
      </c>
      <c r="BH26" s="2">
        <f t="shared" si="10"/>
        <v>0.5875000000000048</v>
      </c>
      <c r="BI26" s="2">
        <f t="shared" si="10"/>
        <v>0.59444444444444977</v>
      </c>
      <c r="BJ26" s="2">
        <f t="shared" si="10"/>
        <v>0.60138888888889386</v>
      </c>
      <c r="BK26" s="2">
        <f t="shared" si="10"/>
        <v>0.60833333333333883</v>
      </c>
      <c r="BL26" s="2">
        <f t="shared" si="10"/>
        <v>0.61527777777778281</v>
      </c>
      <c r="BM26" s="2">
        <f t="shared" si="10"/>
        <v>0.62222222222222778</v>
      </c>
      <c r="BN26" s="2">
        <f t="shared" si="10"/>
        <v>0.62916666666667176</v>
      </c>
      <c r="BO26" s="2">
        <f t="shared" si="10"/>
        <v>0.63611111111111684</v>
      </c>
      <c r="BP26" s="2">
        <f t="shared" si="10"/>
        <v>0.64305555555556182</v>
      </c>
      <c r="BQ26" s="2">
        <f t="shared" si="10"/>
        <v>0.6500000000000058</v>
      </c>
      <c r="BR26" s="2">
        <f t="shared" si="16"/>
        <v>0.65694444444445077</v>
      </c>
      <c r="BS26" s="2">
        <f t="shared" si="16"/>
        <v>0.66388888888889486</v>
      </c>
      <c r="BT26" s="2">
        <f t="shared" si="16"/>
        <v>0.67083333333333983</v>
      </c>
      <c r="BU26" s="2">
        <f t="shared" si="16"/>
        <v>0.67777777777778481</v>
      </c>
      <c r="BV26" s="2">
        <f t="shared" si="16"/>
        <v>0.68472222222222878</v>
      </c>
      <c r="BW26" s="2">
        <f t="shared" si="11"/>
        <v>0.69166666666667376</v>
      </c>
      <c r="BX26" s="2">
        <f t="shared" si="11"/>
        <v>0.69861111111111784</v>
      </c>
      <c r="BY26" s="2">
        <f t="shared" si="11"/>
        <v>0.70555555555556282</v>
      </c>
      <c r="BZ26" s="2">
        <f t="shared" si="11"/>
        <v>0.71250000000000679</v>
      </c>
      <c r="CA26" s="2">
        <f t="shared" si="11"/>
        <v>0.71944444444445177</v>
      </c>
      <c r="CB26" s="2">
        <f t="shared" si="11"/>
        <v>0.72638888888889686</v>
      </c>
      <c r="CC26" s="2">
        <f t="shared" si="11"/>
        <v>0.73333333333334083</v>
      </c>
      <c r="CD26" s="2">
        <f t="shared" si="11"/>
        <v>0.74027777777778581</v>
      </c>
      <c r="CE26" s="2">
        <f t="shared" si="11"/>
        <v>0.74722222222222978</v>
      </c>
      <c r="CF26" s="2">
        <f t="shared" si="11"/>
        <v>0.75416666666667487</v>
      </c>
      <c r="CG26" s="2">
        <f t="shared" si="11"/>
        <v>0.76111111111111984</v>
      </c>
      <c r="CH26" s="2">
        <f t="shared" si="11"/>
        <v>0.76805555555556382</v>
      </c>
      <c r="CI26" s="2">
        <f t="shared" si="11"/>
        <v>0.77500000000000879</v>
      </c>
      <c r="CJ26" s="2">
        <f t="shared" si="11"/>
        <v>0.78194444444445277</v>
      </c>
      <c r="CK26" s="2">
        <f t="shared" si="11"/>
        <v>0.78888888888889785</v>
      </c>
      <c r="CL26" s="2">
        <f t="shared" si="11"/>
        <v>0.79583333333334283</v>
      </c>
      <c r="CM26" s="2">
        <f t="shared" si="14"/>
        <v>0.80277777777778681</v>
      </c>
      <c r="CN26" s="2">
        <f t="shared" si="14"/>
        <v>0.80972222222223178</v>
      </c>
      <c r="CO26" s="2">
        <f t="shared" si="14"/>
        <v>0.81666666666667587</v>
      </c>
      <c r="CP26" s="2">
        <f t="shared" si="14"/>
        <v>0.82361111111112084</v>
      </c>
      <c r="CQ26" s="2">
        <f t="shared" si="14"/>
        <v>0.83055555555556482</v>
      </c>
      <c r="CR26" s="2">
        <f t="shared" si="14"/>
        <v>0.83750000000000979</v>
      </c>
      <c r="CS26" s="2">
        <f t="shared" si="14"/>
        <v>0.84444444444445477</v>
      </c>
      <c r="CT26" s="2">
        <f t="shared" si="12"/>
        <v>0.85138888888889885</v>
      </c>
      <c r="CU26" s="2">
        <f t="shared" si="12"/>
        <v>0.85833333333334383</v>
      </c>
      <c r="CV26" s="2">
        <f t="shared" si="12"/>
        <v>0.8652777777777878</v>
      </c>
      <c r="CW26" s="2">
        <f t="shared" si="12"/>
        <v>0.87222222222223278</v>
      </c>
      <c r="CX26" s="2">
        <f t="shared" si="12"/>
        <v>0.87916666666667787</v>
      </c>
      <c r="CY26" s="2">
        <f t="shared" si="12"/>
        <v>0.88611111111112184</v>
      </c>
      <c r="CZ26" s="2">
        <f t="shared" si="12"/>
        <v>0.89305555555556682</v>
      </c>
      <c r="DA26" s="2">
        <f t="shared" si="12"/>
        <v>0.90000000000001079</v>
      </c>
      <c r="DB26" s="2">
        <f t="shared" si="12"/>
        <v>0.90694444444445577</v>
      </c>
      <c r="DC26" s="2">
        <f t="shared" si="12"/>
        <v>0.91388888888890085</v>
      </c>
      <c r="DD26" s="2">
        <f t="shared" si="12"/>
        <v>0.92083333333334483</v>
      </c>
      <c r="DE26" s="2">
        <f t="shared" si="12"/>
        <v>0.9277777777777898</v>
      </c>
      <c r="DF26" s="2">
        <f t="shared" si="12"/>
        <v>0.93472222222223378</v>
      </c>
      <c r="DG26" s="2">
        <f t="shared" si="12"/>
        <v>0.94166666666667886</v>
      </c>
      <c r="DH26" s="2">
        <f t="shared" si="12"/>
        <v>0.95208333333333328</v>
      </c>
      <c r="DI26" s="2">
        <f t="shared" si="17"/>
        <v>0.96249999999998781</v>
      </c>
      <c r="DJ26" s="2">
        <f t="shared" si="17"/>
        <v>0.97291666666664178</v>
      </c>
      <c r="DK26" s="2">
        <f t="shared" si="17"/>
        <v>0.98333333333329687</v>
      </c>
      <c r="DL26" s="2">
        <f t="shared" si="17"/>
        <v>0.99374999999995084</v>
      </c>
      <c r="DM26" s="2">
        <f t="shared" si="17"/>
        <v>1.0041666666666058</v>
      </c>
      <c r="DN26" s="2">
        <f t="shared" si="17"/>
        <v>1.0145833333332597</v>
      </c>
      <c r="DO26" s="2">
        <f t="shared" si="17"/>
        <v>1.0249999999999178</v>
      </c>
      <c r="DP26" s="2">
        <f t="shared" si="17"/>
        <v>1.0354166666665678</v>
      </c>
      <c r="DQ26" s="2">
        <f t="shared" si="17"/>
        <v>1.0458333333332279</v>
      </c>
      <c r="DR26" s="6">
        <f t="shared" si="17"/>
        <v>1.0562499999998778</v>
      </c>
    </row>
    <row r="27" spans="1:122" ht="17" thickBot="1" x14ac:dyDescent="0.25">
      <c r="A27" s="7" t="s">
        <v>7</v>
      </c>
      <c r="B27" s="14">
        <v>2.2916666666666669E-2</v>
      </c>
      <c r="C27" s="7"/>
      <c r="D27" s="16"/>
      <c r="E27" s="17">
        <f t="shared" si="8"/>
        <v>0.2013888888888889</v>
      </c>
      <c r="F27" s="17">
        <f t="shared" si="8"/>
        <v>0.21180555555555555</v>
      </c>
      <c r="G27" s="17">
        <f t="shared" si="8"/>
        <v>0.22222222222222268</v>
      </c>
      <c r="H27" s="17">
        <f t="shared" si="8"/>
        <v>0.23263888888888867</v>
      </c>
      <c r="I27" s="17">
        <f t="shared" si="8"/>
        <v>0.24305555555555566</v>
      </c>
      <c r="J27" s="17">
        <f t="shared" si="8"/>
        <v>0.25347222222222265</v>
      </c>
      <c r="K27" s="17">
        <f t="shared" si="19"/>
        <v>0.26388888888888867</v>
      </c>
      <c r="L27" s="17">
        <f t="shared" si="19"/>
        <v>0.27430555555555569</v>
      </c>
      <c r="M27" s="17">
        <f t="shared" si="19"/>
        <v>0.28472222222222265</v>
      </c>
      <c r="N27" s="17"/>
      <c r="O27" s="17">
        <f t="shared" si="19"/>
        <v>0.29513888888888862</v>
      </c>
      <c r="P27" s="17"/>
      <c r="Q27" s="17">
        <f t="shared" si="19"/>
        <v>0.30555555555555569</v>
      </c>
      <c r="R27" s="17"/>
      <c r="S27" s="17">
        <f t="shared" si="9"/>
        <v>0.31597222222222165</v>
      </c>
      <c r="T27" s="17">
        <f t="shared" si="9"/>
        <v>0.32152777777777775</v>
      </c>
      <c r="U27" s="17">
        <f t="shared" si="9"/>
        <v>0.32673611111111112</v>
      </c>
      <c r="V27" s="17">
        <f t="shared" si="9"/>
        <v>0.33194444444444471</v>
      </c>
      <c r="W27" s="30">
        <f t="shared" si="9"/>
        <v>0.33715277777777763</v>
      </c>
      <c r="X27" s="17">
        <f t="shared" si="9"/>
        <v>0.34236111111111167</v>
      </c>
      <c r="Y27" s="17">
        <f t="shared" si="9"/>
        <v>0.34756944444444471</v>
      </c>
      <c r="Z27" s="17">
        <f t="shared" si="9"/>
        <v>0.35277777777777763</v>
      </c>
      <c r="AA27" s="17">
        <f t="shared" si="9"/>
        <v>0.35972222222222228</v>
      </c>
      <c r="AB27" s="36">
        <f t="shared" si="18"/>
        <v>0.3666666666666667</v>
      </c>
      <c r="AC27" s="17">
        <f t="shared" si="18"/>
        <v>0.37361111111111167</v>
      </c>
      <c r="AD27" s="36">
        <f t="shared" si="18"/>
        <v>0.38055555555555565</v>
      </c>
      <c r="AE27" s="17">
        <f t="shared" si="18"/>
        <v>0.38750000000000062</v>
      </c>
      <c r="AF27" s="17">
        <f t="shared" si="18"/>
        <v>0.39444444444444571</v>
      </c>
      <c r="AG27" s="17">
        <f t="shared" si="18"/>
        <v>0.40138888888888968</v>
      </c>
      <c r="AH27" s="17">
        <f t="shared" si="18"/>
        <v>0.40833333333333466</v>
      </c>
      <c r="AI27" s="17">
        <f t="shared" si="18"/>
        <v>0.41527777777777863</v>
      </c>
      <c r="AJ27" s="17">
        <f t="shared" si="18"/>
        <v>0.42222222222222372</v>
      </c>
      <c r="AK27" s="17">
        <f t="shared" si="18"/>
        <v>0.4291666666666677</v>
      </c>
      <c r="AL27" s="17">
        <f t="shared" si="18"/>
        <v>0.43611111111111267</v>
      </c>
      <c r="AM27" s="17">
        <f t="shared" si="18"/>
        <v>0.44305555555555765</v>
      </c>
      <c r="AN27" s="17">
        <f t="shared" si="18"/>
        <v>0.45000000000000162</v>
      </c>
      <c r="AO27" s="17">
        <f t="shared" si="18"/>
        <v>0.45694444444444671</v>
      </c>
      <c r="AP27" s="17">
        <f t="shared" si="18"/>
        <v>0.46388888888889068</v>
      </c>
      <c r="AQ27" s="17">
        <f t="shared" si="18"/>
        <v>0.47083333333333566</v>
      </c>
      <c r="AR27" s="17">
        <f t="shared" si="18"/>
        <v>0.47777777777778063</v>
      </c>
      <c r="AS27" s="36">
        <f t="shared" si="18"/>
        <v>0.48472222222222472</v>
      </c>
      <c r="AT27" s="17">
        <f t="shared" si="18"/>
        <v>0.49166666666666969</v>
      </c>
      <c r="AU27" s="17">
        <f t="shared" si="18"/>
        <v>0.49861111111111367</v>
      </c>
      <c r="AV27" s="36">
        <f t="shared" si="18"/>
        <v>0.50555555555555864</v>
      </c>
      <c r="AW27" s="17">
        <f t="shared" si="18"/>
        <v>0.51250000000000262</v>
      </c>
      <c r="AX27" s="17">
        <f t="shared" si="18"/>
        <v>0.51944444444444771</v>
      </c>
      <c r="AY27" s="17">
        <f t="shared" si="18"/>
        <v>0.52638888888889268</v>
      </c>
      <c r="AZ27" s="36">
        <f t="shared" si="18"/>
        <v>0.53333333333333666</v>
      </c>
      <c r="BA27" s="17">
        <f t="shared" si="18"/>
        <v>0.54027777777778174</v>
      </c>
      <c r="BB27" s="36">
        <f t="shared" si="10"/>
        <v>0.54722222222222572</v>
      </c>
      <c r="BC27" s="17">
        <f t="shared" si="10"/>
        <v>0.55416666666667069</v>
      </c>
      <c r="BD27" s="17">
        <f t="shared" si="10"/>
        <v>0.56111111111111567</v>
      </c>
      <c r="BE27" s="17">
        <f t="shared" si="10"/>
        <v>0.56805555555555964</v>
      </c>
      <c r="BF27" s="17">
        <f t="shared" si="10"/>
        <v>0.57500000000000473</v>
      </c>
      <c r="BG27" s="17">
        <f t="shared" si="10"/>
        <v>0.58194444444444871</v>
      </c>
      <c r="BH27" s="17">
        <f t="shared" si="10"/>
        <v>0.58888888888889368</v>
      </c>
      <c r="BI27" s="17">
        <f t="shared" si="10"/>
        <v>0.59583333333333866</v>
      </c>
      <c r="BJ27" s="17">
        <f t="shared" si="10"/>
        <v>0.60277777777778274</v>
      </c>
      <c r="BK27" s="17">
        <f t="shared" si="10"/>
        <v>0.60972222222222772</v>
      </c>
      <c r="BL27" s="17">
        <f t="shared" si="10"/>
        <v>0.61666666666667169</v>
      </c>
      <c r="BM27" s="17">
        <f t="shared" si="10"/>
        <v>0.62361111111111667</v>
      </c>
      <c r="BN27" s="17">
        <f t="shared" si="10"/>
        <v>0.63055555555556064</v>
      </c>
      <c r="BO27" s="17">
        <f t="shared" si="10"/>
        <v>0.63750000000000573</v>
      </c>
      <c r="BP27" s="17">
        <f t="shared" si="10"/>
        <v>0.6444444444444507</v>
      </c>
      <c r="BQ27" s="36">
        <f t="shared" si="10"/>
        <v>0.65138888888889468</v>
      </c>
      <c r="BR27" s="17">
        <f t="shared" si="16"/>
        <v>0.65833333333333965</v>
      </c>
      <c r="BS27" s="17">
        <f t="shared" si="16"/>
        <v>0.66527777777778374</v>
      </c>
      <c r="BT27" s="36">
        <f t="shared" si="16"/>
        <v>0.67222222222222872</v>
      </c>
      <c r="BU27" s="17">
        <f t="shared" si="16"/>
        <v>0.67916666666667369</v>
      </c>
      <c r="BV27" s="17">
        <f t="shared" si="16"/>
        <v>0.68611111111111767</v>
      </c>
      <c r="BW27" s="17">
        <f t="shared" si="11"/>
        <v>0.69305555555556264</v>
      </c>
      <c r="BX27" s="36">
        <f t="shared" si="11"/>
        <v>0.70000000000000673</v>
      </c>
      <c r="BY27" s="17">
        <f t="shared" si="11"/>
        <v>0.7069444444444517</v>
      </c>
      <c r="BZ27" s="36">
        <f t="shared" si="11"/>
        <v>0.71388888888889568</v>
      </c>
      <c r="CA27" s="17">
        <f t="shared" si="11"/>
        <v>0.72083333333334065</v>
      </c>
      <c r="CB27" s="17">
        <f t="shared" si="11"/>
        <v>0.72777777777778574</v>
      </c>
      <c r="CC27" s="17">
        <f t="shared" si="11"/>
        <v>0.73472222222222971</v>
      </c>
      <c r="CD27" s="17">
        <f t="shared" si="11"/>
        <v>0.74166666666667469</v>
      </c>
      <c r="CE27" s="17">
        <f t="shared" si="11"/>
        <v>0.74861111111111867</v>
      </c>
      <c r="CF27" s="17">
        <f t="shared" si="11"/>
        <v>0.75555555555556375</v>
      </c>
      <c r="CG27" s="17">
        <f t="shared" si="11"/>
        <v>0.76250000000000873</v>
      </c>
      <c r="CH27" s="17">
        <f t="shared" si="11"/>
        <v>0.7694444444444527</v>
      </c>
      <c r="CI27" s="17">
        <f t="shared" si="11"/>
        <v>0.77638888888889768</v>
      </c>
      <c r="CJ27" s="17">
        <f t="shared" si="11"/>
        <v>0.78333333333334165</v>
      </c>
      <c r="CK27" s="17">
        <f t="shared" si="11"/>
        <v>0.79027777777778674</v>
      </c>
      <c r="CL27" s="17">
        <f t="shared" si="11"/>
        <v>0.79722222222223171</v>
      </c>
      <c r="CM27" s="17">
        <f t="shared" si="14"/>
        <v>0.80416666666667569</v>
      </c>
      <c r="CN27" s="17">
        <f t="shared" si="14"/>
        <v>0.81111111111112066</v>
      </c>
      <c r="CO27" s="36">
        <f t="shared" si="14"/>
        <v>0.81805555555556475</v>
      </c>
      <c r="CP27" s="17">
        <f t="shared" si="14"/>
        <v>0.82500000000000973</v>
      </c>
      <c r="CQ27" s="17">
        <f t="shared" si="14"/>
        <v>0.8319444444444537</v>
      </c>
      <c r="CR27" s="36">
        <f t="shared" si="14"/>
        <v>0.83888888888889868</v>
      </c>
      <c r="CS27" s="17">
        <f t="shared" si="14"/>
        <v>0.84583333333334365</v>
      </c>
      <c r="CT27" s="17">
        <f t="shared" si="12"/>
        <v>0.85277777777778774</v>
      </c>
      <c r="CU27" s="17">
        <f t="shared" si="12"/>
        <v>0.85972222222223271</v>
      </c>
      <c r="CV27" s="36">
        <f t="shared" si="12"/>
        <v>0.86666666666667669</v>
      </c>
      <c r="CW27" s="17">
        <f t="shared" si="12"/>
        <v>0.87361111111112166</v>
      </c>
      <c r="CX27" s="36">
        <f t="shared" si="12"/>
        <v>0.88055555555556675</v>
      </c>
      <c r="CY27" s="17">
        <f t="shared" si="12"/>
        <v>0.88750000000001072</v>
      </c>
      <c r="CZ27" s="17">
        <f t="shared" si="12"/>
        <v>0.8944444444444557</v>
      </c>
      <c r="DA27" s="17">
        <f t="shared" si="12"/>
        <v>0.90138888888889968</v>
      </c>
      <c r="DB27" s="17">
        <f t="shared" si="12"/>
        <v>0.90833333333334465</v>
      </c>
      <c r="DC27" s="17">
        <f t="shared" si="12"/>
        <v>0.91527777777778974</v>
      </c>
      <c r="DD27" s="30">
        <f t="shared" si="12"/>
        <v>0.92222222222223371</v>
      </c>
      <c r="DE27" s="17">
        <f t="shared" si="12"/>
        <v>0.92916666666667869</v>
      </c>
      <c r="DF27" s="17">
        <f t="shared" si="12"/>
        <v>0.93611111111112266</v>
      </c>
      <c r="DG27" s="17">
        <f t="shared" si="12"/>
        <v>0.94305555555556775</v>
      </c>
      <c r="DH27" s="17">
        <f t="shared" si="12"/>
        <v>0.95347222222222217</v>
      </c>
      <c r="DI27" s="17">
        <f t="shared" si="17"/>
        <v>0.96388888888887669</v>
      </c>
      <c r="DJ27" s="17">
        <f t="shared" si="17"/>
        <v>0.97430555555553067</v>
      </c>
      <c r="DK27" s="36">
        <f t="shared" si="17"/>
        <v>0.98472222222218575</v>
      </c>
      <c r="DL27" s="17">
        <f t="shared" si="17"/>
        <v>0.99513888888883972</v>
      </c>
      <c r="DM27" s="17">
        <f t="shared" si="17"/>
        <v>1.0055555555554947</v>
      </c>
      <c r="DN27" s="17">
        <f t="shared" si="17"/>
        <v>1.0159722222221486</v>
      </c>
      <c r="DO27" s="17">
        <f t="shared" si="17"/>
        <v>1.0263888888888066</v>
      </c>
      <c r="DP27" s="30">
        <f t="shared" si="17"/>
        <v>1.0368055555554567</v>
      </c>
      <c r="DQ27" s="30">
        <f t="shared" si="17"/>
        <v>1.0472222222221168</v>
      </c>
      <c r="DR27" s="32">
        <f t="shared" si="17"/>
        <v>1.0576388888887667</v>
      </c>
    </row>
    <row r="28" spans="1:122" ht="17" thickBot="1" x14ac:dyDescent="0.25">
      <c r="A28" s="33" t="s">
        <v>12</v>
      </c>
      <c r="B28" s="33"/>
      <c r="C28" s="34" t="s">
        <v>14</v>
      </c>
      <c r="D28" s="34" t="s">
        <v>19</v>
      </c>
      <c r="E28" s="34" t="s">
        <v>13</v>
      </c>
      <c r="F28" s="34" t="s">
        <v>17</v>
      </c>
      <c r="G28" s="34" t="s">
        <v>22</v>
      </c>
      <c r="N28" s="34" t="s">
        <v>25</v>
      </c>
      <c r="P28" s="34" t="s">
        <v>26</v>
      </c>
      <c r="R28" s="34" t="s">
        <v>29</v>
      </c>
      <c r="T28" s="34" t="s">
        <v>32</v>
      </c>
      <c r="W28" s="34" t="s">
        <v>25</v>
      </c>
      <c r="X28" s="34" t="s">
        <v>34</v>
      </c>
      <c r="AB28" s="35" t="s">
        <v>18</v>
      </c>
      <c r="AD28" s="35" t="s">
        <v>23</v>
      </c>
      <c r="AS28" s="35" t="s">
        <v>28</v>
      </c>
      <c r="AV28" s="35" t="s">
        <v>31</v>
      </c>
      <c r="AZ28" s="35" t="s">
        <v>17</v>
      </c>
      <c r="BB28" s="35" t="s">
        <v>22</v>
      </c>
      <c r="BQ28" s="35" t="s">
        <v>32</v>
      </c>
      <c r="BT28" s="35" t="s">
        <v>34</v>
      </c>
      <c r="BX28" s="35" t="s">
        <v>18</v>
      </c>
      <c r="BZ28" s="35" t="s">
        <v>23</v>
      </c>
      <c r="CO28" s="35" t="s">
        <v>33</v>
      </c>
      <c r="CR28" s="35" t="s">
        <v>35</v>
      </c>
      <c r="CV28" s="35" t="s">
        <v>16</v>
      </c>
      <c r="CX28" s="35" t="s">
        <v>24</v>
      </c>
      <c r="DD28" s="34" t="s">
        <v>16</v>
      </c>
      <c r="DK28" s="35" t="s">
        <v>31</v>
      </c>
      <c r="DP28" s="34" t="s">
        <v>16</v>
      </c>
      <c r="DQ28" s="34" t="s">
        <v>31</v>
      </c>
      <c r="DR28" s="34" t="s">
        <v>24</v>
      </c>
    </row>
    <row r="29" spans="1:122" x14ac:dyDescent="0.2">
      <c r="A29" s="3" t="s">
        <v>7</v>
      </c>
      <c r="B29" s="21">
        <f>B27-$B$27</f>
        <v>0</v>
      </c>
      <c r="C29" s="29">
        <v>0.18402777777777779</v>
      </c>
      <c r="D29" s="28">
        <v>0.19444444444444445</v>
      </c>
      <c r="E29" s="19">
        <v>0.20486111111111113</v>
      </c>
      <c r="F29" s="19">
        <v>0.21527777777777801</v>
      </c>
      <c r="G29" s="19">
        <v>0.225694444444445</v>
      </c>
      <c r="H29" s="19">
        <v>0.23611111111111099</v>
      </c>
      <c r="I29" s="19">
        <v>0.24652777777777801</v>
      </c>
      <c r="J29" s="19">
        <v>0.25694444444444497</v>
      </c>
      <c r="K29" s="19">
        <v>0.26736111111111099</v>
      </c>
      <c r="L29" s="19">
        <v>0.27777777777777801</v>
      </c>
      <c r="M29" s="19">
        <v>0.28819444444444497</v>
      </c>
      <c r="N29" s="28">
        <v>0.29340277777777779</v>
      </c>
      <c r="O29" s="19">
        <v>0.2986111111111111</v>
      </c>
      <c r="P29" s="28">
        <v>0.30381944444444398</v>
      </c>
      <c r="Q29" s="19">
        <v>0.30902777777777801</v>
      </c>
      <c r="R29" s="28">
        <v>0.31423611111111199</v>
      </c>
      <c r="S29" s="19">
        <v>0.31944444444444597</v>
      </c>
      <c r="T29" s="19">
        <v>0.32465277777778001</v>
      </c>
      <c r="U29" s="19">
        <v>0.32986111111111399</v>
      </c>
      <c r="V29" s="19">
        <v>0.33680555555555558</v>
      </c>
      <c r="W29" s="15"/>
      <c r="X29" s="19">
        <v>0.34375</v>
      </c>
      <c r="Y29" s="19">
        <v>0.35069444444444398</v>
      </c>
      <c r="Z29" s="19">
        <v>0.35763888888888801</v>
      </c>
      <c r="AA29" s="19">
        <v>0.36458333333333198</v>
      </c>
      <c r="AB29" s="37">
        <v>0.37152777777777601</v>
      </c>
      <c r="AC29" s="19">
        <v>0.37847222222221999</v>
      </c>
      <c r="AD29" s="37">
        <v>0.38541666666666402</v>
      </c>
      <c r="AE29" s="19">
        <v>0.392361111111108</v>
      </c>
      <c r="AF29" s="19">
        <v>0.39930555555555203</v>
      </c>
      <c r="AG29" s="19">
        <v>0.406249999999996</v>
      </c>
      <c r="AH29" s="19">
        <v>0.41319444444443998</v>
      </c>
      <c r="AI29" s="19">
        <v>0.42013888888888401</v>
      </c>
      <c r="AJ29" s="19">
        <v>0.42708333333332799</v>
      </c>
      <c r="AK29" s="19">
        <v>0.43402777777777202</v>
      </c>
      <c r="AL29" s="19">
        <v>0.44097222222221599</v>
      </c>
      <c r="AM29" s="19">
        <v>0.44791666666666002</v>
      </c>
      <c r="AN29" s="19">
        <v>0.454861111111104</v>
      </c>
      <c r="AO29" s="19">
        <v>0.46180555555554798</v>
      </c>
      <c r="AP29" s="19">
        <v>0.46874999999999201</v>
      </c>
      <c r="AQ29" s="19">
        <v>0.47569444444443598</v>
      </c>
      <c r="AR29" s="19">
        <v>0.48263888888888001</v>
      </c>
      <c r="AS29" s="37">
        <v>0.48958333333332399</v>
      </c>
      <c r="AT29" s="19">
        <v>0.49652777777776802</v>
      </c>
      <c r="AU29" s="19">
        <v>0.503472222222211</v>
      </c>
      <c r="AV29" s="37">
        <v>0.51041666666665497</v>
      </c>
      <c r="AW29" s="19">
        <v>0.51736111111109895</v>
      </c>
      <c r="AX29" s="19">
        <v>0.52430555555554303</v>
      </c>
      <c r="AY29" s="19">
        <v>0.53124999999998701</v>
      </c>
      <c r="AZ29" s="37">
        <v>0.53819444444443099</v>
      </c>
      <c r="BA29" s="19">
        <v>0.54513888888887496</v>
      </c>
      <c r="BB29" s="37">
        <v>0.55208333333331905</v>
      </c>
      <c r="BC29" s="19">
        <v>0.55902777777776302</v>
      </c>
      <c r="BD29" s="19">
        <v>0.565972222222207</v>
      </c>
      <c r="BE29" s="19">
        <v>0.57291666666665098</v>
      </c>
      <c r="BF29" s="19">
        <v>0.57986111111109495</v>
      </c>
      <c r="BG29" s="19">
        <v>0.58680555555553904</v>
      </c>
      <c r="BH29" s="19">
        <v>0.59374999999998301</v>
      </c>
      <c r="BI29" s="19">
        <v>0.60069444444442699</v>
      </c>
      <c r="BJ29" s="19">
        <v>0.60763888888887096</v>
      </c>
      <c r="BK29" s="19">
        <v>0.61458333333331505</v>
      </c>
      <c r="BL29" s="19">
        <v>0.62152777777775903</v>
      </c>
      <c r="BM29" s="19">
        <v>0.628472222222203</v>
      </c>
      <c r="BN29" s="19">
        <v>0.63541666666664698</v>
      </c>
      <c r="BO29" s="19">
        <v>0.64236111111109095</v>
      </c>
      <c r="BP29" s="19">
        <v>0.64930555555553504</v>
      </c>
      <c r="BQ29" s="37">
        <v>0.65624999999997902</v>
      </c>
      <c r="BR29" s="19">
        <v>0.66319444444442299</v>
      </c>
      <c r="BS29" s="19">
        <v>0.67013888888886697</v>
      </c>
      <c r="BT29" s="37">
        <v>0.67708333333331105</v>
      </c>
      <c r="BU29" s="19">
        <v>0.68402777777775503</v>
      </c>
      <c r="BV29" s="19">
        <v>0.69097222222219901</v>
      </c>
      <c r="BW29" s="19">
        <v>0.69791666666664298</v>
      </c>
      <c r="BX29" s="37">
        <v>0.70486111111108696</v>
      </c>
      <c r="BY29" s="19">
        <v>0.71180555555553104</v>
      </c>
      <c r="BZ29" s="37">
        <v>0.71874999999997502</v>
      </c>
      <c r="CA29" s="19">
        <v>0.725694444444419</v>
      </c>
      <c r="CB29" s="19">
        <v>0.73263888888886297</v>
      </c>
      <c r="CC29" s="19">
        <v>0.73958333333330695</v>
      </c>
      <c r="CD29" s="19">
        <v>0.74652777777775103</v>
      </c>
      <c r="CE29" s="19">
        <v>0.75347222222219501</v>
      </c>
      <c r="CF29" s="19">
        <v>0.76041666666663899</v>
      </c>
      <c r="CG29" s="19">
        <v>0.76736111111108296</v>
      </c>
      <c r="CH29" s="19">
        <v>0.77430555555552705</v>
      </c>
      <c r="CI29" s="19">
        <v>0.78124999999997102</v>
      </c>
      <c r="CJ29" s="19">
        <v>0.788194444444414</v>
      </c>
      <c r="CK29" s="19">
        <v>0.79513888888885798</v>
      </c>
      <c r="CL29" s="19">
        <v>0.80208333333330195</v>
      </c>
      <c r="CM29" s="19">
        <v>0.80902777777774604</v>
      </c>
      <c r="CN29" s="19">
        <v>0.81597222222219001</v>
      </c>
      <c r="CO29" s="37">
        <v>0.82291666666663399</v>
      </c>
      <c r="CP29" s="19">
        <v>0.82986111111107796</v>
      </c>
      <c r="CQ29" s="19">
        <v>0.83680555555552205</v>
      </c>
      <c r="CR29" s="37">
        <v>0.84374999999996603</v>
      </c>
      <c r="CS29" s="19">
        <v>0.85069444444441</v>
      </c>
      <c r="CT29" s="19">
        <v>0.85763888888885398</v>
      </c>
      <c r="CU29" s="19">
        <v>0.86458333333329795</v>
      </c>
      <c r="CV29" s="37">
        <v>0.87152777777774204</v>
      </c>
      <c r="CW29" s="19">
        <v>0.87847222222218602</v>
      </c>
      <c r="CX29" s="37">
        <v>0.88541666666662999</v>
      </c>
      <c r="CY29" s="19">
        <v>0.89236111111107397</v>
      </c>
      <c r="CZ29" s="19">
        <v>0.89930555555551805</v>
      </c>
      <c r="DA29" s="19">
        <v>0.90624999999996203</v>
      </c>
      <c r="DB29" s="19">
        <v>0.91319444444440601</v>
      </c>
      <c r="DC29" s="19">
        <v>0.92013888888884998</v>
      </c>
      <c r="DD29" s="15"/>
      <c r="DE29" s="19">
        <v>0.93055555555555547</v>
      </c>
      <c r="DF29" s="19">
        <v>0.94097222222222221</v>
      </c>
      <c r="DG29" s="19">
        <v>0.95138888888888895</v>
      </c>
      <c r="DH29" s="19">
        <v>0.96180555555555602</v>
      </c>
      <c r="DI29" s="19">
        <v>0.97222222222222199</v>
      </c>
      <c r="DJ29" s="19">
        <v>0.98263888888888895</v>
      </c>
      <c r="DK29" s="37">
        <v>0.99305555555555602</v>
      </c>
      <c r="DL29" s="19">
        <v>1.0034722222222201</v>
      </c>
      <c r="DM29" s="19">
        <v>1.0138888888888899</v>
      </c>
      <c r="DN29" s="19">
        <v>1.02430555555556</v>
      </c>
      <c r="DO29" s="19">
        <v>1.0347222222222201</v>
      </c>
      <c r="DP29" s="19"/>
      <c r="DQ29" s="15"/>
      <c r="DR29" s="4"/>
    </row>
    <row r="30" spans="1:122" x14ac:dyDescent="0.2">
      <c r="A30" s="5" t="s">
        <v>51</v>
      </c>
      <c r="B30" s="13">
        <v>1.3888888888888889E-3</v>
      </c>
      <c r="C30" s="22">
        <f>C$29+$B30</f>
        <v>0.18541666666666667</v>
      </c>
      <c r="D30" s="2">
        <f>D$29+$B30</f>
        <v>0.19583333333333333</v>
      </c>
      <c r="E30" s="2">
        <f>E$29+$B30</f>
        <v>0.20625000000000002</v>
      </c>
      <c r="F30" s="2">
        <f t="shared" ref="F30:K30" si="20">F$29+$B30</f>
        <v>0.2166666666666669</v>
      </c>
      <c r="G30" s="2">
        <f t="shared" si="20"/>
        <v>0.22708333333333389</v>
      </c>
      <c r="H30" s="2">
        <f t="shared" si="20"/>
        <v>0.23749999999999988</v>
      </c>
      <c r="I30" s="2">
        <f t="shared" si="20"/>
        <v>0.2479166666666669</v>
      </c>
      <c r="J30" s="2">
        <f t="shared" si="20"/>
        <v>0.25833333333333386</v>
      </c>
      <c r="K30" s="2">
        <f t="shared" si="20"/>
        <v>0.26874999999999988</v>
      </c>
      <c r="L30" s="2">
        <f t="shared" ref="L30:Q30" si="21">L$29+$B30</f>
        <v>0.2791666666666669</v>
      </c>
      <c r="M30" s="2">
        <f t="shared" si="21"/>
        <v>0.28958333333333386</v>
      </c>
      <c r="N30" s="2">
        <f t="shared" si="21"/>
        <v>0.29479166666666667</v>
      </c>
      <c r="O30" s="2">
        <f t="shared" si="21"/>
        <v>0.3</v>
      </c>
      <c r="P30" s="2">
        <f t="shared" si="21"/>
        <v>0.30520833333333286</v>
      </c>
      <c r="Q30" s="2">
        <f t="shared" si="21"/>
        <v>0.3104166666666669</v>
      </c>
      <c r="R30" s="2">
        <f t="shared" ref="R30:T30" si="22">R$29+$B30</f>
        <v>0.31562500000000088</v>
      </c>
      <c r="S30" s="2">
        <f t="shared" si="22"/>
        <v>0.32083333333333486</v>
      </c>
      <c r="T30" s="2">
        <f t="shared" si="22"/>
        <v>0.32604166666666889</v>
      </c>
      <c r="U30" s="2">
        <f>U$29+$B30</f>
        <v>0.33125000000000288</v>
      </c>
      <c r="V30" s="2">
        <f>V$29+$B30</f>
        <v>0.33819444444444446</v>
      </c>
      <c r="W30" s="1"/>
      <c r="X30" s="2">
        <f>X$29+$B30</f>
        <v>0.34513888888888888</v>
      </c>
      <c r="Y30" s="2">
        <f>Y$29+$B30</f>
        <v>0.35208333333333286</v>
      </c>
      <c r="Z30" s="2">
        <f>Z$29+$B30</f>
        <v>0.35902777777777689</v>
      </c>
      <c r="AA30" s="2">
        <f>AA$29+$B30</f>
        <v>0.36597222222222087</v>
      </c>
      <c r="AB30" s="2">
        <f t="shared" ref="AB30:CM31" si="23">AB$29+$B30</f>
        <v>0.3729166666666649</v>
      </c>
      <c r="AC30" s="2">
        <f t="shared" si="23"/>
        <v>0.37986111111110887</v>
      </c>
      <c r="AD30" s="2">
        <f t="shared" si="23"/>
        <v>0.3868055555555529</v>
      </c>
      <c r="AE30" s="2">
        <f t="shared" si="23"/>
        <v>0.39374999999999688</v>
      </c>
      <c r="AF30" s="2">
        <f t="shared" si="23"/>
        <v>0.40069444444444091</v>
      </c>
      <c r="AG30" s="2">
        <f t="shared" si="23"/>
        <v>0.40763888888888489</v>
      </c>
      <c r="AH30" s="2">
        <f t="shared" si="23"/>
        <v>0.41458333333332886</v>
      </c>
      <c r="AI30" s="2">
        <f t="shared" si="23"/>
        <v>0.42152777777777289</v>
      </c>
      <c r="AJ30" s="2">
        <f t="shared" si="23"/>
        <v>0.42847222222221687</v>
      </c>
      <c r="AK30" s="2">
        <f t="shared" si="23"/>
        <v>0.4354166666666609</v>
      </c>
      <c r="AL30" s="2">
        <f t="shared" si="23"/>
        <v>0.44236111111110488</v>
      </c>
      <c r="AM30" s="2">
        <f t="shared" si="23"/>
        <v>0.44930555555554891</v>
      </c>
      <c r="AN30" s="2">
        <f t="shared" si="23"/>
        <v>0.45624999999999288</v>
      </c>
      <c r="AO30" s="2">
        <f t="shared" si="23"/>
        <v>0.46319444444443686</v>
      </c>
      <c r="AP30" s="2">
        <f t="shared" si="23"/>
        <v>0.47013888888888089</v>
      </c>
      <c r="AQ30" s="2">
        <f t="shared" si="23"/>
        <v>0.47708333333332487</v>
      </c>
      <c r="AR30" s="2">
        <f t="shared" si="23"/>
        <v>0.4840277777777689</v>
      </c>
      <c r="AS30" s="2">
        <f t="shared" si="23"/>
        <v>0.49097222222221287</v>
      </c>
      <c r="AT30" s="2">
        <f t="shared" si="23"/>
        <v>0.4979166666666569</v>
      </c>
      <c r="AU30" s="2">
        <f t="shared" si="23"/>
        <v>0.50486111111109988</v>
      </c>
      <c r="AV30" s="2">
        <f t="shared" si="23"/>
        <v>0.51180555555554386</v>
      </c>
      <c r="AW30" s="2">
        <f t="shared" si="23"/>
        <v>0.51874999999998783</v>
      </c>
      <c r="AX30" s="2">
        <f t="shared" si="23"/>
        <v>0.52569444444443192</v>
      </c>
      <c r="AY30" s="2">
        <f t="shared" si="23"/>
        <v>0.53263888888887589</v>
      </c>
      <c r="AZ30" s="2">
        <f t="shared" si="23"/>
        <v>0.53958333333331987</v>
      </c>
      <c r="BA30" s="2">
        <f t="shared" si="23"/>
        <v>0.54652777777776385</v>
      </c>
      <c r="BB30" s="2">
        <f t="shared" si="23"/>
        <v>0.55347222222220793</v>
      </c>
      <c r="BC30" s="2">
        <f t="shared" si="23"/>
        <v>0.56041666666665191</v>
      </c>
      <c r="BD30" s="2">
        <f t="shared" si="23"/>
        <v>0.56736111111109588</v>
      </c>
      <c r="BE30" s="2">
        <f t="shared" si="23"/>
        <v>0.57430555555553986</v>
      </c>
      <c r="BF30" s="2">
        <f t="shared" si="23"/>
        <v>0.58124999999998384</v>
      </c>
      <c r="BG30" s="2">
        <f t="shared" si="23"/>
        <v>0.58819444444442792</v>
      </c>
      <c r="BH30" s="2">
        <f t="shared" si="23"/>
        <v>0.5951388888888719</v>
      </c>
      <c r="BI30" s="2">
        <f t="shared" si="23"/>
        <v>0.60208333333331587</v>
      </c>
      <c r="BJ30" s="2">
        <f t="shared" si="23"/>
        <v>0.60902777777775985</v>
      </c>
      <c r="BK30" s="2">
        <f t="shared" si="23"/>
        <v>0.61597222222220394</v>
      </c>
      <c r="BL30" s="2">
        <f t="shared" si="23"/>
        <v>0.62291666666664791</v>
      </c>
      <c r="BM30" s="2">
        <f t="shared" si="23"/>
        <v>0.62986111111109189</v>
      </c>
      <c r="BN30" s="2">
        <f t="shared" si="23"/>
        <v>0.63680555555553586</v>
      </c>
      <c r="BO30" s="2">
        <f t="shared" si="23"/>
        <v>0.64374999999997984</v>
      </c>
      <c r="BP30" s="2">
        <f t="shared" si="23"/>
        <v>0.65069444444442393</v>
      </c>
      <c r="BQ30" s="2">
        <f t="shared" si="23"/>
        <v>0.6576388888888679</v>
      </c>
      <c r="BR30" s="2">
        <f t="shared" si="23"/>
        <v>0.66458333333331188</v>
      </c>
      <c r="BS30" s="2">
        <f t="shared" si="23"/>
        <v>0.67152777777775585</v>
      </c>
      <c r="BT30" s="2">
        <f t="shared" si="23"/>
        <v>0.67847222222219994</v>
      </c>
      <c r="BU30" s="2">
        <f t="shared" si="23"/>
        <v>0.68541666666664391</v>
      </c>
      <c r="BV30" s="2">
        <f t="shared" si="23"/>
        <v>0.69236111111108789</v>
      </c>
      <c r="BW30" s="2">
        <f t="shared" si="23"/>
        <v>0.69930555555553187</v>
      </c>
      <c r="BX30" s="2">
        <f t="shared" si="23"/>
        <v>0.70624999999997584</v>
      </c>
      <c r="BY30" s="2">
        <f t="shared" si="23"/>
        <v>0.71319444444441993</v>
      </c>
      <c r="BZ30" s="2">
        <f t="shared" si="23"/>
        <v>0.7201388888888639</v>
      </c>
      <c r="CA30" s="2">
        <f t="shared" si="23"/>
        <v>0.72708333333330788</v>
      </c>
      <c r="CB30" s="2">
        <f t="shared" si="23"/>
        <v>0.73402777777775186</v>
      </c>
      <c r="CC30" s="2">
        <f t="shared" si="23"/>
        <v>0.74097222222219583</v>
      </c>
      <c r="CD30" s="2">
        <f t="shared" si="23"/>
        <v>0.74791666666663992</v>
      </c>
      <c r="CE30" s="2">
        <f t="shared" si="23"/>
        <v>0.75486111111108389</v>
      </c>
      <c r="CF30" s="2">
        <f t="shared" si="23"/>
        <v>0.76180555555552787</v>
      </c>
      <c r="CG30" s="2">
        <f t="shared" si="23"/>
        <v>0.76874999999997184</v>
      </c>
      <c r="CH30" s="2">
        <f t="shared" si="23"/>
        <v>0.77569444444441593</v>
      </c>
      <c r="CI30" s="2">
        <f t="shared" si="23"/>
        <v>0.78263888888885991</v>
      </c>
      <c r="CJ30" s="2">
        <f t="shared" si="23"/>
        <v>0.78958333333330288</v>
      </c>
      <c r="CK30" s="2">
        <f t="shared" si="23"/>
        <v>0.79652777777774686</v>
      </c>
      <c r="CL30" s="2">
        <f t="shared" si="23"/>
        <v>0.80347222222219083</v>
      </c>
      <c r="CM30" s="2">
        <f t="shared" si="23"/>
        <v>0.81041666666663492</v>
      </c>
      <c r="CN30" s="2">
        <f t="shared" ref="CN30:DG34" si="24">CN$29+$B30</f>
        <v>0.8173611111110789</v>
      </c>
      <c r="CO30" s="2">
        <f t="shared" si="24"/>
        <v>0.82430555555552287</v>
      </c>
      <c r="CP30" s="2">
        <f t="shared" si="24"/>
        <v>0.83124999999996685</v>
      </c>
      <c r="CQ30" s="2">
        <f t="shared" si="24"/>
        <v>0.83819444444441094</v>
      </c>
      <c r="CR30" s="2">
        <f t="shared" si="24"/>
        <v>0.84513888888885491</v>
      </c>
      <c r="CS30" s="2">
        <f t="shared" si="24"/>
        <v>0.85208333333329889</v>
      </c>
      <c r="CT30" s="2">
        <f t="shared" si="24"/>
        <v>0.85902777777774286</v>
      </c>
      <c r="CU30" s="2">
        <f t="shared" si="24"/>
        <v>0.86597222222218684</v>
      </c>
      <c r="CV30" s="2">
        <f t="shared" si="24"/>
        <v>0.87291666666663092</v>
      </c>
      <c r="CW30" s="2">
        <f t="shared" si="24"/>
        <v>0.8798611111110749</v>
      </c>
      <c r="CX30" s="2">
        <f t="shared" si="24"/>
        <v>0.88680555555551888</v>
      </c>
      <c r="CY30" s="2">
        <f t="shared" si="24"/>
        <v>0.89374999999996285</v>
      </c>
      <c r="CZ30" s="2">
        <f t="shared" si="24"/>
        <v>0.90069444444440694</v>
      </c>
      <c r="DA30" s="2">
        <f t="shared" si="24"/>
        <v>0.90763888888885091</v>
      </c>
      <c r="DB30" s="2">
        <f t="shared" si="24"/>
        <v>0.91458333333329489</v>
      </c>
      <c r="DC30" s="2">
        <f t="shared" si="24"/>
        <v>0.92152777777773887</v>
      </c>
      <c r="DD30" s="1"/>
      <c r="DE30" s="2">
        <f t="shared" si="24"/>
        <v>0.93194444444444435</v>
      </c>
      <c r="DF30" s="2">
        <f t="shared" si="24"/>
        <v>0.94236111111111109</v>
      </c>
      <c r="DG30" s="2">
        <f t="shared" si="24"/>
        <v>0.95277777777777783</v>
      </c>
      <c r="DH30" s="2">
        <f t="shared" ref="DG30:DO45" si="25">DH$29+$B30</f>
        <v>0.96319444444444491</v>
      </c>
      <c r="DI30" s="2">
        <f t="shared" si="25"/>
        <v>0.97361111111111087</v>
      </c>
      <c r="DJ30" s="2">
        <f t="shared" si="25"/>
        <v>0.98402777777777783</v>
      </c>
      <c r="DK30" s="2">
        <f t="shared" si="25"/>
        <v>0.99444444444444491</v>
      </c>
      <c r="DL30" s="2">
        <f t="shared" si="25"/>
        <v>1.004861111111109</v>
      </c>
      <c r="DM30" s="2">
        <f t="shared" si="25"/>
        <v>1.0152777777777788</v>
      </c>
      <c r="DN30" s="2">
        <f t="shared" si="25"/>
        <v>1.0256944444444489</v>
      </c>
      <c r="DO30" s="2">
        <f t="shared" si="25"/>
        <v>1.036111111111109</v>
      </c>
      <c r="DP30" s="2"/>
      <c r="DQ30" s="1"/>
      <c r="DR30" s="23"/>
    </row>
    <row r="31" spans="1:122" x14ac:dyDescent="0.2">
      <c r="A31" s="5" t="s">
        <v>52</v>
      </c>
      <c r="B31" s="13">
        <v>2.7777777777777779E-3</v>
      </c>
      <c r="C31" s="22">
        <f t="shared" ref="C31:N52" si="26">C$29+$B31</f>
        <v>0.18680555555555556</v>
      </c>
      <c r="D31" s="2">
        <f t="shared" si="26"/>
        <v>0.19722222222222222</v>
      </c>
      <c r="E31" s="2">
        <f t="shared" si="26"/>
        <v>0.2076388888888889</v>
      </c>
      <c r="F31" s="2">
        <f t="shared" si="26"/>
        <v>0.21805555555555578</v>
      </c>
      <c r="G31" s="2">
        <f t="shared" si="26"/>
        <v>0.22847222222222277</v>
      </c>
      <c r="H31" s="2">
        <f t="shared" si="26"/>
        <v>0.23888888888888876</v>
      </c>
      <c r="I31" s="2">
        <f t="shared" si="26"/>
        <v>0.24930555555555578</v>
      </c>
      <c r="J31" s="2">
        <f t="shared" si="26"/>
        <v>0.25972222222222274</v>
      </c>
      <c r="K31" s="2">
        <f t="shared" si="26"/>
        <v>0.27013888888888876</v>
      </c>
      <c r="L31" s="2">
        <f t="shared" si="26"/>
        <v>0.28055555555555578</v>
      </c>
      <c r="M31" s="2">
        <f t="shared" si="26"/>
        <v>0.29097222222222274</v>
      </c>
      <c r="N31" s="2">
        <f t="shared" si="26"/>
        <v>0.29618055555555556</v>
      </c>
      <c r="O31" s="2">
        <f t="shared" ref="O31:AD44" si="27">O$29+$B31</f>
        <v>0.30138888888888887</v>
      </c>
      <c r="P31" s="2">
        <f t="shared" si="27"/>
        <v>0.30659722222222174</v>
      </c>
      <c r="Q31" s="2">
        <f t="shared" si="27"/>
        <v>0.31180555555555578</v>
      </c>
      <c r="R31" s="2">
        <f t="shared" si="27"/>
        <v>0.31701388888888976</v>
      </c>
      <c r="S31" s="2">
        <f t="shared" si="27"/>
        <v>0.32222222222222374</v>
      </c>
      <c r="T31" s="2">
        <f t="shared" si="27"/>
        <v>0.32743055555555778</v>
      </c>
      <c r="U31" s="2">
        <f t="shared" si="27"/>
        <v>0.33263888888889176</v>
      </c>
      <c r="V31" s="2">
        <f t="shared" si="27"/>
        <v>0.33958333333333335</v>
      </c>
      <c r="W31" s="1"/>
      <c r="X31" s="2">
        <f t="shared" si="27"/>
        <v>0.34652777777777777</v>
      </c>
      <c r="Y31" s="2">
        <f t="shared" si="27"/>
        <v>0.35347222222222174</v>
      </c>
      <c r="Z31" s="2">
        <f t="shared" si="27"/>
        <v>0.36041666666666577</v>
      </c>
      <c r="AA31" s="2">
        <f t="shared" si="27"/>
        <v>0.36736111111110975</v>
      </c>
      <c r="AB31" s="2">
        <f t="shared" si="27"/>
        <v>0.37430555555555378</v>
      </c>
      <c r="AC31" s="2">
        <f t="shared" si="27"/>
        <v>0.38124999999999776</v>
      </c>
      <c r="AD31" s="2">
        <f t="shared" si="27"/>
        <v>0.38819444444444179</v>
      </c>
      <c r="AE31" s="2">
        <f t="shared" si="23"/>
        <v>0.39513888888888576</v>
      </c>
      <c r="AF31" s="2">
        <f t="shared" si="23"/>
        <v>0.4020833333333298</v>
      </c>
      <c r="AG31" s="2">
        <f t="shared" si="23"/>
        <v>0.40902777777777377</v>
      </c>
      <c r="AH31" s="2">
        <f t="shared" si="23"/>
        <v>0.41597222222221775</v>
      </c>
      <c r="AI31" s="2">
        <f t="shared" si="23"/>
        <v>0.42291666666666178</v>
      </c>
      <c r="AJ31" s="2">
        <f t="shared" si="23"/>
        <v>0.42986111111110575</v>
      </c>
      <c r="AK31" s="2">
        <f t="shared" si="23"/>
        <v>0.43680555555554978</v>
      </c>
      <c r="AL31" s="2">
        <f t="shared" si="23"/>
        <v>0.44374999999999376</v>
      </c>
      <c r="AM31" s="2">
        <f t="shared" si="23"/>
        <v>0.45069444444443779</v>
      </c>
      <c r="AN31" s="2">
        <f t="shared" si="23"/>
        <v>0.45763888888888177</v>
      </c>
      <c r="AO31" s="2">
        <f t="shared" si="23"/>
        <v>0.46458333333332574</v>
      </c>
      <c r="AP31" s="2">
        <f t="shared" si="23"/>
        <v>0.47152777777776977</v>
      </c>
      <c r="AQ31" s="2">
        <f t="shared" si="23"/>
        <v>0.47847222222221375</v>
      </c>
      <c r="AR31" s="2">
        <f t="shared" si="23"/>
        <v>0.48541666666665778</v>
      </c>
      <c r="AS31" s="2">
        <f t="shared" si="23"/>
        <v>0.49236111111110176</v>
      </c>
      <c r="AT31" s="2">
        <f t="shared" si="23"/>
        <v>0.49930555555554579</v>
      </c>
      <c r="AU31" s="2">
        <f t="shared" si="23"/>
        <v>0.50624999999998876</v>
      </c>
      <c r="AV31" s="2">
        <f t="shared" si="23"/>
        <v>0.51319444444443274</v>
      </c>
      <c r="AW31" s="2">
        <f t="shared" si="23"/>
        <v>0.52013888888887672</v>
      </c>
      <c r="AX31" s="2">
        <f t="shared" si="23"/>
        <v>0.5270833333333208</v>
      </c>
      <c r="AY31" s="2">
        <f t="shared" si="23"/>
        <v>0.53402777777776478</v>
      </c>
      <c r="AZ31" s="2">
        <f t="shared" si="23"/>
        <v>0.54097222222220875</v>
      </c>
      <c r="BA31" s="2">
        <f t="shared" si="23"/>
        <v>0.54791666666665273</v>
      </c>
      <c r="BB31" s="2">
        <f t="shared" si="23"/>
        <v>0.55486111111109682</v>
      </c>
      <c r="BC31" s="2">
        <f t="shared" si="23"/>
        <v>0.56180555555554079</v>
      </c>
      <c r="BD31" s="2">
        <f t="shared" si="23"/>
        <v>0.56874999999998477</v>
      </c>
      <c r="BE31" s="2">
        <f t="shared" si="23"/>
        <v>0.57569444444442874</v>
      </c>
      <c r="BF31" s="2">
        <f t="shared" si="23"/>
        <v>0.58263888888887272</v>
      </c>
      <c r="BG31" s="2">
        <f t="shared" si="23"/>
        <v>0.58958333333331681</v>
      </c>
      <c r="BH31" s="2">
        <f t="shared" si="23"/>
        <v>0.59652777777776078</v>
      </c>
      <c r="BI31" s="2">
        <f t="shared" si="23"/>
        <v>0.60347222222220476</v>
      </c>
      <c r="BJ31" s="2">
        <f t="shared" si="23"/>
        <v>0.61041666666664873</v>
      </c>
      <c r="BK31" s="2">
        <f t="shared" si="23"/>
        <v>0.61736111111109282</v>
      </c>
      <c r="BL31" s="2">
        <f t="shared" si="23"/>
        <v>0.6243055555555368</v>
      </c>
      <c r="BM31" s="2">
        <f t="shared" si="23"/>
        <v>0.63124999999998077</v>
      </c>
      <c r="BN31" s="2">
        <f t="shared" si="23"/>
        <v>0.63819444444442475</v>
      </c>
      <c r="BO31" s="2">
        <f t="shared" si="23"/>
        <v>0.64513888888886872</v>
      </c>
      <c r="BP31" s="2">
        <f t="shared" si="23"/>
        <v>0.65208333333331281</v>
      </c>
      <c r="BQ31" s="2">
        <f t="shared" si="23"/>
        <v>0.65902777777775678</v>
      </c>
      <c r="BR31" s="2">
        <f t="shared" si="23"/>
        <v>0.66597222222220076</v>
      </c>
      <c r="BS31" s="2">
        <f t="shared" si="23"/>
        <v>0.67291666666664474</v>
      </c>
      <c r="BT31" s="2">
        <f t="shared" si="23"/>
        <v>0.67986111111108882</v>
      </c>
      <c r="BU31" s="2">
        <f t="shared" si="23"/>
        <v>0.6868055555555328</v>
      </c>
      <c r="BV31" s="2">
        <f t="shared" si="23"/>
        <v>0.69374999999997677</v>
      </c>
      <c r="BW31" s="2">
        <f t="shared" si="23"/>
        <v>0.70069444444442075</v>
      </c>
      <c r="BX31" s="2">
        <f t="shared" si="23"/>
        <v>0.70763888888886473</v>
      </c>
      <c r="BY31" s="2">
        <f t="shared" si="23"/>
        <v>0.71458333333330881</v>
      </c>
      <c r="BZ31" s="2">
        <f t="shared" si="23"/>
        <v>0.72152777777775279</v>
      </c>
      <c r="CA31" s="2">
        <f t="shared" si="23"/>
        <v>0.72847222222219676</v>
      </c>
      <c r="CB31" s="2">
        <f t="shared" si="23"/>
        <v>0.73541666666664074</v>
      </c>
      <c r="CC31" s="2">
        <f t="shared" si="23"/>
        <v>0.74236111111108471</v>
      </c>
      <c r="CD31" s="2">
        <f t="shared" si="23"/>
        <v>0.7493055555555288</v>
      </c>
      <c r="CE31" s="2">
        <f t="shared" si="23"/>
        <v>0.75624999999997278</v>
      </c>
      <c r="CF31" s="2">
        <f t="shared" si="23"/>
        <v>0.76319444444441675</v>
      </c>
      <c r="CG31" s="2">
        <f t="shared" si="23"/>
        <v>0.77013888888886073</v>
      </c>
      <c r="CH31" s="2">
        <f t="shared" si="23"/>
        <v>0.77708333333330482</v>
      </c>
      <c r="CI31" s="2">
        <f t="shared" si="23"/>
        <v>0.78402777777774879</v>
      </c>
      <c r="CJ31" s="2">
        <f t="shared" si="23"/>
        <v>0.79097222222219177</v>
      </c>
      <c r="CK31" s="2">
        <f t="shared" si="23"/>
        <v>0.79791666666663574</v>
      </c>
      <c r="CL31" s="2">
        <f t="shared" si="23"/>
        <v>0.80486111111107972</v>
      </c>
      <c r="CM31" s="2">
        <f t="shared" si="23"/>
        <v>0.81180555555552381</v>
      </c>
      <c r="CN31" s="2">
        <f t="shared" si="24"/>
        <v>0.81874999999996778</v>
      </c>
      <c r="CO31" s="2">
        <f t="shared" si="24"/>
        <v>0.82569444444441176</v>
      </c>
      <c r="CP31" s="2">
        <f t="shared" si="24"/>
        <v>0.83263888888885573</v>
      </c>
      <c r="CQ31" s="2">
        <f t="shared" si="24"/>
        <v>0.83958333333329982</v>
      </c>
      <c r="CR31" s="2">
        <f t="shared" si="24"/>
        <v>0.8465277777777438</v>
      </c>
      <c r="CS31" s="2">
        <f t="shared" si="24"/>
        <v>0.85347222222218777</v>
      </c>
      <c r="CT31" s="2">
        <f t="shared" si="24"/>
        <v>0.86041666666663175</v>
      </c>
      <c r="CU31" s="2">
        <f t="shared" si="24"/>
        <v>0.86736111111107572</v>
      </c>
      <c r="CV31" s="2">
        <f t="shared" si="24"/>
        <v>0.87430555555551981</v>
      </c>
      <c r="CW31" s="2">
        <f t="shared" si="24"/>
        <v>0.88124999999996378</v>
      </c>
      <c r="CX31" s="2">
        <f t="shared" si="24"/>
        <v>0.88819444444440776</v>
      </c>
      <c r="CY31" s="2">
        <f t="shared" si="24"/>
        <v>0.89513888888885174</v>
      </c>
      <c r="CZ31" s="2">
        <f t="shared" si="24"/>
        <v>0.90208333333329582</v>
      </c>
      <c r="DA31" s="2">
        <f t="shared" si="24"/>
        <v>0.9090277777777398</v>
      </c>
      <c r="DB31" s="2">
        <f t="shared" si="24"/>
        <v>0.91597222222218377</v>
      </c>
      <c r="DC31" s="2">
        <f t="shared" si="24"/>
        <v>0.92291666666662775</v>
      </c>
      <c r="DD31" s="1"/>
      <c r="DE31" s="2">
        <f t="shared" si="24"/>
        <v>0.93333333333333324</v>
      </c>
      <c r="DF31" s="2">
        <f t="shared" si="24"/>
        <v>0.94374999999999998</v>
      </c>
      <c r="DG31" s="2">
        <f t="shared" si="25"/>
        <v>0.95416666666666672</v>
      </c>
      <c r="DH31" s="2">
        <f t="shared" si="25"/>
        <v>0.96458333333333379</v>
      </c>
      <c r="DI31" s="2">
        <f t="shared" si="25"/>
        <v>0.97499999999999976</v>
      </c>
      <c r="DJ31" s="2">
        <f t="shared" si="25"/>
        <v>0.98541666666666672</v>
      </c>
      <c r="DK31" s="2">
        <f t="shared" si="25"/>
        <v>0.99583333333333379</v>
      </c>
      <c r="DL31" s="2">
        <f t="shared" si="25"/>
        <v>1.0062499999999979</v>
      </c>
      <c r="DM31" s="2">
        <f t="shared" si="25"/>
        <v>1.0166666666666677</v>
      </c>
      <c r="DN31" s="2">
        <f t="shared" si="25"/>
        <v>1.0270833333333378</v>
      </c>
      <c r="DO31" s="2">
        <f t="shared" si="25"/>
        <v>1.0374999999999979</v>
      </c>
      <c r="DP31" s="2"/>
      <c r="DQ31" s="1"/>
      <c r="DR31" s="23"/>
    </row>
    <row r="32" spans="1:122" x14ac:dyDescent="0.2">
      <c r="A32" s="5" t="s">
        <v>50</v>
      </c>
      <c r="B32" s="13">
        <v>3.472222222222222E-3</v>
      </c>
      <c r="C32" s="22">
        <f t="shared" si="26"/>
        <v>0.1875</v>
      </c>
      <c r="D32" s="2">
        <f t="shared" si="26"/>
        <v>0.19791666666666666</v>
      </c>
      <c r="E32" s="2">
        <f t="shared" si="26"/>
        <v>0.20833333333333334</v>
      </c>
      <c r="F32" s="2">
        <f t="shared" si="26"/>
        <v>0.21875000000000022</v>
      </c>
      <c r="G32" s="2">
        <f t="shared" si="26"/>
        <v>0.22916666666666721</v>
      </c>
      <c r="H32" s="2">
        <f t="shared" si="26"/>
        <v>0.2395833333333332</v>
      </c>
      <c r="I32" s="2">
        <f t="shared" si="26"/>
        <v>0.25000000000000022</v>
      </c>
      <c r="J32" s="2">
        <f t="shared" si="26"/>
        <v>0.26041666666666718</v>
      </c>
      <c r="K32" s="2">
        <f t="shared" si="26"/>
        <v>0.2708333333333332</v>
      </c>
      <c r="L32" s="2">
        <f t="shared" si="26"/>
        <v>0.28125000000000022</v>
      </c>
      <c r="M32" s="2">
        <f t="shared" si="26"/>
        <v>0.29166666666666718</v>
      </c>
      <c r="N32" s="2">
        <f t="shared" si="26"/>
        <v>0.296875</v>
      </c>
      <c r="O32" s="2">
        <f t="shared" si="27"/>
        <v>0.30208333333333331</v>
      </c>
      <c r="P32" s="2">
        <f t="shared" si="27"/>
        <v>0.30729166666666619</v>
      </c>
      <c r="Q32" s="2">
        <f t="shared" si="27"/>
        <v>0.31250000000000022</v>
      </c>
      <c r="R32" s="2">
        <f t="shared" si="27"/>
        <v>0.3177083333333342</v>
      </c>
      <c r="S32" s="2">
        <f t="shared" si="27"/>
        <v>0.32291666666666818</v>
      </c>
      <c r="T32" s="2">
        <f t="shared" si="27"/>
        <v>0.32812500000000222</v>
      </c>
      <c r="U32" s="2">
        <f t="shared" si="27"/>
        <v>0.3333333333333362</v>
      </c>
      <c r="V32" s="2">
        <f t="shared" si="27"/>
        <v>0.34027777777777779</v>
      </c>
      <c r="W32" s="1"/>
      <c r="X32" s="2">
        <f t="shared" si="27"/>
        <v>0.34722222222222221</v>
      </c>
      <c r="Y32" s="2">
        <f t="shared" si="27"/>
        <v>0.35416666666666619</v>
      </c>
      <c r="Z32" s="2">
        <f t="shared" si="27"/>
        <v>0.36111111111111022</v>
      </c>
      <c r="AA32" s="2">
        <f t="shared" si="27"/>
        <v>0.36805555555555419</v>
      </c>
      <c r="AB32" s="2">
        <f t="shared" ref="AB32:CM35" si="28">AB$29+$B32</f>
        <v>0.37499999999999822</v>
      </c>
      <c r="AC32" s="2">
        <f t="shared" si="28"/>
        <v>0.3819444444444422</v>
      </c>
      <c r="AD32" s="2">
        <f t="shared" si="28"/>
        <v>0.38888888888888623</v>
      </c>
      <c r="AE32" s="2">
        <f t="shared" si="28"/>
        <v>0.39583333333333021</v>
      </c>
      <c r="AF32" s="2">
        <f t="shared" si="28"/>
        <v>0.40277777777777424</v>
      </c>
      <c r="AG32" s="2">
        <f t="shared" si="28"/>
        <v>0.40972222222221821</v>
      </c>
      <c r="AH32" s="2">
        <f t="shared" si="28"/>
        <v>0.41666666666666219</v>
      </c>
      <c r="AI32" s="2">
        <f t="shared" si="28"/>
        <v>0.42361111111110622</v>
      </c>
      <c r="AJ32" s="2">
        <f t="shared" si="28"/>
        <v>0.4305555555555502</v>
      </c>
      <c r="AK32" s="2">
        <f t="shared" si="28"/>
        <v>0.43749999999999423</v>
      </c>
      <c r="AL32" s="2">
        <f t="shared" si="28"/>
        <v>0.4444444444444382</v>
      </c>
      <c r="AM32" s="2">
        <f t="shared" si="28"/>
        <v>0.45138888888888223</v>
      </c>
      <c r="AN32" s="2">
        <f t="shared" si="28"/>
        <v>0.45833333333332621</v>
      </c>
      <c r="AO32" s="2">
        <f t="shared" si="28"/>
        <v>0.46527777777777019</v>
      </c>
      <c r="AP32" s="2">
        <f t="shared" si="28"/>
        <v>0.47222222222221422</v>
      </c>
      <c r="AQ32" s="2">
        <f t="shared" si="28"/>
        <v>0.47916666666665819</v>
      </c>
      <c r="AR32" s="2">
        <f t="shared" si="28"/>
        <v>0.48611111111110222</v>
      </c>
      <c r="AS32" s="2">
        <f t="shared" si="28"/>
        <v>0.4930555555555462</v>
      </c>
      <c r="AT32" s="2">
        <f t="shared" si="28"/>
        <v>0.49999999999999023</v>
      </c>
      <c r="AU32" s="2">
        <f t="shared" si="28"/>
        <v>0.50694444444443321</v>
      </c>
      <c r="AV32" s="2">
        <f t="shared" si="28"/>
        <v>0.51388888888887718</v>
      </c>
      <c r="AW32" s="2">
        <f t="shared" si="28"/>
        <v>0.52083333333332116</v>
      </c>
      <c r="AX32" s="2">
        <f t="shared" si="28"/>
        <v>0.52777777777776524</v>
      </c>
      <c r="AY32" s="2">
        <f t="shared" si="28"/>
        <v>0.53472222222220922</v>
      </c>
      <c r="AZ32" s="2">
        <f t="shared" si="28"/>
        <v>0.5416666666666532</v>
      </c>
      <c r="BA32" s="2">
        <f t="shared" si="28"/>
        <v>0.54861111111109717</v>
      </c>
      <c r="BB32" s="2">
        <f t="shared" si="28"/>
        <v>0.55555555555554126</v>
      </c>
      <c r="BC32" s="2">
        <f t="shared" si="28"/>
        <v>0.56249999999998523</v>
      </c>
      <c r="BD32" s="2">
        <f t="shared" si="28"/>
        <v>0.56944444444442921</v>
      </c>
      <c r="BE32" s="2">
        <f t="shared" si="28"/>
        <v>0.57638888888887319</v>
      </c>
      <c r="BF32" s="2">
        <f t="shared" si="28"/>
        <v>0.58333333333331716</v>
      </c>
      <c r="BG32" s="2">
        <f t="shared" si="28"/>
        <v>0.59027777777776125</v>
      </c>
      <c r="BH32" s="2">
        <f t="shared" si="28"/>
        <v>0.59722222222220522</v>
      </c>
      <c r="BI32" s="2">
        <f t="shared" si="28"/>
        <v>0.6041666666666492</v>
      </c>
      <c r="BJ32" s="2">
        <f t="shared" si="28"/>
        <v>0.61111111111109317</v>
      </c>
      <c r="BK32" s="2">
        <f t="shared" si="28"/>
        <v>0.61805555555553726</v>
      </c>
      <c r="BL32" s="2">
        <f t="shared" si="28"/>
        <v>0.62499999999998124</v>
      </c>
      <c r="BM32" s="2">
        <f t="shared" si="28"/>
        <v>0.63194444444442521</v>
      </c>
      <c r="BN32" s="2">
        <f t="shared" si="28"/>
        <v>0.63888888888886919</v>
      </c>
      <c r="BO32" s="2">
        <f t="shared" si="28"/>
        <v>0.64583333333331316</v>
      </c>
      <c r="BP32" s="2">
        <f t="shared" si="28"/>
        <v>0.65277777777775725</v>
      </c>
      <c r="BQ32" s="2">
        <f t="shared" si="28"/>
        <v>0.65972222222220123</v>
      </c>
      <c r="BR32" s="2">
        <f t="shared" si="28"/>
        <v>0.6666666666666452</v>
      </c>
      <c r="BS32" s="2">
        <f t="shared" si="28"/>
        <v>0.67361111111108918</v>
      </c>
      <c r="BT32" s="2">
        <f t="shared" si="28"/>
        <v>0.68055555555553326</v>
      </c>
      <c r="BU32" s="2">
        <f t="shared" si="28"/>
        <v>0.68749999999997724</v>
      </c>
      <c r="BV32" s="2">
        <f t="shared" si="28"/>
        <v>0.69444444444442122</v>
      </c>
      <c r="BW32" s="2">
        <f t="shared" si="28"/>
        <v>0.70138888888886519</v>
      </c>
      <c r="BX32" s="2">
        <f t="shared" si="28"/>
        <v>0.70833333333330917</v>
      </c>
      <c r="BY32" s="2">
        <f t="shared" si="28"/>
        <v>0.71527777777775325</v>
      </c>
      <c r="BZ32" s="2">
        <f t="shared" si="28"/>
        <v>0.72222222222219723</v>
      </c>
      <c r="CA32" s="2">
        <f t="shared" si="28"/>
        <v>0.72916666666664121</v>
      </c>
      <c r="CB32" s="2">
        <f t="shared" si="28"/>
        <v>0.73611111111108518</v>
      </c>
      <c r="CC32" s="2">
        <f t="shared" si="28"/>
        <v>0.74305555555552916</v>
      </c>
      <c r="CD32" s="2">
        <f t="shared" si="28"/>
        <v>0.74999999999997324</v>
      </c>
      <c r="CE32" s="2">
        <f t="shared" si="28"/>
        <v>0.75694444444441722</v>
      </c>
      <c r="CF32" s="2">
        <f t="shared" si="28"/>
        <v>0.76388888888886119</v>
      </c>
      <c r="CG32" s="2">
        <f t="shared" si="28"/>
        <v>0.77083333333330517</v>
      </c>
      <c r="CH32" s="2">
        <f t="shared" si="28"/>
        <v>0.77777777777774926</v>
      </c>
      <c r="CI32" s="2">
        <f t="shared" si="28"/>
        <v>0.78472222222219323</v>
      </c>
      <c r="CJ32" s="2">
        <f t="shared" si="28"/>
        <v>0.79166666666663621</v>
      </c>
      <c r="CK32" s="2">
        <f t="shared" si="28"/>
        <v>0.79861111111108019</v>
      </c>
      <c r="CL32" s="2">
        <f t="shared" si="28"/>
        <v>0.80555555555552416</v>
      </c>
      <c r="CM32" s="2">
        <f t="shared" si="28"/>
        <v>0.81249999999996825</v>
      </c>
      <c r="CN32" s="2">
        <f t="shared" si="24"/>
        <v>0.81944444444441222</v>
      </c>
      <c r="CO32" s="2">
        <f t="shared" si="24"/>
        <v>0.8263888888888562</v>
      </c>
      <c r="CP32" s="2">
        <f t="shared" si="24"/>
        <v>0.83333333333330017</v>
      </c>
      <c r="CQ32" s="2">
        <f t="shared" si="24"/>
        <v>0.84027777777774426</v>
      </c>
      <c r="CR32" s="2">
        <f t="shared" si="24"/>
        <v>0.84722222222218824</v>
      </c>
      <c r="CS32" s="2">
        <f t="shared" si="24"/>
        <v>0.85416666666663221</v>
      </c>
      <c r="CT32" s="2">
        <f t="shared" si="24"/>
        <v>0.86111111111107619</v>
      </c>
      <c r="CU32" s="2">
        <f t="shared" si="24"/>
        <v>0.86805555555552016</v>
      </c>
      <c r="CV32" s="2">
        <f t="shared" si="24"/>
        <v>0.87499999999996425</v>
      </c>
      <c r="CW32" s="2">
        <f t="shared" si="24"/>
        <v>0.88194444444440823</v>
      </c>
      <c r="CX32" s="2">
        <f t="shared" si="24"/>
        <v>0.8888888888888522</v>
      </c>
      <c r="CY32" s="2">
        <f t="shared" si="24"/>
        <v>0.89583333333329618</v>
      </c>
      <c r="CZ32" s="2">
        <f t="shared" si="24"/>
        <v>0.90277777777774026</v>
      </c>
      <c r="DA32" s="2">
        <f t="shared" si="24"/>
        <v>0.90972222222218424</v>
      </c>
      <c r="DB32" s="2">
        <f t="shared" si="24"/>
        <v>0.91666666666662822</v>
      </c>
      <c r="DC32" s="2">
        <f t="shared" si="24"/>
        <v>0.92361111111107219</v>
      </c>
      <c r="DD32" s="1"/>
      <c r="DE32" s="2">
        <f t="shared" si="24"/>
        <v>0.93402777777777768</v>
      </c>
      <c r="DF32" s="2">
        <f t="shared" si="24"/>
        <v>0.94444444444444442</v>
      </c>
      <c r="DG32" s="2">
        <f t="shared" si="25"/>
        <v>0.95486111111111116</v>
      </c>
      <c r="DH32" s="2">
        <f t="shared" si="25"/>
        <v>0.96527777777777823</v>
      </c>
      <c r="DI32" s="2">
        <f t="shared" si="25"/>
        <v>0.9756944444444442</v>
      </c>
      <c r="DJ32" s="2">
        <f t="shared" si="25"/>
        <v>0.98611111111111116</v>
      </c>
      <c r="DK32" s="2">
        <f t="shared" si="25"/>
        <v>0.99652777777777823</v>
      </c>
      <c r="DL32" s="2">
        <f t="shared" si="25"/>
        <v>1.0069444444444424</v>
      </c>
      <c r="DM32" s="2">
        <f t="shared" si="25"/>
        <v>1.0173611111111123</v>
      </c>
      <c r="DN32" s="2">
        <f t="shared" si="25"/>
        <v>1.0277777777777823</v>
      </c>
      <c r="DO32" s="2">
        <f t="shared" si="25"/>
        <v>1.0381944444444424</v>
      </c>
      <c r="DP32" s="2"/>
      <c r="DQ32" s="1"/>
      <c r="DR32" s="23"/>
    </row>
    <row r="33" spans="1:122" x14ac:dyDescent="0.2">
      <c r="A33" s="5" t="s">
        <v>49</v>
      </c>
      <c r="B33" s="13">
        <v>4.1666666666666666E-3</v>
      </c>
      <c r="C33" s="22">
        <f t="shared" si="26"/>
        <v>0.18819444444444447</v>
      </c>
      <c r="D33" s="2">
        <f t="shared" si="26"/>
        <v>0.19861111111111113</v>
      </c>
      <c r="E33" s="2">
        <f t="shared" si="26"/>
        <v>0.20902777777777781</v>
      </c>
      <c r="F33" s="2">
        <f t="shared" si="26"/>
        <v>0.21944444444444469</v>
      </c>
      <c r="G33" s="2">
        <f t="shared" si="26"/>
        <v>0.22986111111111168</v>
      </c>
      <c r="H33" s="2">
        <f t="shared" si="26"/>
        <v>0.24027777777777767</v>
      </c>
      <c r="I33" s="2">
        <f t="shared" si="26"/>
        <v>0.25069444444444466</v>
      </c>
      <c r="J33" s="2">
        <f t="shared" si="26"/>
        <v>0.26111111111111163</v>
      </c>
      <c r="K33" s="2">
        <f t="shared" si="26"/>
        <v>0.27152777777777765</v>
      </c>
      <c r="L33" s="2">
        <f t="shared" si="26"/>
        <v>0.28194444444444466</v>
      </c>
      <c r="M33" s="2">
        <f t="shared" si="26"/>
        <v>0.29236111111111163</v>
      </c>
      <c r="N33" s="2">
        <f t="shared" si="26"/>
        <v>0.29756944444444444</v>
      </c>
      <c r="O33" s="2">
        <f t="shared" si="27"/>
        <v>0.30277777777777776</v>
      </c>
      <c r="P33" s="2">
        <f t="shared" si="27"/>
        <v>0.30798611111111063</v>
      </c>
      <c r="Q33" s="2">
        <f t="shared" si="27"/>
        <v>0.31319444444444466</v>
      </c>
      <c r="R33" s="2">
        <f t="shared" si="27"/>
        <v>0.31840277777777864</v>
      </c>
      <c r="S33" s="2">
        <f t="shared" si="27"/>
        <v>0.32361111111111263</v>
      </c>
      <c r="T33" s="2">
        <f t="shared" si="27"/>
        <v>0.32881944444444666</v>
      </c>
      <c r="U33" s="2">
        <f t="shared" si="27"/>
        <v>0.33402777777778064</v>
      </c>
      <c r="V33" s="2">
        <f t="shared" si="27"/>
        <v>0.34097222222222223</v>
      </c>
      <c r="W33" s="1"/>
      <c r="X33" s="2">
        <f t="shared" si="27"/>
        <v>0.34791666666666665</v>
      </c>
      <c r="Y33" s="2">
        <f t="shared" si="27"/>
        <v>0.35486111111111063</v>
      </c>
      <c r="Z33" s="2">
        <f t="shared" si="27"/>
        <v>0.36180555555555466</v>
      </c>
      <c r="AA33" s="2">
        <f t="shared" si="27"/>
        <v>0.36874999999999863</v>
      </c>
      <c r="AB33" s="2">
        <f t="shared" si="28"/>
        <v>0.37569444444444267</v>
      </c>
      <c r="AC33" s="2">
        <f t="shared" si="28"/>
        <v>0.38263888888888664</v>
      </c>
      <c r="AD33" s="2">
        <f t="shared" si="28"/>
        <v>0.38958333333333067</v>
      </c>
      <c r="AE33" s="2">
        <f t="shared" si="28"/>
        <v>0.39652777777777465</v>
      </c>
      <c r="AF33" s="2">
        <f t="shared" si="28"/>
        <v>0.40347222222221868</v>
      </c>
      <c r="AG33" s="2">
        <f t="shared" si="28"/>
        <v>0.41041666666666266</v>
      </c>
      <c r="AH33" s="2">
        <f t="shared" si="28"/>
        <v>0.41736111111110663</v>
      </c>
      <c r="AI33" s="2">
        <f t="shared" si="28"/>
        <v>0.42430555555555066</v>
      </c>
      <c r="AJ33" s="2">
        <f t="shared" si="28"/>
        <v>0.43124999999999464</v>
      </c>
      <c r="AK33" s="2">
        <f t="shared" si="28"/>
        <v>0.43819444444443867</v>
      </c>
      <c r="AL33" s="2">
        <f t="shared" si="28"/>
        <v>0.44513888888888264</v>
      </c>
      <c r="AM33" s="2">
        <f t="shared" si="28"/>
        <v>0.45208333333332668</v>
      </c>
      <c r="AN33" s="2">
        <f t="shared" si="28"/>
        <v>0.45902777777777065</v>
      </c>
      <c r="AO33" s="2">
        <f t="shared" si="28"/>
        <v>0.46597222222221463</v>
      </c>
      <c r="AP33" s="2">
        <f t="shared" si="28"/>
        <v>0.47291666666665866</v>
      </c>
      <c r="AQ33" s="2">
        <f t="shared" si="28"/>
        <v>0.47986111111110263</v>
      </c>
      <c r="AR33" s="2">
        <f t="shared" si="28"/>
        <v>0.48680555555554667</v>
      </c>
      <c r="AS33" s="2">
        <f t="shared" si="28"/>
        <v>0.49374999999999064</v>
      </c>
      <c r="AT33" s="2">
        <f t="shared" si="28"/>
        <v>0.50069444444443467</v>
      </c>
      <c r="AU33" s="2">
        <f t="shared" si="28"/>
        <v>0.50763888888887765</v>
      </c>
      <c r="AV33" s="2">
        <f t="shared" si="28"/>
        <v>0.51458333333332162</v>
      </c>
      <c r="AW33" s="2">
        <f t="shared" si="28"/>
        <v>0.5215277777777656</v>
      </c>
      <c r="AX33" s="2">
        <f t="shared" si="28"/>
        <v>0.52847222222220969</v>
      </c>
      <c r="AY33" s="2">
        <f t="shared" si="28"/>
        <v>0.53541666666665366</v>
      </c>
      <c r="AZ33" s="2">
        <f t="shared" si="28"/>
        <v>0.54236111111109764</v>
      </c>
      <c r="BA33" s="2">
        <f t="shared" si="28"/>
        <v>0.54930555555554161</v>
      </c>
      <c r="BB33" s="2">
        <f t="shared" si="28"/>
        <v>0.5562499999999857</v>
      </c>
      <c r="BC33" s="2">
        <f t="shared" si="28"/>
        <v>0.56319444444442968</v>
      </c>
      <c r="BD33" s="2">
        <f t="shared" si="28"/>
        <v>0.57013888888887365</v>
      </c>
      <c r="BE33" s="2">
        <f t="shared" si="28"/>
        <v>0.57708333333331763</v>
      </c>
      <c r="BF33" s="2">
        <f t="shared" si="28"/>
        <v>0.5840277777777616</v>
      </c>
      <c r="BG33" s="2">
        <f t="shared" si="28"/>
        <v>0.59097222222220569</v>
      </c>
      <c r="BH33" s="2">
        <f t="shared" si="28"/>
        <v>0.59791666666664967</v>
      </c>
      <c r="BI33" s="2">
        <f t="shared" si="28"/>
        <v>0.60486111111109364</v>
      </c>
      <c r="BJ33" s="2">
        <f t="shared" si="28"/>
        <v>0.61180555555553762</v>
      </c>
      <c r="BK33" s="2">
        <f t="shared" si="28"/>
        <v>0.6187499999999817</v>
      </c>
      <c r="BL33" s="2">
        <f t="shared" si="28"/>
        <v>0.62569444444442568</v>
      </c>
      <c r="BM33" s="2">
        <f t="shared" si="28"/>
        <v>0.63263888888886965</v>
      </c>
      <c r="BN33" s="2">
        <f t="shared" si="28"/>
        <v>0.63958333333331363</v>
      </c>
      <c r="BO33" s="2">
        <f t="shared" si="28"/>
        <v>0.64652777777775761</v>
      </c>
      <c r="BP33" s="2">
        <f t="shared" si="28"/>
        <v>0.65347222222220169</v>
      </c>
      <c r="BQ33" s="2">
        <f t="shared" si="28"/>
        <v>0.66041666666664567</v>
      </c>
      <c r="BR33" s="2">
        <f t="shared" si="28"/>
        <v>0.66736111111108964</v>
      </c>
      <c r="BS33" s="2">
        <f t="shared" si="28"/>
        <v>0.67430555555553362</v>
      </c>
      <c r="BT33" s="2">
        <f t="shared" si="28"/>
        <v>0.68124999999997771</v>
      </c>
      <c r="BU33" s="2">
        <f t="shared" si="28"/>
        <v>0.68819444444442168</v>
      </c>
      <c r="BV33" s="2">
        <f t="shared" si="28"/>
        <v>0.69513888888886566</v>
      </c>
      <c r="BW33" s="2">
        <f t="shared" si="28"/>
        <v>0.70208333333330963</v>
      </c>
      <c r="BX33" s="2">
        <f t="shared" si="28"/>
        <v>0.70902777777775361</v>
      </c>
      <c r="BY33" s="2">
        <f t="shared" si="28"/>
        <v>0.7159722222221977</v>
      </c>
      <c r="BZ33" s="2">
        <f t="shared" si="28"/>
        <v>0.72291666666664167</v>
      </c>
      <c r="CA33" s="2">
        <f t="shared" si="28"/>
        <v>0.72986111111108565</v>
      </c>
      <c r="CB33" s="2">
        <f t="shared" si="28"/>
        <v>0.73680555555552962</v>
      </c>
      <c r="CC33" s="2">
        <f t="shared" si="28"/>
        <v>0.7437499999999736</v>
      </c>
      <c r="CD33" s="2">
        <f t="shared" si="28"/>
        <v>0.75069444444441769</v>
      </c>
      <c r="CE33" s="2">
        <f t="shared" si="28"/>
        <v>0.75763888888886166</v>
      </c>
      <c r="CF33" s="2">
        <f t="shared" si="28"/>
        <v>0.76458333333330564</v>
      </c>
      <c r="CG33" s="2">
        <f t="shared" si="28"/>
        <v>0.77152777777774961</v>
      </c>
      <c r="CH33" s="2">
        <f t="shared" si="28"/>
        <v>0.7784722222221937</v>
      </c>
      <c r="CI33" s="2">
        <f t="shared" si="28"/>
        <v>0.78541666666663768</v>
      </c>
      <c r="CJ33" s="2">
        <f t="shared" si="28"/>
        <v>0.79236111111108065</v>
      </c>
      <c r="CK33" s="2">
        <f t="shared" si="28"/>
        <v>0.79930555555552463</v>
      </c>
      <c r="CL33" s="2">
        <f t="shared" si="28"/>
        <v>0.8062499999999686</v>
      </c>
      <c r="CM33" s="2">
        <f t="shared" si="28"/>
        <v>0.81319444444441269</v>
      </c>
      <c r="CN33" s="2">
        <f t="shared" si="24"/>
        <v>0.82013888888885667</v>
      </c>
      <c r="CO33" s="2">
        <f t="shared" si="24"/>
        <v>0.82708333333330064</v>
      </c>
      <c r="CP33" s="2">
        <f t="shared" si="24"/>
        <v>0.83402777777774462</v>
      </c>
      <c r="CQ33" s="2">
        <f t="shared" si="24"/>
        <v>0.8409722222221887</v>
      </c>
      <c r="CR33" s="2">
        <f t="shared" si="24"/>
        <v>0.84791666666663268</v>
      </c>
      <c r="CS33" s="2">
        <f t="shared" si="24"/>
        <v>0.85486111111107665</v>
      </c>
      <c r="CT33" s="2">
        <f t="shared" si="24"/>
        <v>0.86180555555552063</v>
      </c>
      <c r="CU33" s="2">
        <f t="shared" si="24"/>
        <v>0.86874999999996461</v>
      </c>
      <c r="CV33" s="2">
        <f t="shared" si="24"/>
        <v>0.87569444444440869</v>
      </c>
      <c r="CW33" s="2">
        <f t="shared" si="24"/>
        <v>0.88263888888885267</v>
      </c>
      <c r="CX33" s="2">
        <f t="shared" si="24"/>
        <v>0.88958333333329664</v>
      </c>
      <c r="CY33" s="2">
        <f t="shared" si="24"/>
        <v>0.89652777777774062</v>
      </c>
      <c r="CZ33" s="2">
        <f t="shared" si="24"/>
        <v>0.90347222222218471</v>
      </c>
      <c r="DA33" s="2">
        <f t="shared" si="24"/>
        <v>0.91041666666662868</v>
      </c>
      <c r="DB33" s="2">
        <f t="shared" si="24"/>
        <v>0.91736111111107266</v>
      </c>
      <c r="DC33" s="2">
        <f t="shared" si="24"/>
        <v>0.92430555555551663</v>
      </c>
      <c r="DD33" s="1"/>
      <c r="DE33" s="2">
        <f t="shared" si="24"/>
        <v>0.93472222222222212</v>
      </c>
      <c r="DF33" s="2">
        <f t="shared" si="24"/>
        <v>0.94513888888888886</v>
      </c>
      <c r="DG33" s="2">
        <f t="shared" si="25"/>
        <v>0.9555555555555556</v>
      </c>
      <c r="DH33" s="2">
        <f t="shared" si="25"/>
        <v>0.96597222222222268</v>
      </c>
      <c r="DI33" s="2">
        <f t="shared" si="25"/>
        <v>0.97638888888888864</v>
      </c>
      <c r="DJ33" s="2">
        <f t="shared" si="25"/>
        <v>0.9868055555555556</v>
      </c>
      <c r="DK33" s="2">
        <f t="shared" si="25"/>
        <v>0.99722222222222268</v>
      </c>
      <c r="DL33" s="2">
        <f t="shared" si="25"/>
        <v>1.0076388888888868</v>
      </c>
      <c r="DM33" s="2">
        <f t="shared" si="25"/>
        <v>1.0180555555555566</v>
      </c>
      <c r="DN33" s="2">
        <f t="shared" si="25"/>
        <v>1.0284722222222267</v>
      </c>
      <c r="DO33" s="2">
        <f t="shared" si="25"/>
        <v>1.0388888888888868</v>
      </c>
      <c r="DP33" s="2"/>
      <c r="DQ33" s="1"/>
      <c r="DR33" s="23"/>
    </row>
    <row r="34" spans="1:122" x14ac:dyDescent="0.2">
      <c r="A34" s="5" t="s">
        <v>48</v>
      </c>
      <c r="B34" s="13">
        <v>4.8611111111111112E-3</v>
      </c>
      <c r="C34" s="22">
        <f t="shared" si="26"/>
        <v>0.18888888888888891</v>
      </c>
      <c r="D34" s="2">
        <f t="shared" si="26"/>
        <v>0.19930555555555557</v>
      </c>
      <c r="E34" s="2">
        <f t="shared" si="26"/>
        <v>0.20972222222222225</v>
      </c>
      <c r="F34" s="2">
        <f t="shared" si="26"/>
        <v>0.22013888888888913</v>
      </c>
      <c r="G34" s="2">
        <f t="shared" si="26"/>
        <v>0.23055555555555612</v>
      </c>
      <c r="H34" s="2">
        <f t="shared" si="26"/>
        <v>0.24097222222222212</v>
      </c>
      <c r="I34" s="2">
        <f t="shared" si="26"/>
        <v>0.25138888888888911</v>
      </c>
      <c r="J34" s="2">
        <f t="shared" si="26"/>
        <v>0.26180555555555607</v>
      </c>
      <c r="K34" s="2">
        <f t="shared" si="26"/>
        <v>0.27222222222222209</v>
      </c>
      <c r="L34" s="2">
        <f t="shared" si="26"/>
        <v>0.28263888888888911</v>
      </c>
      <c r="M34" s="2">
        <f t="shared" si="26"/>
        <v>0.29305555555555607</v>
      </c>
      <c r="N34" s="2">
        <f t="shared" si="26"/>
        <v>0.29826388888888888</v>
      </c>
      <c r="O34" s="2">
        <f t="shared" si="27"/>
        <v>0.3034722222222222</v>
      </c>
      <c r="P34" s="2">
        <f t="shared" si="27"/>
        <v>0.30868055555555507</v>
      </c>
      <c r="Q34" s="2">
        <f t="shared" si="27"/>
        <v>0.31388888888888911</v>
      </c>
      <c r="R34" s="2">
        <f t="shared" si="27"/>
        <v>0.31909722222222309</v>
      </c>
      <c r="S34" s="2">
        <f t="shared" si="27"/>
        <v>0.32430555555555707</v>
      </c>
      <c r="T34" s="2">
        <f t="shared" si="27"/>
        <v>0.3295138888888911</v>
      </c>
      <c r="U34" s="2">
        <f t="shared" si="27"/>
        <v>0.33472222222222509</v>
      </c>
      <c r="V34" s="2">
        <f t="shared" si="27"/>
        <v>0.34166666666666667</v>
      </c>
      <c r="W34" s="1"/>
      <c r="X34" s="2">
        <f t="shared" si="27"/>
        <v>0.34861111111111109</v>
      </c>
      <c r="Y34" s="2">
        <f t="shared" si="27"/>
        <v>0.35555555555555507</v>
      </c>
      <c r="Z34" s="2">
        <f t="shared" si="27"/>
        <v>0.3624999999999991</v>
      </c>
      <c r="AA34" s="2">
        <f t="shared" si="27"/>
        <v>0.36944444444444308</v>
      </c>
      <c r="AB34" s="2">
        <f t="shared" si="28"/>
        <v>0.37638888888888711</v>
      </c>
      <c r="AC34" s="2">
        <f t="shared" si="28"/>
        <v>0.38333333333333108</v>
      </c>
      <c r="AD34" s="2">
        <f t="shared" si="28"/>
        <v>0.39027777777777511</v>
      </c>
      <c r="AE34" s="2">
        <f t="shared" si="28"/>
        <v>0.39722222222221909</v>
      </c>
      <c r="AF34" s="2">
        <f t="shared" si="28"/>
        <v>0.40416666666666312</v>
      </c>
      <c r="AG34" s="2">
        <f t="shared" si="28"/>
        <v>0.4111111111111071</v>
      </c>
      <c r="AH34" s="2">
        <f t="shared" si="28"/>
        <v>0.41805555555555107</v>
      </c>
      <c r="AI34" s="2">
        <f t="shared" si="28"/>
        <v>0.4249999999999951</v>
      </c>
      <c r="AJ34" s="2">
        <f t="shared" si="28"/>
        <v>0.43194444444443908</v>
      </c>
      <c r="AK34" s="2">
        <f t="shared" si="28"/>
        <v>0.43888888888888311</v>
      </c>
      <c r="AL34" s="2">
        <f t="shared" si="28"/>
        <v>0.44583333333332709</v>
      </c>
      <c r="AM34" s="2">
        <f t="shared" si="28"/>
        <v>0.45277777777777112</v>
      </c>
      <c r="AN34" s="2">
        <f t="shared" si="28"/>
        <v>0.45972222222221509</v>
      </c>
      <c r="AO34" s="2">
        <f t="shared" si="28"/>
        <v>0.46666666666665907</v>
      </c>
      <c r="AP34" s="2">
        <f t="shared" si="28"/>
        <v>0.4736111111111031</v>
      </c>
      <c r="AQ34" s="2">
        <f t="shared" si="28"/>
        <v>0.48055555555554708</v>
      </c>
      <c r="AR34" s="2">
        <f t="shared" si="28"/>
        <v>0.48749999999999111</v>
      </c>
      <c r="AS34" s="2">
        <f t="shared" si="28"/>
        <v>0.49444444444443508</v>
      </c>
      <c r="AT34" s="2">
        <f t="shared" si="28"/>
        <v>0.50138888888887911</v>
      </c>
      <c r="AU34" s="2">
        <f t="shared" si="28"/>
        <v>0.50833333333332209</v>
      </c>
      <c r="AV34" s="2">
        <f t="shared" si="28"/>
        <v>0.51527777777776607</v>
      </c>
      <c r="AW34" s="2">
        <f t="shared" si="28"/>
        <v>0.52222222222221004</v>
      </c>
      <c r="AX34" s="2">
        <f t="shared" si="28"/>
        <v>0.52916666666665413</v>
      </c>
      <c r="AY34" s="2">
        <f t="shared" si="28"/>
        <v>0.5361111111110981</v>
      </c>
      <c r="AZ34" s="2">
        <f t="shared" si="28"/>
        <v>0.54305555555554208</v>
      </c>
      <c r="BA34" s="2">
        <f t="shared" si="28"/>
        <v>0.54999999999998606</v>
      </c>
      <c r="BB34" s="2">
        <f t="shared" si="28"/>
        <v>0.55694444444443014</v>
      </c>
      <c r="BC34" s="2">
        <f t="shared" si="28"/>
        <v>0.56388888888887412</v>
      </c>
      <c r="BD34" s="2">
        <f t="shared" si="28"/>
        <v>0.57083333333331809</v>
      </c>
      <c r="BE34" s="2">
        <f t="shared" si="28"/>
        <v>0.57777777777776207</v>
      </c>
      <c r="BF34" s="2">
        <f t="shared" si="28"/>
        <v>0.58472222222220605</v>
      </c>
      <c r="BG34" s="2">
        <f t="shared" si="28"/>
        <v>0.59166666666665013</v>
      </c>
      <c r="BH34" s="2">
        <f t="shared" si="28"/>
        <v>0.59861111111109411</v>
      </c>
      <c r="BI34" s="2">
        <f t="shared" si="28"/>
        <v>0.60555555555553808</v>
      </c>
      <c r="BJ34" s="2">
        <f t="shared" si="28"/>
        <v>0.61249999999998206</v>
      </c>
      <c r="BK34" s="2">
        <f t="shared" si="28"/>
        <v>0.61944444444442615</v>
      </c>
      <c r="BL34" s="2">
        <f t="shared" si="28"/>
        <v>0.62638888888887012</v>
      </c>
      <c r="BM34" s="2">
        <f t="shared" si="28"/>
        <v>0.6333333333333141</v>
      </c>
      <c r="BN34" s="2">
        <f t="shared" si="28"/>
        <v>0.64027777777775807</v>
      </c>
      <c r="BO34" s="2">
        <f t="shared" si="28"/>
        <v>0.64722222222220205</v>
      </c>
      <c r="BP34" s="2">
        <f t="shared" si="28"/>
        <v>0.65416666666664613</v>
      </c>
      <c r="BQ34" s="2">
        <f t="shared" si="28"/>
        <v>0.66111111111109011</v>
      </c>
      <c r="BR34" s="2">
        <f t="shared" si="28"/>
        <v>0.66805555555553409</v>
      </c>
      <c r="BS34" s="2">
        <f t="shared" si="28"/>
        <v>0.67499999999997806</v>
      </c>
      <c r="BT34" s="2">
        <f t="shared" si="28"/>
        <v>0.68194444444442215</v>
      </c>
      <c r="BU34" s="2">
        <f t="shared" si="28"/>
        <v>0.68888888888886612</v>
      </c>
      <c r="BV34" s="2">
        <f t="shared" si="28"/>
        <v>0.6958333333333101</v>
      </c>
      <c r="BW34" s="2">
        <f t="shared" si="28"/>
        <v>0.70277777777775408</v>
      </c>
      <c r="BX34" s="2">
        <f t="shared" si="28"/>
        <v>0.70972222222219805</v>
      </c>
      <c r="BY34" s="2">
        <f t="shared" si="28"/>
        <v>0.71666666666664214</v>
      </c>
      <c r="BZ34" s="2">
        <f t="shared" si="28"/>
        <v>0.72361111111108611</v>
      </c>
      <c r="CA34" s="2">
        <f t="shared" si="28"/>
        <v>0.73055555555553009</v>
      </c>
      <c r="CB34" s="2">
        <f t="shared" si="28"/>
        <v>0.73749999999997407</v>
      </c>
      <c r="CC34" s="2">
        <f t="shared" si="28"/>
        <v>0.74444444444441804</v>
      </c>
      <c r="CD34" s="2">
        <f t="shared" si="28"/>
        <v>0.75138888888886213</v>
      </c>
      <c r="CE34" s="2">
        <f t="shared" si="28"/>
        <v>0.7583333333333061</v>
      </c>
      <c r="CF34" s="2">
        <f t="shared" si="28"/>
        <v>0.76527777777775008</v>
      </c>
      <c r="CG34" s="2">
        <f t="shared" si="28"/>
        <v>0.77222222222219405</v>
      </c>
      <c r="CH34" s="2">
        <f t="shared" si="28"/>
        <v>0.77916666666663814</v>
      </c>
      <c r="CI34" s="2">
        <f t="shared" si="28"/>
        <v>0.78611111111108212</v>
      </c>
      <c r="CJ34" s="2">
        <f t="shared" si="28"/>
        <v>0.79305555555552509</v>
      </c>
      <c r="CK34" s="2">
        <f t="shared" si="28"/>
        <v>0.79999999999996907</v>
      </c>
      <c r="CL34" s="2">
        <f t="shared" si="28"/>
        <v>0.80694444444441304</v>
      </c>
      <c r="CM34" s="2">
        <f t="shared" si="28"/>
        <v>0.81388888888885713</v>
      </c>
      <c r="CN34" s="2">
        <f t="shared" si="24"/>
        <v>0.82083333333330111</v>
      </c>
      <c r="CO34" s="2">
        <f t="shared" si="24"/>
        <v>0.82777777777774508</v>
      </c>
      <c r="CP34" s="2">
        <f t="shared" si="24"/>
        <v>0.83472222222218906</v>
      </c>
      <c r="CQ34" s="2">
        <f t="shared" si="24"/>
        <v>0.84166666666663315</v>
      </c>
      <c r="CR34" s="2">
        <f t="shared" si="24"/>
        <v>0.84861111111107712</v>
      </c>
      <c r="CS34" s="2">
        <f t="shared" si="24"/>
        <v>0.8555555555555211</v>
      </c>
      <c r="CT34" s="2">
        <f t="shared" si="24"/>
        <v>0.86249999999996507</v>
      </c>
      <c r="CU34" s="2">
        <f t="shared" si="24"/>
        <v>0.86944444444440905</v>
      </c>
      <c r="CV34" s="2">
        <f t="shared" si="24"/>
        <v>0.87638888888885313</v>
      </c>
      <c r="CW34" s="2">
        <f t="shared" si="24"/>
        <v>0.88333333333329711</v>
      </c>
      <c r="CX34" s="2">
        <f t="shared" si="24"/>
        <v>0.89027777777774109</v>
      </c>
      <c r="CY34" s="2">
        <f t="shared" si="24"/>
        <v>0.89722222222218506</v>
      </c>
      <c r="CZ34" s="2">
        <f t="shared" si="24"/>
        <v>0.90416666666662915</v>
      </c>
      <c r="DA34" s="2">
        <f t="shared" si="24"/>
        <v>0.91111111111107312</v>
      </c>
      <c r="DB34" s="2">
        <f t="shared" si="24"/>
        <v>0.9180555555555171</v>
      </c>
      <c r="DC34" s="2">
        <f t="shared" si="24"/>
        <v>0.92499999999996108</v>
      </c>
      <c r="DD34" s="1"/>
      <c r="DE34" s="2">
        <f t="shared" si="24"/>
        <v>0.93541666666666656</v>
      </c>
      <c r="DF34" s="2">
        <f t="shared" si="24"/>
        <v>0.9458333333333333</v>
      </c>
      <c r="DG34" s="2">
        <f t="shared" si="25"/>
        <v>0.95625000000000004</v>
      </c>
      <c r="DH34" s="2">
        <f t="shared" si="25"/>
        <v>0.96666666666666712</v>
      </c>
      <c r="DI34" s="2">
        <f t="shared" si="25"/>
        <v>0.97708333333333308</v>
      </c>
      <c r="DJ34" s="2">
        <f t="shared" si="25"/>
        <v>0.98750000000000004</v>
      </c>
      <c r="DK34" s="2">
        <f t="shared" si="25"/>
        <v>0.99791666666666712</v>
      </c>
      <c r="DL34" s="2">
        <f t="shared" si="25"/>
        <v>1.0083333333333313</v>
      </c>
      <c r="DM34" s="2">
        <f t="shared" si="25"/>
        <v>1.0187500000000012</v>
      </c>
      <c r="DN34" s="2">
        <f t="shared" si="25"/>
        <v>1.0291666666666712</v>
      </c>
      <c r="DO34" s="2">
        <f t="shared" si="25"/>
        <v>1.0395833333333313</v>
      </c>
      <c r="DP34" s="2"/>
      <c r="DQ34" s="1"/>
      <c r="DR34" s="23"/>
    </row>
    <row r="35" spans="1:122" x14ac:dyDescent="0.2">
      <c r="A35" s="5" t="s">
        <v>47</v>
      </c>
      <c r="B35" s="13">
        <v>5.5555555555555558E-3</v>
      </c>
      <c r="C35" s="22">
        <f t="shared" si="26"/>
        <v>0.18958333333333335</v>
      </c>
      <c r="D35" s="2">
        <f t="shared" si="26"/>
        <v>0.2</v>
      </c>
      <c r="E35" s="2">
        <f t="shared" si="26"/>
        <v>0.2104166666666667</v>
      </c>
      <c r="F35" s="2">
        <f t="shared" si="26"/>
        <v>0.22083333333333358</v>
      </c>
      <c r="G35" s="2">
        <f t="shared" si="26"/>
        <v>0.23125000000000057</v>
      </c>
      <c r="H35" s="2">
        <f t="shared" si="26"/>
        <v>0.24166666666666656</v>
      </c>
      <c r="I35" s="2">
        <f t="shared" si="26"/>
        <v>0.25208333333333355</v>
      </c>
      <c r="J35" s="2">
        <f t="shared" si="26"/>
        <v>0.26250000000000051</v>
      </c>
      <c r="K35" s="2">
        <f t="shared" si="26"/>
        <v>0.27291666666666653</v>
      </c>
      <c r="L35" s="2">
        <f t="shared" si="26"/>
        <v>0.28333333333333355</v>
      </c>
      <c r="M35" s="2">
        <f t="shared" si="26"/>
        <v>0.29375000000000051</v>
      </c>
      <c r="N35" s="2">
        <f t="shared" si="26"/>
        <v>0.29895833333333333</v>
      </c>
      <c r="O35" s="2">
        <f t="shared" si="27"/>
        <v>0.30416666666666664</v>
      </c>
      <c r="P35" s="2">
        <f t="shared" si="27"/>
        <v>0.30937499999999951</v>
      </c>
      <c r="Q35" s="2">
        <f t="shared" si="27"/>
        <v>0.31458333333333355</v>
      </c>
      <c r="R35" s="2">
        <f t="shared" si="27"/>
        <v>0.31979166666666753</v>
      </c>
      <c r="S35" s="2">
        <f t="shared" si="27"/>
        <v>0.32500000000000151</v>
      </c>
      <c r="T35" s="2">
        <f t="shared" si="27"/>
        <v>0.33020833333333555</v>
      </c>
      <c r="U35" s="2">
        <f t="shared" si="27"/>
        <v>0.33541666666666953</v>
      </c>
      <c r="V35" s="2">
        <f t="shared" si="27"/>
        <v>0.34236111111111112</v>
      </c>
      <c r="W35" s="1"/>
      <c r="X35" s="2">
        <f t="shared" si="27"/>
        <v>0.34930555555555554</v>
      </c>
      <c r="Y35" s="2">
        <f t="shared" si="27"/>
        <v>0.35624999999999951</v>
      </c>
      <c r="Z35" s="2">
        <f t="shared" si="27"/>
        <v>0.36319444444444354</v>
      </c>
      <c r="AA35" s="2">
        <f t="shared" si="27"/>
        <v>0.37013888888888752</v>
      </c>
      <c r="AB35" s="2">
        <f t="shared" si="28"/>
        <v>0.37708333333333155</v>
      </c>
      <c r="AC35" s="2">
        <f t="shared" si="28"/>
        <v>0.38402777777777553</v>
      </c>
      <c r="AD35" s="2">
        <f t="shared" si="28"/>
        <v>0.39097222222221956</v>
      </c>
      <c r="AE35" s="2">
        <f t="shared" si="28"/>
        <v>0.39791666666666353</v>
      </c>
      <c r="AF35" s="2">
        <f t="shared" si="28"/>
        <v>0.40486111111110756</v>
      </c>
      <c r="AG35" s="2">
        <f t="shared" si="28"/>
        <v>0.41180555555555154</v>
      </c>
      <c r="AH35" s="2">
        <f t="shared" si="28"/>
        <v>0.41874999999999551</v>
      </c>
      <c r="AI35" s="2">
        <f t="shared" si="28"/>
        <v>0.42569444444443955</v>
      </c>
      <c r="AJ35" s="2">
        <f t="shared" si="28"/>
        <v>0.43263888888888352</v>
      </c>
      <c r="AK35" s="2">
        <f t="shared" si="28"/>
        <v>0.43958333333332755</v>
      </c>
      <c r="AL35" s="2">
        <f t="shared" si="28"/>
        <v>0.44652777777777153</v>
      </c>
      <c r="AM35" s="2">
        <f t="shared" si="28"/>
        <v>0.45347222222221556</v>
      </c>
      <c r="AN35" s="2">
        <f t="shared" si="28"/>
        <v>0.46041666666665954</v>
      </c>
      <c r="AO35" s="2">
        <f t="shared" si="28"/>
        <v>0.46736111111110351</v>
      </c>
      <c r="AP35" s="2">
        <f t="shared" si="28"/>
        <v>0.47430555555554754</v>
      </c>
      <c r="AQ35" s="2">
        <f t="shared" si="28"/>
        <v>0.48124999999999152</v>
      </c>
      <c r="AR35" s="2">
        <f t="shared" si="28"/>
        <v>0.48819444444443555</v>
      </c>
      <c r="AS35" s="2">
        <f t="shared" si="28"/>
        <v>0.49513888888887952</v>
      </c>
      <c r="AT35" s="2">
        <f t="shared" si="28"/>
        <v>0.50208333333332356</v>
      </c>
      <c r="AU35" s="2">
        <f t="shared" si="28"/>
        <v>0.50902777777776653</v>
      </c>
      <c r="AV35" s="2">
        <f t="shared" si="28"/>
        <v>0.51597222222221051</v>
      </c>
      <c r="AW35" s="2">
        <f t="shared" si="28"/>
        <v>0.52291666666665448</v>
      </c>
      <c r="AX35" s="2">
        <f t="shared" si="28"/>
        <v>0.52986111111109857</v>
      </c>
      <c r="AY35" s="2">
        <f t="shared" si="28"/>
        <v>0.53680555555554255</v>
      </c>
      <c r="AZ35" s="2">
        <f t="shared" si="28"/>
        <v>0.54374999999998652</v>
      </c>
      <c r="BA35" s="2">
        <f t="shared" si="28"/>
        <v>0.5506944444444305</v>
      </c>
      <c r="BB35" s="2">
        <f t="shared" si="28"/>
        <v>0.55763888888887458</v>
      </c>
      <c r="BC35" s="2">
        <f t="shared" si="28"/>
        <v>0.56458333333331856</v>
      </c>
      <c r="BD35" s="2">
        <f t="shared" si="28"/>
        <v>0.57152777777776254</v>
      </c>
      <c r="BE35" s="2">
        <f t="shared" si="28"/>
        <v>0.57847222222220651</v>
      </c>
      <c r="BF35" s="2">
        <f t="shared" si="28"/>
        <v>0.58541666666665049</v>
      </c>
      <c r="BG35" s="2">
        <f t="shared" si="28"/>
        <v>0.59236111111109457</v>
      </c>
      <c r="BH35" s="2">
        <f t="shared" si="28"/>
        <v>0.59930555555553855</v>
      </c>
      <c r="BI35" s="2">
        <f t="shared" si="28"/>
        <v>0.60624999999998253</v>
      </c>
      <c r="BJ35" s="2">
        <f t="shared" si="28"/>
        <v>0.6131944444444265</v>
      </c>
      <c r="BK35" s="2">
        <f t="shared" si="28"/>
        <v>0.62013888888887059</v>
      </c>
      <c r="BL35" s="2">
        <f t="shared" si="28"/>
        <v>0.62708333333331456</v>
      </c>
      <c r="BM35" s="2">
        <f t="shared" si="28"/>
        <v>0.63402777777775854</v>
      </c>
      <c r="BN35" s="2">
        <f t="shared" si="28"/>
        <v>0.64097222222220251</v>
      </c>
      <c r="BO35" s="2">
        <f t="shared" si="28"/>
        <v>0.64791666666664649</v>
      </c>
      <c r="BP35" s="2">
        <f t="shared" si="28"/>
        <v>0.65486111111109058</v>
      </c>
      <c r="BQ35" s="2">
        <f t="shared" si="28"/>
        <v>0.66180555555553455</v>
      </c>
      <c r="BR35" s="2">
        <f t="shared" si="28"/>
        <v>0.66874999999997853</v>
      </c>
      <c r="BS35" s="2">
        <f t="shared" si="28"/>
        <v>0.6756944444444225</v>
      </c>
      <c r="BT35" s="2">
        <f t="shared" si="28"/>
        <v>0.68263888888886659</v>
      </c>
      <c r="BU35" s="2">
        <f t="shared" si="28"/>
        <v>0.68958333333331057</v>
      </c>
      <c r="BV35" s="2">
        <f t="shared" si="28"/>
        <v>0.69652777777775454</v>
      </c>
      <c r="BW35" s="2">
        <f t="shared" si="28"/>
        <v>0.70347222222219852</v>
      </c>
      <c r="BX35" s="2">
        <f t="shared" si="28"/>
        <v>0.71041666666664249</v>
      </c>
      <c r="BY35" s="2">
        <f t="shared" si="28"/>
        <v>0.71736111111108658</v>
      </c>
      <c r="BZ35" s="2">
        <f t="shared" si="28"/>
        <v>0.72430555555553056</v>
      </c>
      <c r="CA35" s="2">
        <f t="shared" si="28"/>
        <v>0.73124999999997453</v>
      </c>
      <c r="CB35" s="2">
        <f t="shared" si="28"/>
        <v>0.73819444444441851</v>
      </c>
      <c r="CC35" s="2">
        <f t="shared" si="28"/>
        <v>0.74513888888886248</v>
      </c>
      <c r="CD35" s="2">
        <f t="shared" si="28"/>
        <v>0.75208333333330657</v>
      </c>
      <c r="CE35" s="2">
        <f t="shared" si="28"/>
        <v>0.75902777777775055</v>
      </c>
      <c r="CF35" s="2">
        <f t="shared" si="28"/>
        <v>0.76597222222219452</v>
      </c>
      <c r="CG35" s="2">
        <f t="shared" si="28"/>
        <v>0.7729166666666385</v>
      </c>
      <c r="CH35" s="2">
        <f t="shared" si="28"/>
        <v>0.77986111111108258</v>
      </c>
      <c r="CI35" s="2">
        <f t="shared" si="28"/>
        <v>0.78680555555552656</v>
      </c>
      <c r="CJ35" s="2">
        <f t="shared" si="28"/>
        <v>0.79374999999996954</v>
      </c>
      <c r="CK35" s="2">
        <f t="shared" si="28"/>
        <v>0.80069444444441351</v>
      </c>
      <c r="CL35" s="2">
        <f t="shared" si="28"/>
        <v>0.80763888888885749</v>
      </c>
      <c r="CM35" s="2">
        <f t="shared" ref="CM35:DG39" si="29">CM$29+$B35</f>
        <v>0.81458333333330157</v>
      </c>
      <c r="CN35" s="2">
        <f t="shared" si="29"/>
        <v>0.82152777777774555</v>
      </c>
      <c r="CO35" s="2">
        <f t="shared" si="29"/>
        <v>0.82847222222218952</v>
      </c>
      <c r="CP35" s="2">
        <f t="shared" si="29"/>
        <v>0.8354166666666335</v>
      </c>
      <c r="CQ35" s="2">
        <f t="shared" si="29"/>
        <v>0.84236111111107759</v>
      </c>
      <c r="CR35" s="2">
        <f t="shared" si="29"/>
        <v>0.84930555555552156</v>
      </c>
      <c r="CS35" s="2">
        <f t="shared" si="29"/>
        <v>0.85624999999996554</v>
      </c>
      <c r="CT35" s="2">
        <f t="shared" si="29"/>
        <v>0.86319444444440951</v>
      </c>
      <c r="CU35" s="2">
        <f t="shared" si="29"/>
        <v>0.87013888888885349</v>
      </c>
      <c r="CV35" s="2">
        <f t="shared" si="29"/>
        <v>0.87708333333329758</v>
      </c>
      <c r="CW35" s="2">
        <f t="shared" si="29"/>
        <v>0.88402777777774155</v>
      </c>
      <c r="CX35" s="2">
        <f t="shared" si="29"/>
        <v>0.89097222222218553</v>
      </c>
      <c r="CY35" s="2">
        <f t="shared" si="29"/>
        <v>0.8979166666666295</v>
      </c>
      <c r="CZ35" s="2">
        <f t="shared" si="29"/>
        <v>0.90486111111107359</v>
      </c>
      <c r="DA35" s="2">
        <f t="shared" si="29"/>
        <v>0.91180555555551757</v>
      </c>
      <c r="DB35" s="2">
        <f t="shared" si="29"/>
        <v>0.91874999999996154</v>
      </c>
      <c r="DC35" s="2">
        <f t="shared" si="29"/>
        <v>0.92569444444440552</v>
      </c>
      <c r="DD35" s="1"/>
      <c r="DE35" s="2">
        <f t="shared" si="29"/>
        <v>0.93611111111111101</v>
      </c>
      <c r="DF35" s="2">
        <f t="shared" si="29"/>
        <v>0.94652777777777775</v>
      </c>
      <c r="DG35" s="2">
        <f t="shared" si="29"/>
        <v>0.95694444444444449</v>
      </c>
      <c r="DH35" s="2">
        <f t="shared" si="25"/>
        <v>0.96736111111111156</v>
      </c>
      <c r="DI35" s="2">
        <f t="shared" si="25"/>
        <v>0.97777777777777752</v>
      </c>
      <c r="DJ35" s="2">
        <f t="shared" si="25"/>
        <v>0.98819444444444449</v>
      </c>
      <c r="DK35" s="2">
        <f t="shared" si="25"/>
        <v>0.99861111111111156</v>
      </c>
      <c r="DL35" s="2">
        <f t="shared" si="25"/>
        <v>1.0090277777777756</v>
      </c>
      <c r="DM35" s="2">
        <f t="shared" si="25"/>
        <v>1.0194444444444455</v>
      </c>
      <c r="DN35" s="2">
        <f t="shared" si="25"/>
        <v>1.0298611111111156</v>
      </c>
      <c r="DO35" s="2">
        <f t="shared" si="25"/>
        <v>1.0402777777777756</v>
      </c>
      <c r="DP35" s="2"/>
      <c r="DQ35" s="1"/>
      <c r="DR35" s="23"/>
    </row>
    <row r="36" spans="1:122" x14ac:dyDescent="0.2">
      <c r="A36" s="5" t="s">
        <v>46</v>
      </c>
      <c r="B36" s="13">
        <v>6.2499999999999995E-3</v>
      </c>
      <c r="C36" s="22">
        <f t="shared" ref="C36:N36" si="30">C$29+$B36</f>
        <v>0.1902777777777778</v>
      </c>
      <c r="D36" s="2">
        <f t="shared" si="30"/>
        <v>0.20069444444444445</v>
      </c>
      <c r="E36" s="2">
        <f t="shared" si="30"/>
        <v>0.21111111111111114</v>
      </c>
      <c r="F36" s="2">
        <f t="shared" si="30"/>
        <v>0.22152777777777802</v>
      </c>
      <c r="G36" s="2">
        <f t="shared" si="30"/>
        <v>0.23194444444444501</v>
      </c>
      <c r="H36" s="2">
        <f t="shared" si="30"/>
        <v>0.242361111111111</v>
      </c>
      <c r="I36" s="2">
        <f t="shared" si="30"/>
        <v>0.25277777777777799</v>
      </c>
      <c r="J36" s="2">
        <f t="shared" si="30"/>
        <v>0.26319444444444495</v>
      </c>
      <c r="K36" s="2">
        <f t="shared" si="30"/>
        <v>0.27361111111111097</v>
      </c>
      <c r="L36" s="2">
        <f t="shared" si="30"/>
        <v>0.28402777777777799</v>
      </c>
      <c r="M36" s="2">
        <f t="shared" si="30"/>
        <v>0.29444444444444495</v>
      </c>
      <c r="N36" s="2">
        <f t="shared" si="30"/>
        <v>0.29965277777777777</v>
      </c>
      <c r="O36" s="2">
        <f t="shared" si="27"/>
        <v>0.30486111111111108</v>
      </c>
      <c r="P36" s="2">
        <f t="shared" si="27"/>
        <v>0.31006944444444395</v>
      </c>
      <c r="Q36" s="2">
        <f t="shared" si="27"/>
        <v>0.31527777777777799</v>
      </c>
      <c r="R36" s="2">
        <f t="shared" si="27"/>
        <v>0.32048611111111197</v>
      </c>
      <c r="S36" s="2">
        <f t="shared" si="27"/>
        <v>0.32569444444444595</v>
      </c>
      <c r="T36" s="2">
        <f t="shared" si="27"/>
        <v>0.33090277777777999</v>
      </c>
      <c r="U36" s="2">
        <f t="shared" si="27"/>
        <v>0.33611111111111397</v>
      </c>
      <c r="V36" s="2">
        <f t="shared" si="27"/>
        <v>0.34305555555555556</v>
      </c>
      <c r="W36" s="1"/>
      <c r="X36" s="2">
        <f t="shared" si="27"/>
        <v>0.35</v>
      </c>
      <c r="Y36" s="2">
        <f t="shared" si="27"/>
        <v>0.35694444444444395</v>
      </c>
      <c r="Z36" s="2">
        <f t="shared" si="27"/>
        <v>0.36388888888888798</v>
      </c>
      <c r="AA36" s="2">
        <f t="shared" si="27"/>
        <v>0.37083333333333196</v>
      </c>
      <c r="AB36" s="2">
        <f t="shared" si="27"/>
        <v>0.37777777777777599</v>
      </c>
      <c r="AC36" s="2">
        <f t="shared" si="27"/>
        <v>0.38472222222221997</v>
      </c>
      <c r="AD36" s="2">
        <f t="shared" si="27"/>
        <v>0.391666666666664</v>
      </c>
      <c r="AE36" s="2">
        <f t="shared" ref="AE36:CL36" si="31">AE$29+$B36</f>
        <v>0.39861111111110797</v>
      </c>
      <c r="AF36" s="2">
        <f t="shared" si="31"/>
        <v>0.40555555555555201</v>
      </c>
      <c r="AG36" s="2">
        <f t="shared" si="31"/>
        <v>0.41249999999999598</v>
      </c>
      <c r="AH36" s="2">
        <f t="shared" si="31"/>
        <v>0.41944444444443996</v>
      </c>
      <c r="AI36" s="2">
        <f t="shared" si="31"/>
        <v>0.42638888888888399</v>
      </c>
      <c r="AJ36" s="2">
        <f t="shared" si="31"/>
        <v>0.43333333333332796</v>
      </c>
      <c r="AK36" s="2">
        <f t="shared" si="31"/>
        <v>0.44027777777777199</v>
      </c>
      <c r="AL36" s="2">
        <f t="shared" si="31"/>
        <v>0.44722222222221597</v>
      </c>
      <c r="AM36" s="2">
        <f t="shared" si="31"/>
        <v>0.45416666666666</v>
      </c>
      <c r="AN36" s="2">
        <f t="shared" si="31"/>
        <v>0.46111111111110398</v>
      </c>
      <c r="AO36" s="2">
        <f t="shared" si="31"/>
        <v>0.46805555555554795</v>
      </c>
      <c r="AP36" s="2">
        <f t="shared" si="31"/>
        <v>0.47499999999999198</v>
      </c>
      <c r="AQ36" s="2">
        <f t="shared" si="31"/>
        <v>0.48194444444443596</v>
      </c>
      <c r="AR36" s="2">
        <f t="shared" si="31"/>
        <v>0.48888888888887999</v>
      </c>
      <c r="AS36" s="2">
        <f t="shared" si="31"/>
        <v>0.49583333333332397</v>
      </c>
      <c r="AT36" s="2">
        <f t="shared" si="31"/>
        <v>0.502777777777768</v>
      </c>
      <c r="AU36" s="2">
        <f t="shared" si="31"/>
        <v>0.50972222222221097</v>
      </c>
      <c r="AV36" s="2">
        <f t="shared" si="31"/>
        <v>0.51666666666665495</v>
      </c>
      <c r="AW36" s="2">
        <f t="shared" si="31"/>
        <v>0.52361111111109893</v>
      </c>
      <c r="AX36" s="2">
        <f t="shared" si="31"/>
        <v>0.53055555555554301</v>
      </c>
      <c r="AY36" s="2">
        <f t="shared" si="31"/>
        <v>0.53749999999998699</v>
      </c>
      <c r="AZ36" s="2">
        <f t="shared" si="31"/>
        <v>0.54444444444443096</v>
      </c>
      <c r="BA36" s="2">
        <f t="shared" si="31"/>
        <v>0.55138888888887494</v>
      </c>
      <c r="BB36" s="2">
        <f t="shared" si="31"/>
        <v>0.55833333333331903</v>
      </c>
      <c r="BC36" s="2">
        <f t="shared" si="31"/>
        <v>0.565277777777763</v>
      </c>
      <c r="BD36" s="2">
        <f t="shared" si="31"/>
        <v>0.57222222222220698</v>
      </c>
      <c r="BE36" s="2">
        <f t="shared" si="31"/>
        <v>0.57916666666665095</v>
      </c>
      <c r="BF36" s="2">
        <f t="shared" si="31"/>
        <v>0.58611111111109493</v>
      </c>
      <c r="BG36" s="2">
        <f t="shared" si="31"/>
        <v>0.59305555555553902</v>
      </c>
      <c r="BH36" s="2">
        <f t="shared" si="31"/>
        <v>0.59999999999998299</v>
      </c>
      <c r="BI36" s="2">
        <f t="shared" si="31"/>
        <v>0.60694444444442697</v>
      </c>
      <c r="BJ36" s="2">
        <f t="shared" si="31"/>
        <v>0.61388888888887094</v>
      </c>
      <c r="BK36" s="2">
        <f t="shared" si="31"/>
        <v>0.62083333333331503</v>
      </c>
      <c r="BL36" s="2">
        <f t="shared" si="31"/>
        <v>0.62777777777775901</v>
      </c>
      <c r="BM36" s="2">
        <f t="shared" si="31"/>
        <v>0.63472222222220298</v>
      </c>
      <c r="BN36" s="2">
        <f t="shared" si="31"/>
        <v>0.64166666666664696</v>
      </c>
      <c r="BO36" s="2">
        <f t="shared" si="31"/>
        <v>0.64861111111109093</v>
      </c>
      <c r="BP36" s="2">
        <f t="shared" si="31"/>
        <v>0.65555555555553502</v>
      </c>
      <c r="BQ36" s="2">
        <f t="shared" si="31"/>
        <v>0.66249999999997899</v>
      </c>
      <c r="BR36" s="2">
        <f t="shared" si="31"/>
        <v>0.66944444444442297</v>
      </c>
      <c r="BS36" s="2">
        <f t="shared" si="31"/>
        <v>0.67638888888886695</v>
      </c>
      <c r="BT36" s="2">
        <f t="shared" si="31"/>
        <v>0.68333333333331103</v>
      </c>
      <c r="BU36" s="2">
        <f t="shared" si="31"/>
        <v>0.69027777777775501</v>
      </c>
      <c r="BV36" s="2">
        <f t="shared" si="31"/>
        <v>0.69722222222219898</v>
      </c>
      <c r="BW36" s="2">
        <f t="shared" si="31"/>
        <v>0.70416666666664296</v>
      </c>
      <c r="BX36" s="2">
        <f t="shared" si="31"/>
        <v>0.71111111111108694</v>
      </c>
      <c r="BY36" s="2">
        <f t="shared" si="31"/>
        <v>0.71805555555553102</v>
      </c>
      <c r="BZ36" s="2">
        <f t="shared" si="31"/>
        <v>0.724999999999975</v>
      </c>
      <c r="CA36" s="2">
        <f t="shared" si="31"/>
        <v>0.73194444444441897</v>
      </c>
      <c r="CB36" s="2">
        <f t="shared" si="31"/>
        <v>0.73888888888886295</v>
      </c>
      <c r="CC36" s="2">
        <f t="shared" si="31"/>
        <v>0.74583333333330692</v>
      </c>
      <c r="CD36" s="2">
        <f t="shared" si="31"/>
        <v>0.75277777777775101</v>
      </c>
      <c r="CE36" s="2">
        <f t="shared" si="31"/>
        <v>0.75972222222219499</v>
      </c>
      <c r="CF36" s="2">
        <f t="shared" si="31"/>
        <v>0.76666666666663896</v>
      </c>
      <c r="CG36" s="2">
        <f t="shared" si="31"/>
        <v>0.77361111111108294</v>
      </c>
      <c r="CH36" s="2">
        <f t="shared" si="31"/>
        <v>0.78055555555552703</v>
      </c>
      <c r="CI36" s="2">
        <f t="shared" si="31"/>
        <v>0.787499999999971</v>
      </c>
      <c r="CJ36" s="2">
        <f t="shared" si="31"/>
        <v>0.79444444444441398</v>
      </c>
      <c r="CK36" s="2">
        <f t="shared" si="31"/>
        <v>0.80138888888885795</v>
      </c>
      <c r="CL36" s="2">
        <f t="shared" si="31"/>
        <v>0.80833333333330193</v>
      </c>
      <c r="CM36" s="2">
        <f t="shared" si="29"/>
        <v>0.81527777777774602</v>
      </c>
      <c r="CN36" s="2">
        <f t="shared" si="29"/>
        <v>0.82222222222218999</v>
      </c>
      <c r="CO36" s="2">
        <f t="shared" si="29"/>
        <v>0.82916666666663397</v>
      </c>
      <c r="CP36" s="2">
        <f t="shared" si="29"/>
        <v>0.83611111111107794</v>
      </c>
      <c r="CQ36" s="2">
        <f t="shared" si="29"/>
        <v>0.84305555555552203</v>
      </c>
      <c r="CR36" s="2">
        <f t="shared" si="29"/>
        <v>0.849999999999966</v>
      </c>
      <c r="CS36" s="2">
        <f t="shared" si="29"/>
        <v>0.85694444444440998</v>
      </c>
      <c r="CT36" s="2">
        <f t="shared" si="29"/>
        <v>0.86388888888885396</v>
      </c>
      <c r="CU36" s="2">
        <f t="shared" si="29"/>
        <v>0.87083333333329793</v>
      </c>
      <c r="CV36" s="2">
        <f t="shared" si="29"/>
        <v>0.87777777777774202</v>
      </c>
      <c r="CW36" s="2">
        <f t="shared" si="29"/>
        <v>0.88472222222218599</v>
      </c>
      <c r="CX36" s="2">
        <f t="shared" si="29"/>
        <v>0.89166666666662997</v>
      </c>
      <c r="CY36" s="2">
        <f t="shared" si="29"/>
        <v>0.89861111111107395</v>
      </c>
      <c r="CZ36" s="2">
        <f t="shared" si="29"/>
        <v>0.90555555555551803</v>
      </c>
      <c r="DA36" s="2">
        <f t="shared" si="29"/>
        <v>0.91249999999996201</v>
      </c>
      <c r="DB36" s="2">
        <f t="shared" si="29"/>
        <v>0.91944444444440598</v>
      </c>
      <c r="DC36" s="2">
        <f t="shared" si="29"/>
        <v>0.92638888888884996</v>
      </c>
      <c r="DD36" s="1"/>
      <c r="DE36" s="2">
        <f t="shared" si="29"/>
        <v>0.93680555555555545</v>
      </c>
      <c r="DF36" s="2">
        <f t="shared" si="29"/>
        <v>0.94722222222222219</v>
      </c>
      <c r="DG36" s="2">
        <f t="shared" si="29"/>
        <v>0.95763888888888893</v>
      </c>
      <c r="DH36" s="2">
        <f t="shared" si="25"/>
        <v>0.968055555555556</v>
      </c>
      <c r="DI36" s="2">
        <f t="shared" si="25"/>
        <v>0.97847222222222197</v>
      </c>
      <c r="DJ36" s="2">
        <f t="shared" si="25"/>
        <v>0.98888888888888893</v>
      </c>
      <c r="DK36" s="2">
        <f t="shared" si="25"/>
        <v>0.999305555555556</v>
      </c>
      <c r="DL36" s="2">
        <f t="shared" si="25"/>
        <v>1.0097222222222202</v>
      </c>
      <c r="DM36" s="2">
        <f t="shared" si="25"/>
        <v>1.02013888888889</v>
      </c>
      <c r="DN36" s="2">
        <f t="shared" si="25"/>
        <v>1.0305555555555601</v>
      </c>
      <c r="DO36" s="2">
        <f t="shared" si="25"/>
        <v>1.0409722222222202</v>
      </c>
      <c r="DP36" s="2"/>
      <c r="DQ36" s="1"/>
      <c r="DR36" s="23"/>
    </row>
    <row r="37" spans="1:122" x14ac:dyDescent="0.2">
      <c r="A37" s="5" t="s">
        <v>45</v>
      </c>
      <c r="B37" s="13">
        <v>6.9444444444444441E-3</v>
      </c>
      <c r="C37" s="22">
        <f t="shared" si="26"/>
        <v>0.19097222222222224</v>
      </c>
      <c r="D37" s="2">
        <f t="shared" si="26"/>
        <v>0.2013888888888889</v>
      </c>
      <c r="E37" s="2">
        <f t="shared" si="26"/>
        <v>0.21180555555555558</v>
      </c>
      <c r="F37" s="2">
        <f t="shared" si="26"/>
        <v>0.22222222222222246</v>
      </c>
      <c r="G37" s="2">
        <f t="shared" si="26"/>
        <v>0.23263888888888945</v>
      </c>
      <c r="H37" s="2">
        <f t="shared" si="26"/>
        <v>0.24305555555555544</v>
      </c>
      <c r="I37" s="2">
        <f t="shared" si="26"/>
        <v>0.25347222222222243</v>
      </c>
      <c r="J37" s="2">
        <f t="shared" si="26"/>
        <v>0.26388888888888939</v>
      </c>
      <c r="K37" s="2">
        <f t="shared" si="26"/>
        <v>0.27430555555555541</v>
      </c>
      <c r="L37" s="2">
        <f t="shared" si="26"/>
        <v>0.28472222222222243</v>
      </c>
      <c r="M37" s="2">
        <f t="shared" si="26"/>
        <v>0.29513888888888939</v>
      </c>
      <c r="N37" s="2">
        <f t="shared" si="26"/>
        <v>0.30034722222222221</v>
      </c>
      <c r="O37" s="2">
        <f t="shared" si="27"/>
        <v>0.30555555555555552</v>
      </c>
      <c r="P37" s="2">
        <f t="shared" si="27"/>
        <v>0.3107638888888884</v>
      </c>
      <c r="Q37" s="2">
        <f t="shared" si="27"/>
        <v>0.31597222222222243</v>
      </c>
      <c r="R37" s="2">
        <f t="shared" si="27"/>
        <v>0.32118055555555641</v>
      </c>
      <c r="S37" s="2">
        <f t="shared" si="27"/>
        <v>0.32638888888889039</v>
      </c>
      <c r="T37" s="2">
        <f t="shared" si="27"/>
        <v>0.33159722222222443</v>
      </c>
      <c r="U37" s="2">
        <f t="shared" si="27"/>
        <v>0.33680555555555841</v>
      </c>
      <c r="V37" s="2">
        <f t="shared" si="27"/>
        <v>0.34375</v>
      </c>
      <c r="W37" s="1"/>
      <c r="X37" s="2">
        <f t="shared" si="27"/>
        <v>0.35069444444444442</v>
      </c>
      <c r="Y37" s="2">
        <f t="shared" si="27"/>
        <v>0.3576388888888884</v>
      </c>
      <c r="Z37" s="2">
        <f t="shared" si="27"/>
        <v>0.36458333333333243</v>
      </c>
      <c r="AA37" s="2">
        <f t="shared" si="27"/>
        <v>0.3715277777777764</v>
      </c>
      <c r="AB37" s="2">
        <f t="shared" ref="AB37:CM40" si="32">AB$29+$B37</f>
        <v>0.37847222222222043</v>
      </c>
      <c r="AC37" s="2">
        <f t="shared" si="32"/>
        <v>0.38541666666666441</v>
      </c>
      <c r="AD37" s="2">
        <f t="shared" si="32"/>
        <v>0.39236111111110844</v>
      </c>
      <c r="AE37" s="2">
        <f t="shared" si="32"/>
        <v>0.39930555555555242</v>
      </c>
      <c r="AF37" s="2">
        <f t="shared" si="32"/>
        <v>0.40624999999999645</v>
      </c>
      <c r="AG37" s="2">
        <f t="shared" si="32"/>
        <v>0.41319444444444042</v>
      </c>
      <c r="AH37" s="2">
        <f t="shared" si="32"/>
        <v>0.4201388888888844</v>
      </c>
      <c r="AI37" s="2">
        <f t="shared" si="32"/>
        <v>0.42708333333332843</v>
      </c>
      <c r="AJ37" s="2">
        <f t="shared" si="32"/>
        <v>0.43402777777777241</v>
      </c>
      <c r="AK37" s="2">
        <f t="shared" si="32"/>
        <v>0.44097222222221644</v>
      </c>
      <c r="AL37" s="2">
        <f t="shared" si="32"/>
        <v>0.44791666666666041</v>
      </c>
      <c r="AM37" s="2">
        <f t="shared" si="32"/>
        <v>0.45486111111110444</v>
      </c>
      <c r="AN37" s="2">
        <f t="shared" si="32"/>
        <v>0.46180555555554842</v>
      </c>
      <c r="AO37" s="2">
        <f t="shared" si="32"/>
        <v>0.46874999999999239</v>
      </c>
      <c r="AP37" s="2">
        <f t="shared" si="32"/>
        <v>0.47569444444443643</v>
      </c>
      <c r="AQ37" s="2">
        <f t="shared" si="32"/>
        <v>0.4826388888888804</v>
      </c>
      <c r="AR37" s="2">
        <f t="shared" si="32"/>
        <v>0.48958333333332443</v>
      </c>
      <c r="AS37" s="2">
        <f t="shared" si="32"/>
        <v>0.49652777777776841</v>
      </c>
      <c r="AT37" s="2">
        <f t="shared" si="32"/>
        <v>0.50347222222221244</v>
      </c>
      <c r="AU37" s="2">
        <f t="shared" si="32"/>
        <v>0.51041666666665542</v>
      </c>
      <c r="AV37" s="2">
        <f t="shared" si="32"/>
        <v>0.51736111111109939</v>
      </c>
      <c r="AW37" s="2">
        <f t="shared" si="32"/>
        <v>0.52430555555554337</v>
      </c>
      <c r="AX37" s="2">
        <f t="shared" si="32"/>
        <v>0.53124999999998745</v>
      </c>
      <c r="AY37" s="2">
        <f t="shared" si="32"/>
        <v>0.53819444444443143</v>
      </c>
      <c r="AZ37" s="2">
        <f t="shared" si="32"/>
        <v>0.54513888888887541</v>
      </c>
      <c r="BA37" s="2">
        <f t="shared" si="32"/>
        <v>0.55208333333331938</v>
      </c>
      <c r="BB37" s="2">
        <f t="shared" si="32"/>
        <v>0.55902777777776347</v>
      </c>
      <c r="BC37" s="2">
        <f t="shared" si="32"/>
        <v>0.56597222222220744</v>
      </c>
      <c r="BD37" s="2">
        <f t="shared" si="32"/>
        <v>0.57291666666665142</v>
      </c>
      <c r="BE37" s="2">
        <f t="shared" si="32"/>
        <v>0.5798611111110954</v>
      </c>
      <c r="BF37" s="2">
        <f t="shared" si="32"/>
        <v>0.58680555555553937</v>
      </c>
      <c r="BG37" s="2">
        <f t="shared" si="32"/>
        <v>0.59374999999998346</v>
      </c>
      <c r="BH37" s="2">
        <f t="shared" si="32"/>
        <v>0.60069444444442743</v>
      </c>
      <c r="BI37" s="2">
        <f t="shared" si="32"/>
        <v>0.60763888888887141</v>
      </c>
      <c r="BJ37" s="2">
        <f t="shared" si="32"/>
        <v>0.61458333333331538</v>
      </c>
      <c r="BK37" s="2">
        <f t="shared" si="32"/>
        <v>0.62152777777775947</v>
      </c>
      <c r="BL37" s="2">
        <f t="shared" si="32"/>
        <v>0.62847222222220345</v>
      </c>
      <c r="BM37" s="2">
        <f t="shared" si="32"/>
        <v>0.63541666666664742</v>
      </c>
      <c r="BN37" s="2">
        <f t="shared" si="32"/>
        <v>0.6423611111110914</v>
      </c>
      <c r="BO37" s="2">
        <f t="shared" si="32"/>
        <v>0.64930555555553537</v>
      </c>
      <c r="BP37" s="2">
        <f t="shared" si="32"/>
        <v>0.65624999999997946</v>
      </c>
      <c r="BQ37" s="2">
        <f t="shared" si="32"/>
        <v>0.66319444444442344</v>
      </c>
      <c r="BR37" s="2">
        <f t="shared" si="32"/>
        <v>0.67013888888886741</v>
      </c>
      <c r="BS37" s="2">
        <f t="shared" si="32"/>
        <v>0.67708333333331139</v>
      </c>
      <c r="BT37" s="2">
        <f t="shared" si="32"/>
        <v>0.68402777777775547</v>
      </c>
      <c r="BU37" s="2">
        <f t="shared" si="32"/>
        <v>0.69097222222219945</v>
      </c>
      <c r="BV37" s="2">
        <f t="shared" si="32"/>
        <v>0.69791666666664343</v>
      </c>
      <c r="BW37" s="2">
        <f t="shared" si="32"/>
        <v>0.7048611111110874</v>
      </c>
      <c r="BX37" s="2">
        <f t="shared" si="32"/>
        <v>0.71180555555553138</v>
      </c>
      <c r="BY37" s="2">
        <f t="shared" si="32"/>
        <v>0.71874999999997546</v>
      </c>
      <c r="BZ37" s="2">
        <f t="shared" si="32"/>
        <v>0.72569444444441944</v>
      </c>
      <c r="CA37" s="2">
        <f t="shared" si="32"/>
        <v>0.73263888888886342</v>
      </c>
      <c r="CB37" s="2">
        <f t="shared" si="32"/>
        <v>0.73958333333330739</v>
      </c>
      <c r="CC37" s="2">
        <f t="shared" si="32"/>
        <v>0.74652777777775137</v>
      </c>
      <c r="CD37" s="2">
        <f t="shared" si="32"/>
        <v>0.75347222222219545</v>
      </c>
      <c r="CE37" s="2">
        <f t="shared" si="32"/>
        <v>0.76041666666663943</v>
      </c>
      <c r="CF37" s="2">
        <f t="shared" si="32"/>
        <v>0.7673611111110834</v>
      </c>
      <c r="CG37" s="2">
        <f t="shared" si="32"/>
        <v>0.77430555555552738</v>
      </c>
      <c r="CH37" s="2">
        <f t="shared" si="32"/>
        <v>0.78124999999997147</v>
      </c>
      <c r="CI37" s="2">
        <f t="shared" si="32"/>
        <v>0.78819444444441544</v>
      </c>
      <c r="CJ37" s="2">
        <f t="shared" si="32"/>
        <v>0.79513888888885842</v>
      </c>
      <c r="CK37" s="2">
        <f t="shared" si="32"/>
        <v>0.8020833333333024</v>
      </c>
      <c r="CL37" s="2">
        <f t="shared" si="32"/>
        <v>0.80902777777774637</v>
      </c>
      <c r="CM37" s="2">
        <f t="shared" si="32"/>
        <v>0.81597222222219046</v>
      </c>
      <c r="CN37" s="2">
        <f t="shared" si="29"/>
        <v>0.82291666666663443</v>
      </c>
      <c r="CO37" s="2">
        <f t="shared" si="29"/>
        <v>0.82986111111107841</v>
      </c>
      <c r="CP37" s="2">
        <f t="shared" si="29"/>
        <v>0.83680555555552238</v>
      </c>
      <c r="CQ37" s="2">
        <f t="shared" si="29"/>
        <v>0.84374999999996647</v>
      </c>
      <c r="CR37" s="2">
        <f t="shared" si="29"/>
        <v>0.85069444444441045</v>
      </c>
      <c r="CS37" s="2">
        <f t="shared" si="29"/>
        <v>0.85763888888885442</v>
      </c>
      <c r="CT37" s="2">
        <f t="shared" si="29"/>
        <v>0.8645833333332984</v>
      </c>
      <c r="CU37" s="2">
        <f t="shared" si="29"/>
        <v>0.87152777777774237</v>
      </c>
      <c r="CV37" s="2">
        <f t="shared" si="29"/>
        <v>0.87847222222218646</v>
      </c>
      <c r="CW37" s="2">
        <f t="shared" si="29"/>
        <v>0.88541666666663044</v>
      </c>
      <c r="CX37" s="2">
        <f t="shared" si="29"/>
        <v>0.89236111111107441</v>
      </c>
      <c r="CY37" s="2">
        <f t="shared" si="29"/>
        <v>0.89930555555551839</v>
      </c>
      <c r="CZ37" s="2">
        <f t="shared" si="29"/>
        <v>0.90624999999996247</v>
      </c>
      <c r="DA37" s="2">
        <f t="shared" si="29"/>
        <v>0.91319444444440645</v>
      </c>
      <c r="DB37" s="2">
        <f t="shared" si="29"/>
        <v>0.92013888888885043</v>
      </c>
      <c r="DC37" s="2">
        <f t="shared" si="29"/>
        <v>0.9270833333332944</v>
      </c>
      <c r="DD37" s="1"/>
      <c r="DE37" s="2">
        <f t="shared" si="29"/>
        <v>0.93749999999999989</v>
      </c>
      <c r="DF37" s="2">
        <f t="shared" si="29"/>
        <v>0.94791666666666663</v>
      </c>
      <c r="DG37" s="2">
        <f t="shared" si="25"/>
        <v>0.95833333333333337</v>
      </c>
      <c r="DH37" s="2">
        <f t="shared" si="25"/>
        <v>0.96875000000000044</v>
      </c>
      <c r="DI37" s="2">
        <f t="shared" si="25"/>
        <v>0.97916666666666641</v>
      </c>
      <c r="DJ37" s="2">
        <f t="shared" si="25"/>
        <v>0.98958333333333337</v>
      </c>
      <c r="DK37" s="2">
        <f t="shared" si="25"/>
        <v>1.0000000000000004</v>
      </c>
      <c r="DL37" s="2">
        <f t="shared" si="25"/>
        <v>1.0104166666666645</v>
      </c>
      <c r="DM37" s="2">
        <f t="shared" si="25"/>
        <v>1.0208333333333344</v>
      </c>
      <c r="DN37" s="2">
        <f t="shared" si="25"/>
        <v>1.0312500000000044</v>
      </c>
      <c r="DO37" s="2">
        <f t="shared" si="25"/>
        <v>1.0416666666666645</v>
      </c>
      <c r="DP37" s="2"/>
      <c r="DQ37" s="1"/>
      <c r="DR37" s="23"/>
    </row>
    <row r="38" spans="1:122" x14ac:dyDescent="0.2">
      <c r="A38" s="5" t="s">
        <v>44</v>
      </c>
      <c r="B38" s="13">
        <v>8.3333333333333332E-3</v>
      </c>
      <c r="C38" s="22">
        <f t="shared" si="26"/>
        <v>0.19236111111111112</v>
      </c>
      <c r="D38" s="2">
        <f t="shared" si="26"/>
        <v>0.20277777777777778</v>
      </c>
      <c r="E38" s="2">
        <f t="shared" si="26"/>
        <v>0.21319444444444446</v>
      </c>
      <c r="F38" s="2">
        <f t="shared" si="26"/>
        <v>0.22361111111111134</v>
      </c>
      <c r="G38" s="2">
        <f t="shared" si="26"/>
        <v>0.23402777777777833</v>
      </c>
      <c r="H38" s="2">
        <f t="shared" si="26"/>
        <v>0.24444444444444433</v>
      </c>
      <c r="I38" s="2">
        <f t="shared" si="26"/>
        <v>0.25486111111111137</v>
      </c>
      <c r="J38" s="2">
        <f t="shared" si="26"/>
        <v>0.26527777777777833</v>
      </c>
      <c r="K38" s="2">
        <f t="shared" si="26"/>
        <v>0.27569444444444435</v>
      </c>
      <c r="L38" s="2">
        <f t="shared" si="26"/>
        <v>0.28611111111111137</v>
      </c>
      <c r="M38" s="2">
        <f t="shared" si="26"/>
        <v>0.29652777777777833</v>
      </c>
      <c r="N38" s="2">
        <f t="shared" si="26"/>
        <v>0.30173611111111115</v>
      </c>
      <c r="O38" s="2">
        <f t="shared" si="27"/>
        <v>0.30694444444444446</v>
      </c>
      <c r="P38" s="2">
        <f t="shared" si="27"/>
        <v>0.31215277777777733</v>
      </c>
      <c r="Q38" s="2">
        <f t="shared" si="27"/>
        <v>0.31736111111111137</v>
      </c>
      <c r="R38" s="2">
        <f t="shared" si="27"/>
        <v>0.32256944444444535</v>
      </c>
      <c r="S38" s="2">
        <f t="shared" si="27"/>
        <v>0.32777777777777933</v>
      </c>
      <c r="T38" s="2">
        <f t="shared" si="27"/>
        <v>0.33298611111111337</v>
      </c>
      <c r="U38" s="2">
        <f t="shared" si="27"/>
        <v>0.33819444444444735</v>
      </c>
      <c r="V38" s="2">
        <f t="shared" si="27"/>
        <v>0.34513888888888894</v>
      </c>
      <c r="W38" s="1"/>
      <c r="X38" s="2">
        <f t="shared" si="27"/>
        <v>0.35208333333333336</v>
      </c>
      <c r="Y38" s="2">
        <f t="shared" si="27"/>
        <v>0.35902777777777733</v>
      </c>
      <c r="Z38" s="2">
        <f t="shared" si="27"/>
        <v>0.36597222222222137</v>
      </c>
      <c r="AA38" s="2">
        <f t="shared" si="27"/>
        <v>0.37291666666666534</v>
      </c>
      <c r="AB38" s="2">
        <f t="shared" si="32"/>
        <v>0.37986111111110937</v>
      </c>
      <c r="AC38" s="2">
        <f t="shared" si="32"/>
        <v>0.38680555555555335</v>
      </c>
      <c r="AD38" s="2">
        <f t="shared" si="32"/>
        <v>0.39374999999999738</v>
      </c>
      <c r="AE38" s="2">
        <f t="shared" si="32"/>
        <v>0.40069444444444136</v>
      </c>
      <c r="AF38" s="2">
        <f t="shared" si="32"/>
        <v>0.40763888888888539</v>
      </c>
      <c r="AG38" s="2">
        <f t="shared" si="32"/>
        <v>0.41458333333332936</v>
      </c>
      <c r="AH38" s="2">
        <f t="shared" si="32"/>
        <v>0.42152777777777334</v>
      </c>
      <c r="AI38" s="2">
        <f t="shared" si="32"/>
        <v>0.42847222222221737</v>
      </c>
      <c r="AJ38" s="2">
        <f t="shared" si="32"/>
        <v>0.43541666666666134</v>
      </c>
      <c r="AK38" s="2">
        <f t="shared" si="32"/>
        <v>0.44236111111110538</v>
      </c>
      <c r="AL38" s="2">
        <f t="shared" si="32"/>
        <v>0.44930555555554935</v>
      </c>
      <c r="AM38" s="2">
        <f t="shared" si="32"/>
        <v>0.45624999999999338</v>
      </c>
      <c r="AN38" s="2">
        <f t="shared" si="32"/>
        <v>0.46319444444443736</v>
      </c>
      <c r="AO38" s="2">
        <f t="shared" si="32"/>
        <v>0.47013888888888133</v>
      </c>
      <c r="AP38" s="2">
        <f t="shared" si="32"/>
        <v>0.47708333333332537</v>
      </c>
      <c r="AQ38" s="2">
        <f t="shared" si="32"/>
        <v>0.48402777777776934</v>
      </c>
      <c r="AR38" s="2">
        <f t="shared" si="32"/>
        <v>0.49097222222221337</v>
      </c>
      <c r="AS38" s="2">
        <f t="shared" si="32"/>
        <v>0.49791666666665735</v>
      </c>
      <c r="AT38" s="2">
        <f t="shared" si="32"/>
        <v>0.50486111111110132</v>
      </c>
      <c r="AU38" s="2">
        <f t="shared" si="32"/>
        <v>0.5118055555555443</v>
      </c>
      <c r="AV38" s="2">
        <f t="shared" si="32"/>
        <v>0.51874999999998828</v>
      </c>
      <c r="AW38" s="2">
        <f t="shared" si="32"/>
        <v>0.52569444444443225</v>
      </c>
      <c r="AX38" s="2">
        <f t="shared" si="32"/>
        <v>0.53263888888887634</v>
      </c>
      <c r="AY38" s="2">
        <f t="shared" si="32"/>
        <v>0.53958333333332031</v>
      </c>
      <c r="AZ38" s="2">
        <f t="shared" si="32"/>
        <v>0.54652777777776429</v>
      </c>
      <c r="BA38" s="2">
        <f t="shared" si="32"/>
        <v>0.55347222222220827</v>
      </c>
      <c r="BB38" s="2">
        <f t="shared" si="32"/>
        <v>0.56041666666665235</v>
      </c>
      <c r="BC38" s="2">
        <f t="shared" si="32"/>
        <v>0.56736111111109633</v>
      </c>
      <c r="BD38" s="2">
        <f t="shared" si="32"/>
        <v>0.5743055555555403</v>
      </c>
      <c r="BE38" s="2">
        <f t="shared" si="32"/>
        <v>0.58124999999998428</v>
      </c>
      <c r="BF38" s="2">
        <f t="shared" si="32"/>
        <v>0.58819444444442825</v>
      </c>
      <c r="BG38" s="2">
        <f t="shared" si="32"/>
        <v>0.59513888888887234</v>
      </c>
      <c r="BH38" s="2">
        <f t="shared" si="32"/>
        <v>0.60208333333331632</v>
      </c>
      <c r="BI38" s="2">
        <f t="shared" si="32"/>
        <v>0.60902777777776029</v>
      </c>
      <c r="BJ38" s="2">
        <f t="shared" si="32"/>
        <v>0.61597222222220427</v>
      </c>
      <c r="BK38" s="2">
        <f t="shared" si="32"/>
        <v>0.62291666666664836</v>
      </c>
      <c r="BL38" s="2">
        <f t="shared" si="32"/>
        <v>0.62986111111109233</v>
      </c>
      <c r="BM38" s="2">
        <f t="shared" si="32"/>
        <v>0.63680555555553631</v>
      </c>
      <c r="BN38" s="2">
        <f t="shared" si="32"/>
        <v>0.64374999999998028</v>
      </c>
      <c r="BO38" s="2">
        <f t="shared" si="32"/>
        <v>0.65069444444442426</v>
      </c>
      <c r="BP38" s="2">
        <f t="shared" si="32"/>
        <v>0.65763888888886834</v>
      </c>
      <c r="BQ38" s="2">
        <f t="shared" si="32"/>
        <v>0.66458333333331232</v>
      </c>
      <c r="BR38" s="2">
        <f t="shared" si="32"/>
        <v>0.6715277777777563</v>
      </c>
      <c r="BS38" s="2">
        <f t="shared" si="32"/>
        <v>0.67847222222220027</v>
      </c>
      <c r="BT38" s="2">
        <f t="shared" si="32"/>
        <v>0.68541666666664436</v>
      </c>
      <c r="BU38" s="2">
        <f t="shared" si="32"/>
        <v>0.69236111111108833</v>
      </c>
      <c r="BV38" s="2">
        <f t="shared" si="32"/>
        <v>0.69930555555553231</v>
      </c>
      <c r="BW38" s="2">
        <f t="shared" si="32"/>
        <v>0.70624999999997629</v>
      </c>
      <c r="BX38" s="2">
        <f t="shared" si="32"/>
        <v>0.71319444444442026</v>
      </c>
      <c r="BY38" s="2">
        <f t="shared" si="32"/>
        <v>0.72013888888886435</v>
      </c>
      <c r="BZ38" s="2">
        <f t="shared" si="32"/>
        <v>0.72708333333330832</v>
      </c>
      <c r="CA38" s="2">
        <f t="shared" si="32"/>
        <v>0.7340277777777523</v>
      </c>
      <c r="CB38" s="2">
        <f t="shared" si="32"/>
        <v>0.74097222222219628</v>
      </c>
      <c r="CC38" s="2">
        <f t="shared" si="32"/>
        <v>0.74791666666664025</v>
      </c>
      <c r="CD38" s="2">
        <f t="shared" si="32"/>
        <v>0.75486111111108434</v>
      </c>
      <c r="CE38" s="2">
        <f t="shared" si="32"/>
        <v>0.76180555555552831</v>
      </c>
      <c r="CF38" s="2">
        <f t="shared" si="32"/>
        <v>0.76874999999997229</v>
      </c>
      <c r="CG38" s="2">
        <f t="shared" si="32"/>
        <v>0.77569444444441626</v>
      </c>
      <c r="CH38" s="2">
        <f t="shared" si="32"/>
        <v>0.78263888888886035</v>
      </c>
      <c r="CI38" s="2">
        <f t="shared" si="32"/>
        <v>0.78958333333330433</v>
      </c>
      <c r="CJ38" s="2">
        <f t="shared" si="32"/>
        <v>0.7965277777777473</v>
      </c>
      <c r="CK38" s="2">
        <f t="shared" si="32"/>
        <v>0.80347222222219128</v>
      </c>
      <c r="CL38" s="2">
        <f t="shared" si="32"/>
        <v>0.81041666666663525</v>
      </c>
      <c r="CM38" s="2">
        <f t="shared" si="32"/>
        <v>0.81736111111107934</v>
      </c>
      <c r="CN38" s="2">
        <f t="shared" si="29"/>
        <v>0.82430555555552332</v>
      </c>
      <c r="CO38" s="2">
        <f t="shared" si="29"/>
        <v>0.83124999999996729</v>
      </c>
      <c r="CP38" s="2">
        <f t="shared" si="29"/>
        <v>0.83819444444441127</v>
      </c>
      <c r="CQ38" s="2">
        <f t="shared" si="29"/>
        <v>0.84513888888885536</v>
      </c>
      <c r="CR38" s="2">
        <f t="shared" si="29"/>
        <v>0.85208333333329933</v>
      </c>
      <c r="CS38" s="2">
        <f t="shared" si="29"/>
        <v>0.85902777777774331</v>
      </c>
      <c r="CT38" s="2">
        <f t="shared" si="29"/>
        <v>0.86597222222218728</v>
      </c>
      <c r="CU38" s="2">
        <f t="shared" si="29"/>
        <v>0.87291666666663126</v>
      </c>
      <c r="CV38" s="2">
        <f t="shared" si="29"/>
        <v>0.87986111111107534</v>
      </c>
      <c r="CW38" s="2">
        <f t="shared" si="29"/>
        <v>0.88680555555551932</v>
      </c>
      <c r="CX38" s="2">
        <f t="shared" si="29"/>
        <v>0.8937499999999633</v>
      </c>
      <c r="CY38" s="2">
        <f t="shared" si="29"/>
        <v>0.90069444444440727</v>
      </c>
      <c r="CZ38" s="2">
        <f t="shared" si="29"/>
        <v>0.90763888888885136</v>
      </c>
      <c r="DA38" s="2">
        <f t="shared" si="29"/>
        <v>0.91458333333329533</v>
      </c>
      <c r="DB38" s="2">
        <f t="shared" si="29"/>
        <v>0.92152777777773931</v>
      </c>
      <c r="DC38" s="2">
        <f t="shared" si="29"/>
        <v>0.92847222222218329</v>
      </c>
      <c r="DD38" s="1"/>
      <c r="DE38" s="2">
        <f t="shared" si="29"/>
        <v>0.93888888888888877</v>
      </c>
      <c r="DF38" s="2">
        <f t="shared" si="29"/>
        <v>0.94930555555555551</v>
      </c>
      <c r="DG38" s="2">
        <f t="shared" si="25"/>
        <v>0.95972222222222225</v>
      </c>
      <c r="DH38" s="2">
        <f t="shared" si="25"/>
        <v>0.97013888888888933</v>
      </c>
      <c r="DI38" s="2">
        <f t="shared" si="25"/>
        <v>0.98055555555555529</v>
      </c>
      <c r="DJ38" s="2">
        <f t="shared" si="25"/>
        <v>0.99097222222222225</v>
      </c>
      <c r="DK38" s="2">
        <f t="shared" si="25"/>
        <v>1.0013888888888893</v>
      </c>
      <c r="DL38" s="2">
        <f t="shared" si="25"/>
        <v>1.0118055555555534</v>
      </c>
      <c r="DM38" s="2">
        <f t="shared" si="25"/>
        <v>1.0222222222222233</v>
      </c>
      <c r="DN38" s="2">
        <f t="shared" si="25"/>
        <v>1.0326388888888933</v>
      </c>
      <c r="DO38" s="2">
        <f t="shared" si="25"/>
        <v>1.0430555555555534</v>
      </c>
      <c r="DP38" s="2"/>
      <c r="DQ38" s="1"/>
      <c r="DR38" s="23"/>
    </row>
    <row r="39" spans="1:122" x14ac:dyDescent="0.2">
      <c r="A39" s="5" t="s">
        <v>5</v>
      </c>
      <c r="B39" s="13">
        <v>9.0277777777777787E-3</v>
      </c>
      <c r="C39" s="22">
        <f t="shared" si="26"/>
        <v>0.19305555555555556</v>
      </c>
      <c r="D39" s="2">
        <f t="shared" si="26"/>
        <v>0.20347222222222222</v>
      </c>
      <c r="E39" s="2">
        <f t="shared" si="26"/>
        <v>0.21388888888888891</v>
      </c>
      <c r="F39" s="2">
        <f t="shared" si="26"/>
        <v>0.22430555555555579</v>
      </c>
      <c r="G39" s="2">
        <f t="shared" si="26"/>
        <v>0.23472222222222278</v>
      </c>
      <c r="H39" s="2">
        <f t="shared" si="26"/>
        <v>0.24513888888888877</v>
      </c>
      <c r="I39" s="2">
        <f t="shared" si="26"/>
        <v>0.25555555555555581</v>
      </c>
      <c r="J39" s="2">
        <f t="shared" si="26"/>
        <v>0.26597222222222278</v>
      </c>
      <c r="K39" s="2">
        <f t="shared" si="26"/>
        <v>0.2763888888888888</v>
      </c>
      <c r="L39" s="2">
        <f t="shared" si="26"/>
        <v>0.28680555555555581</v>
      </c>
      <c r="M39" s="2">
        <f t="shared" si="26"/>
        <v>0.29722222222222278</v>
      </c>
      <c r="N39" s="2">
        <f t="shared" si="26"/>
        <v>0.30243055555555559</v>
      </c>
      <c r="O39" s="2">
        <f t="shared" si="27"/>
        <v>0.30763888888888891</v>
      </c>
      <c r="P39" s="2">
        <f t="shared" si="27"/>
        <v>0.31284722222222178</v>
      </c>
      <c r="Q39" s="2">
        <f t="shared" si="27"/>
        <v>0.31805555555555581</v>
      </c>
      <c r="R39" s="2">
        <f t="shared" si="27"/>
        <v>0.32326388888888979</v>
      </c>
      <c r="S39" s="2">
        <f t="shared" si="27"/>
        <v>0.32847222222222378</v>
      </c>
      <c r="T39" s="2">
        <f t="shared" si="27"/>
        <v>0.33368055555555781</v>
      </c>
      <c r="U39" s="2">
        <f t="shared" si="27"/>
        <v>0.33888888888889179</v>
      </c>
      <c r="V39" s="2">
        <f t="shared" si="27"/>
        <v>0.34583333333333338</v>
      </c>
      <c r="W39" s="1"/>
      <c r="X39" s="2">
        <f t="shared" si="27"/>
        <v>0.3527777777777778</v>
      </c>
      <c r="Y39" s="2">
        <f t="shared" si="27"/>
        <v>0.35972222222222178</v>
      </c>
      <c r="Z39" s="2">
        <f t="shared" si="27"/>
        <v>0.36666666666666581</v>
      </c>
      <c r="AA39" s="2">
        <f t="shared" si="27"/>
        <v>0.37361111111110978</v>
      </c>
      <c r="AB39" s="2">
        <f t="shared" si="32"/>
        <v>0.38055555555555381</v>
      </c>
      <c r="AC39" s="2">
        <f t="shared" si="32"/>
        <v>0.38749999999999779</v>
      </c>
      <c r="AD39" s="2">
        <f t="shared" si="32"/>
        <v>0.39444444444444182</v>
      </c>
      <c r="AE39" s="2">
        <f t="shared" si="32"/>
        <v>0.4013888888888858</v>
      </c>
      <c r="AF39" s="2">
        <f t="shared" si="32"/>
        <v>0.40833333333332983</v>
      </c>
      <c r="AG39" s="2">
        <f t="shared" si="32"/>
        <v>0.4152777777777738</v>
      </c>
      <c r="AH39" s="2">
        <f t="shared" si="32"/>
        <v>0.42222222222221778</v>
      </c>
      <c r="AI39" s="2">
        <f t="shared" si="32"/>
        <v>0.42916666666666181</v>
      </c>
      <c r="AJ39" s="2">
        <f t="shared" si="32"/>
        <v>0.43611111111110579</v>
      </c>
      <c r="AK39" s="2">
        <f t="shared" si="32"/>
        <v>0.44305555555554982</v>
      </c>
      <c r="AL39" s="2">
        <f t="shared" si="32"/>
        <v>0.44999999999999379</v>
      </c>
      <c r="AM39" s="2">
        <f t="shared" si="32"/>
        <v>0.45694444444443783</v>
      </c>
      <c r="AN39" s="2">
        <f t="shared" si="32"/>
        <v>0.4638888888888818</v>
      </c>
      <c r="AO39" s="2">
        <f t="shared" si="32"/>
        <v>0.47083333333332578</v>
      </c>
      <c r="AP39" s="2">
        <f t="shared" si="32"/>
        <v>0.47777777777776981</v>
      </c>
      <c r="AQ39" s="2">
        <f t="shared" si="32"/>
        <v>0.48472222222221378</v>
      </c>
      <c r="AR39" s="2">
        <f t="shared" si="32"/>
        <v>0.49166666666665781</v>
      </c>
      <c r="AS39" s="2">
        <f t="shared" si="32"/>
        <v>0.49861111111110179</v>
      </c>
      <c r="AT39" s="2">
        <f t="shared" si="32"/>
        <v>0.50555555555554577</v>
      </c>
      <c r="AU39" s="2">
        <f t="shared" si="32"/>
        <v>0.51249999999998874</v>
      </c>
      <c r="AV39" s="2">
        <f t="shared" si="32"/>
        <v>0.51944444444443272</v>
      </c>
      <c r="AW39" s="2">
        <f t="shared" si="32"/>
        <v>0.52638888888887669</v>
      </c>
      <c r="AX39" s="2">
        <f t="shared" si="32"/>
        <v>0.53333333333332078</v>
      </c>
      <c r="AY39" s="2">
        <f t="shared" si="32"/>
        <v>0.54027777777776476</v>
      </c>
      <c r="AZ39" s="2">
        <f t="shared" si="32"/>
        <v>0.54722222222220873</v>
      </c>
      <c r="BA39" s="2">
        <f t="shared" si="32"/>
        <v>0.55416666666665271</v>
      </c>
      <c r="BB39" s="2">
        <f t="shared" si="32"/>
        <v>0.56111111111109679</v>
      </c>
      <c r="BC39" s="2">
        <f t="shared" si="32"/>
        <v>0.56805555555554077</v>
      </c>
      <c r="BD39" s="2">
        <f t="shared" si="32"/>
        <v>0.57499999999998475</v>
      </c>
      <c r="BE39" s="2">
        <f t="shared" si="32"/>
        <v>0.58194444444442872</v>
      </c>
      <c r="BF39" s="2">
        <f t="shared" si="32"/>
        <v>0.5888888888888727</v>
      </c>
      <c r="BG39" s="2">
        <f t="shared" si="32"/>
        <v>0.59583333333331678</v>
      </c>
      <c r="BH39" s="2">
        <f t="shared" si="32"/>
        <v>0.60277777777776076</v>
      </c>
      <c r="BI39" s="2">
        <f t="shared" si="32"/>
        <v>0.60972222222220473</v>
      </c>
      <c r="BJ39" s="2">
        <f t="shared" si="32"/>
        <v>0.61666666666664871</v>
      </c>
      <c r="BK39" s="2">
        <f t="shared" si="32"/>
        <v>0.6236111111110928</v>
      </c>
      <c r="BL39" s="2">
        <f t="shared" si="32"/>
        <v>0.63055555555553677</v>
      </c>
      <c r="BM39" s="2">
        <f t="shared" si="32"/>
        <v>0.63749999999998075</v>
      </c>
      <c r="BN39" s="2">
        <f t="shared" si="32"/>
        <v>0.64444444444442472</v>
      </c>
      <c r="BO39" s="2">
        <f t="shared" si="32"/>
        <v>0.6513888888888687</v>
      </c>
      <c r="BP39" s="2">
        <f t="shared" si="32"/>
        <v>0.65833333333331279</v>
      </c>
      <c r="BQ39" s="2">
        <f t="shared" si="32"/>
        <v>0.66527777777775676</v>
      </c>
      <c r="BR39" s="2">
        <f t="shared" si="32"/>
        <v>0.67222222222220074</v>
      </c>
      <c r="BS39" s="2">
        <f t="shared" si="32"/>
        <v>0.67916666666664471</v>
      </c>
      <c r="BT39" s="2">
        <f t="shared" si="32"/>
        <v>0.6861111111110888</v>
      </c>
      <c r="BU39" s="2">
        <f t="shared" si="32"/>
        <v>0.69305555555553278</v>
      </c>
      <c r="BV39" s="2">
        <f t="shared" si="32"/>
        <v>0.69999999999997675</v>
      </c>
      <c r="BW39" s="2">
        <f t="shared" si="32"/>
        <v>0.70694444444442073</v>
      </c>
      <c r="BX39" s="2">
        <f t="shared" si="32"/>
        <v>0.7138888888888647</v>
      </c>
      <c r="BY39" s="2">
        <f t="shared" si="32"/>
        <v>0.72083333333330879</v>
      </c>
      <c r="BZ39" s="2">
        <f t="shared" si="32"/>
        <v>0.72777777777775277</v>
      </c>
      <c r="CA39" s="2">
        <f t="shared" si="32"/>
        <v>0.73472222222219674</v>
      </c>
      <c r="CB39" s="2">
        <f t="shared" si="32"/>
        <v>0.74166666666664072</v>
      </c>
      <c r="CC39" s="2">
        <f t="shared" si="32"/>
        <v>0.74861111111108469</v>
      </c>
      <c r="CD39" s="2">
        <f t="shared" si="32"/>
        <v>0.75555555555552878</v>
      </c>
      <c r="CE39" s="2">
        <f t="shared" si="32"/>
        <v>0.76249999999997276</v>
      </c>
      <c r="CF39" s="2">
        <f t="shared" si="32"/>
        <v>0.76944444444441673</v>
      </c>
      <c r="CG39" s="2">
        <f t="shared" si="32"/>
        <v>0.77638888888886071</v>
      </c>
      <c r="CH39" s="2">
        <f t="shared" si="32"/>
        <v>0.78333333333330479</v>
      </c>
      <c r="CI39" s="2">
        <f t="shared" si="32"/>
        <v>0.79027777777774877</v>
      </c>
      <c r="CJ39" s="2">
        <f t="shared" si="32"/>
        <v>0.79722222222219175</v>
      </c>
      <c r="CK39" s="2">
        <f t="shared" si="32"/>
        <v>0.80416666666663572</v>
      </c>
      <c r="CL39" s="2">
        <f t="shared" si="32"/>
        <v>0.8111111111110797</v>
      </c>
      <c r="CM39" s="2">
        <f t="shared" si="32"/>
        <v>0.81805555555552378</v>
      </c>
      <c r="CN39" s="2">
        <f t="shared" si="29"/>
        <v>0.82499999999996776</v>
      </c>
      <c r="CO39" s="2">
        <f t="shared" si="29"/>
        <v>0.83194444444441173</v>
      </c>
      <c r="CP39" s="2">
        <f t="shared" si="29"/>
        <v>0.83888888888885571</v>
      </c>
      <c r="CQ39" s="2">
        <f t="shared" si="29"/>
        <v>0.8458333333332998</v>
      </c>
      <c r="CR39" s="2">
        <f t="shared" si="29"/>
        <v>0.85277777777774377</v>
      </c>
      <c r="CS39" s="2">
        <f t="shared" si="29"/>
        <v>0.85972222222218775</v>
      </c>
      <c r="CT39" s="2">
        <f t="shared" si="29"/>
        <v>0.86666666666663172</v>
      </c>
      <c r="CU39" s="2">
        <f t="shared" si="29"/>
        <v>0.8736111111110757</v>
      </c>
      <c r="CV39" s="2">
        <f t="shared" si="29"/>
        <v>0.88055555555551979</v>
      </c>
      <c r="CW39" s="2">
        <f t="shared" si="29"/>
        <v>0.88749999999996376</v>
      </c>
      <c r="CX39" s="2">
        <f t="shared" si="29"/>
        <v>0.89444444444440774</v>
      </c>
      <c r="CY39" s="2">
        <f t="shared" si="29"/>
        <v>0.90138888888885171</v>
      </c>
      <c r="CZ39" s="2">
        <f t="shared" si="29"/>
        <v>0.9083333333332958</v>
      </c>
      <c r="DA39" s="2">
        <f t="shared" si="29"/>
        <v>0.91527777777773978</v>
      </c>
      <c r="DB39" s="2">
        <f t="shared" si="29"/>
        <v>0.92222222222218375</v>
      </c>
      <c r="DC39" s="2">
        <f t="shared" si="29"/>
        <v>0.92916666666662773</v>
      </c>
      <c r="DD39" s="1"/>
      <c r="DE39" s="2">
        <f t="shared" si="29"/>
        <v>0.93958333333333321</v>
      </c>
      <c r="DF39" s="2">
        <f t="shared" si="29"/>
        <v>0.95</v>
      </c>
      <c r="DG39" s="2">
        <f t="shared" si="25"/>
        <v>0.9604166666666667</v>
      </c>
      <c r="DH39" s="2">
        <f t="shared" si="25"/>
        <v>0.97083333333333377</v>
      </c>
      <c r="DI39" s="2">
        <f t="shared" si="25"/>
        <v>0.98124999999999973</v>
      </c>
      <c r="DJ39" s="2">
        <f t="shared" si="25"/>
        <v>0.9916666666666667</v>
      </c>
      <c r="DK39" s="2">
        <f t="shared" si="25"/>
        <v>1.0020833333333339</v>
      </c>
      <c r="DL39" s="2">
        <f t="shared" si="25"/>
        <v>1.012499999999998</v>
      </c>
      <c r="DM39" s="2">
        <f t="shared" si="25"/>
        <v>1.0229166666666678</v>
      </c>
      <c r="DN39" s="2">
        <f t="shared" si="25"/>
        <v>1.0333333333333379</v>
      </c>
      <c r="DO39" s="2">
        <f t="shared" si="25"/>
        <v>1.043749999999998</v>
      </c>
      <c r="DP39" s="2"/>
      <c r="DQ39" s="1"/>
      <c r="DR39" s="23"/>
    </row>
    <row r="40" spans="1:122" x14ac:dyDescent="0.2">
      <c r="A40" s="5" t="s">
        <v>43</v>
      </c>
      <c r="B40" s="13">
        <v>9.7222222222222224E-3</v>
      </c>
      <c r="C40" s="22">
        <f t="shared" si="26"/>
        <v>0.19375000000000001</v>
      </c>
      <c r="D40" s="2">
        <f t="shared" si="26"/>
        <v>0.20416666666666666</v>
      </c>
      <c r="E40" s="2">
        <f t="shared" si="26"/>
        <v>0.21458333333333335</v>
      </c>
      <c r="F40" s="2">
        <f t="shared" si="26"/>
        <v>0.22500000000000023</v>
      </c>
      <c r="G40" s="2">
        <f t="shared" si="26"/>
        <v>0.23541666666666722</v>
      </c>
      <c r="H40" s="2">
        <f t="shared" si="26"/>
        <v>0.24583333333333321</v>
      </c>
      <c r="I40" s="2">
        <f t="shared" si="26"/>
        <v>0.25625000000000026</v>
      </c>
      <c r="J40" s="2">
        <f t="shared" si="26"/>
        <v>0.26666666666666722</v>
      </c>
      <c r="K40" s="2">
        <f t="shared" si="26"/>
        <v>0.27708333333333324</v>
      </c>
      <c r="L40" s="2">
        <f t="shared" si="26"/>
        <v>0.28750000000000026</v>
      </c>
      <c r="M40" s="2">
        <f t="shared" si="26"/>
        <v>0.29791666666666722</v>
      </c>
      <c r="N40" s="2">
        <f t="shared" si="26"/>
        <v>0.30312500000000003</v>
      </c>
      <c r="O40" s="2">
        <f t="shared" si="27"/>
        <v>0.30833333333333335</v>
      </c>
      <c r="P40" s="2">
        <f t="shared" si="27"/>
        <v>0.31354166666666622</v>
      </c>
      <c r="Q40" s="2">
        <f t="shared" si="27"/>
        <v>0.31875000000000026</v>
      </c>
      <c r="R40" s="2">
        <f t="shared" si="27"/>
        <v>0.32395833333333424</v>
      </c>
      <c r="S40" s="2">
        <f t="shared" si="27"/>
        <v>0.32916666666666822</v>
      </c>
      <c r="T40" s="2">
        <f t="shared" si="27"/>
        <v>0.33437500000000225</v>
      </c>
      <c r="U40" s="2">
        <f t="shared" si="27"/>
        <v>0.33958333333333623</v>
      </c>
      <c r="V40" s="2">
        <f t="shared" si="27"/>
        <v>0.34652777777777782</v>
      </c>
      <c r="W40" s="1"/>
      <c r="X40" s="2">
        <f t="shared" si="27"/>
        <v>0.35347222222222224</v>
      </c>
      <c r="Y40" s="2">
        <f t="shared" si="27"/>
        <v>0.36041666666666622</v>
      </c>
      <c r="Z40" s="2">
        <f t="shared" si="27"/>
        <v>0.36736111111111025</v>
      </c>
      <c r="AA40" s="2">
        <f t="shared" si="27"/>
        <v>0.37430555555555423</v>
      </c>
      <c r="AB40" s="2">
        <f t="shared" si="32"/>
        <v>0.38124999999999826</v>
      </c>
      <c r="AC40" s="2">
        <f t="shared" si="32"/>
        <v>0.38819444444444223</v>
      </c>
      <c r="AD40" s="2">
        <f t="shared" si="32"/>
        <v>0.39513888888888626</v>
      </c>
      <c r="AE40" s="2">
        <f t="shared" si="32"/>
        <v>0.40208333333333024</v>
      </c>
      <c r="AF40" s="2">
        <f t="shared" si="32"/>
        <v>0.40902777777777427</v>
      </c>
      <c r="AG40" s="2">
        <f t="shared" si="32"/>
        <v>0.41597222222221825</v>
      </c>
      <c r="AH40" s="2">
        <f t="shared" si="32"/>
        <v>0.42291666666666222</v>
      </c>
      <c r="AI40" s="2">
        <f t="shared" si="32"/>
        <v>0.42986111111110625</v>
      </c>
      <c r="AJ40" s="2">
        <f t="shared" si="32"/>
        <v>0.43680555555555023</v>
      </c>
      <c r="AK40" s="2">
        <f t="shared" si="32"/>
        <v>0.44374999999999426</v>
      </c>
      <c r="AL40" s="2">
        <f t="shared" si="32"/>
        <v>0.45069444444443824</v>
      </c>
      <c r="AM40" s="2">
        <f t="shared" si="32"/>
        <v>0.45763888888888227</v>
      </c>
      <c r="AN40" s="2">
        <f t="shared" si="32"/>
        <v>0.46458333333332624</v>
      </c>
      <c r="AO40" s="2">
        <f t="shared" si="32"/>
        <v>0.47152777777777022</v>
      </c>
      <c r="AP40" s="2">
        <f t="shared" si="32"/>
        <v>0.47847222222221425</v>
      </c>
      <c r="AQ40" s="2">
        <f t="shared" si="32"/>
        <v>0.48541666666665823</v>
      </c>
      <c r="AR40" s="2">
        <f t="shared" si="32"/>
        <v>0.49236111111110226</v>
      </c>
      <c r="AS40" s="2">
        <f t="shared" si="32"/>
        <v>0.49930555555554623</v>
      </c>
      <c r="AT40" s="2">
        <f t="shared" si="32"/>
        <v>0.50624999999999021</v>
      </c>
      <c r="AU40" s="2">
        <f t="shared" si="32"/>
        <v>0.51319444444443318</v>
      </c>
      <c r="AV40" s="2">
        <f t="shared" si="32"/>
        <v>0.52013888888887716</v>
      </c>
      <c r="AW40" s="2">
        <f t="shared" si="32"/>
        <v>0.52708333333332114</v>
      </c>
      <c r="AX40" s="2">
        <f t="shared" si="32"/>
        <v>0.53402777777776522</v>
      </c>
      <c r="AY40" s="2">
        <f t="shared" si="32"/>
        <v>0.5409722222222092</v>
      </c>
      <c r="AZ40" s="2">
        <f t="shared" si="32"/>
        <v>0.54791666666665317</v>
      </c>
      <c r="BA40" s="2">
        <f t="shared" si="32"/>
        <v>0.55486111111109715</v>
      </c>
      <c r="BB40" s="2">
        <f t="shared" si="32"/>
        <v>0.56180555555554124</v>
      </c>
      <c r="BC40" s="2">
        <f t="shared" si="32"/>
        <v>0.56874999999998521</v>
      </c>
      <c r="BD40" s="2">
        <f t="shared" si="32"/>
        <v>0.57569444444442919</v>
      </c>
      <c r="BE40" s="2">
        <f t="shared" si="32"/>
        <v>0.58263888888887316</v>
      </c>
      <c r="BF40" s="2">
        <f t="shared" si="32"/>
        <v>0.58958333333331714</v>
      </c>
      <c r="BG40" s="2">
        <f t="shared" si="32"/>
        <v>0.59652777777776123</v>
      </c>
      <c r="BH40" s="2">
        <f t="shared" si="32"/>
        <v>0.6034722222222052</v>
      </c>
      <c r="BI40" s="2">
        <f t="shared" si="32"/>
        <v>0.61041666666664918</v>
      </c>
      <c r="BJ40" s="2">
        <f t="shared" si="32"/>
        <v>0.61736111111109315</v>
      </c>
      <c r="BK40" s="2">
        <f t="shared" si="32"/>
        <v>0.62430555555553724</v>
      </c>
      <c r="BL40" s="2">
        <f t="shared" si="32"/>
        <v>0.63124999999998122</v>
      </c>
      <c r="BM40" s="2">
        <f t="shared" si="32"/>
        <v>0.63819444444442519</v>
      </c>
      <c r="BN40" s="2">
        <f t="shared" si="32"/>
        <v>0.64513888888886917</v>
      </c>
      <c r="BO40" s="2">
        <f t="shared" si="32"/>
        <v>0.65208333333331314</v>
      </c>
      <c r="BP40" s="2">
        <f t="shared" si="32"/>
        <v>0.65902777777775723</v>
      </c>
      <c r="BQ40" s="2">
        <f t="shared" si="32"/>
        <v>0.6659722222222012</v>
      </c>
      <c r="BR40" s="2">
        <f t="shared" si="32"/>
        <v>0.67291666666664518</v>
      </c>
      <c r="BS40" s="2">
        <f t="shared" si="32"/>
        <v>0.67986111111108916</v>
      </c>
      <c r="BT40" s="2">
        <f t="shared" si="32"/>
        <v>0.68680555555553324</v>
      </c>
      <c r="BU40" s="2">
        <f t="shared" si="32"/>
        <v>0.69374999999997722</v>
      </c>
      <c r="BV40" s="2">
        <f t="shared" si="32"/>
        <v>0.70069444444442119</v>
      </c>
      <c r="BW40" s="2">
        <f t="shared" si="32"/>
        <v>0.70763888888886517</v>
      </c>
      <c r="BX40" s="2">
        <f t="shared" si="32"/>
        <v>0.71458333333330915</v>
      </c>
      <c r="BY40" s="2">
        <f t="shared" si="32"/>
        <v>0.72152777777775323</v>
      </c>
      <c r="BZ40" s="2">
        <f t="shared" si="32"/>
        <v>0.72847222222219721</v>
      </c>
      <c r="CA40" s="2">
        <f t="shared" si="32"/>
        <v>0.73541666666664118</v>
      </c>
      <c r="CB40" s="2">
        <f t="shared" si="32"/>
        <v>0.74236111111108516</v>
      </c>
      <c r="CC40" s="2">
        <f t="shared" si="32"/>
        <v>0.74930555555552913</v>
      </c>
      <c r="CD40" s="2">
        <f t="shared" si="32"/>
        <v>0.75624999999997322</v>
      </c>
      <c r="CE40" s="2">
        <f t="shared" si="32"/>
        <v>0.7631944444444172</v>
      </c>
      <c r="CF40" s="2">
        <f t="shared" si="32"/>
        <v>0.77013888888886117</v>
      </c>
      <c r="CG40" s="2">
        <f t="shared" si="32"/>
        <v>0.77708333333330515</v>
      </c>
      <c r="CH40" s="2">
        <f t="shared" si="32"/>
        <v>0.78402777777774924</v>
      </c>
      <c r="CI40" s="2">
        <f t="shared" si="32"/>
        <v>0.79097222222219321</v>
      </c>
      <c r="CJ40" s="2">
        <f t="shared" si="32"/>
        <v>0.79791666666663619</v>
      </c>
      <c r="CK40" s="2">
        <f t="shared" si="32"/>
        <v>0.80486111111108016</v>
      </c>
      <c r="CL40" s="2">
        <f t="shared" si="32"/>
        <v>0.81180555555552414</v>
      </c>
      <c r="CM40" s="2">
        <f t="shared" ref="CM40:DG43" si="33">CM$29+$B40</f>
        <v>0.81874999999996823</v>
      </c>
      <c r="CN40" s="2">
        <f t="shared" si="33"/>
        <v>0.8256944444444122</v>
      </c>
      <c r="CO40" s="2">
        <f t="shared" si="33"/>
        <v>0.83263888888885618</v>
      </c>
      <c r="CP40" s="2">
        <f t="shared" si="33"/>
        <v>0.83958333333330015</v>
      </c>
      <c r="CQ40" s="2">
        <f t="shared" si="33"/>
        <v>0.84652777777774424</v>
      </c>
      <c r="CR40" s="2">
        <f t="shared" si="33"/>
        <v>0.85347222222218821</v>
      </c>
      <c r="CS40" s="2">
        <f t="shared" si="33"/>
        <v>0.86041666666663219</v>
      </c>
      <c r="CT40" s="2">
        <f t="shared" si="33"/>
        <v>0.86736111111107617</v>
      </c>
      <c r="CU40" s="2">
        <f t="shared" si="33"/>
        <v>0.87430555555552014</v>
      </c>
      <c r="CV40" s="2">
        <f t="shared" si="33"/>
        <v>0.88124999999996423</v>
      </c>
      <c r="CW40" s="2">
        <f t="shared" si="33"/>
        <v>0.8881944444444082</v>
      </c>
      <c r="CX40" s="2">
        <f t="shared" si="33"/>
        <v>0.89513888888885218</v>
      </c>
      <c r="CY40" s="2">
        <f t="shared" si="33"/>
        <v>0.90208333333329616</v>
      </c>
      <c r="CZ40" s="2">
        <f t="shared" si="33"/>
        <v>0.90902777777774024</v>
      </c>
      <c r="DA40" s="2">
        <f t="shared" si="33"/>
        <v>0.91597222222218422</v>
      </c>
      <c r="DB40" s="2">
        <f t="shared" si="33"/>
        <v>0.92291666666662819</v>
      </c>
      <c r="DC40" s="2">
        <f t="shared" si="33"/>
        <v>0.92986111111107217</v>
      </c>
      <c r="DD40" s="1"/>
      <c r="DE40" s="2">
        <f t="shared" si="33"/>
        <v>0.94027777777777766</v>
      </c>
      <c r="DF40" s="2">
        <f t="shared" si="33"/>
        <v>0.9506944444444444</v>
      </c>
      <c r="DG40" s="2">
        <f t="shared" si="33"/>
        <v>0.96111111111111114</v>
      </c>
      <c r="DH40" s="2">
        <f t="shared" si="25"/>
        <v>0.97152777777777821</v>
      </c>
      <c r="DI40" s="2">
        <f t="shared" si="25"/>
        <v>0.98194444444444418</v>
      </c>
      <c r="DJ40" s="2">
        <f t="shared" si="25"/>
        <v>0.99236111111111114</v>
      </c>
      <c r="DK40" s="2">
        <f t="shared" si="25"/>
        <v>1.0027777777777782</v>
      </c>
      <c r="DL40" s="2">
        <f t="shared" si="25"/>
        <v>1.0131944444444423</v>
      </c>
      <c r="DM40" s="2">
        <f t="shared" si="25"/>
        <v>1.0236111111111121</v>
      </c>
      <c r="DN40" s="2">
        <f t="shared" si="25"/>
        <v>1.0340277777777822</v>
      </c>
      <c r="DO40" s="2">
        <f t="shared" si="25"/>
        <v>1.0444444444444423</v>
      </c>
      <c r="DP40" s="2"/>
      <c r="DQ40" s="1"/>
      <c r="DR40" s="23"/>
    </row>
    <row r="41" spans="1:122" x14ac:dyDescent="0.2">
      <c r="A41" s="5" t="s">
        <v>36</v>
      </c>
      <c r="B41" s="13">
        <v>1.0416666666666666E-2</v>
      </c>
      <c r="C41" s="22">
        <f t="shared" si="26"/>
        <v>0.19444444444444445</v>
      </c>
      <c r="D41" s="2">
        <f t="shared" si="26"/>
        <v>0.2048611111111111</v>
      </c>
      <c r="E41" s="2">
        <f t="shared" si="26"/>
        <v>0.21527777777777779</v>
      </c>
      <c r="F41" s="2">
        <f t="shared" si="26"/>
        <v>0.22569444444444467</v>
      </c>
      <c r="G41" s="2">
        <f t="shared" si="26"/>
        <v>0.23611111111111166</v>
      </c>
      <c r="H41" s="2">
        <f t="shared" si="26"/>
        <v>0.24652777777777765</v>
      </c>
      <c r="I41" s="2">
        <f t="shared" si="26"/>
        <v>0.2569444444444447</v>
      </c>
      <c r="J41" s="2">
        <f t="shared" si="26"/>
        <v>0.26736111111111166</v>
      </c>
      <c r="K41" s="2">
        <f t="shared" si="26"/>
        <v>0.27777777777777768</v>
      </c>
      <c r="L41" s="2">
        <f t="shared" si="26"/>
        <v>0.2881944444444447</v>
      </c>
      <c r="M41" s="2">
        <f t="shared" si="26"/>
        <v>0.29861111111111166</v>
      </c>
      <c r="N41" s="2">
        <f t="shared" si="26"/>
        <v>0.30381944444444448</v>
      </c>
      <c r="O41" s="2">
        <f t="shared" si="27"/>
        <v>0.30902777777777779</v>
      </c>
      <c r="P41" s="2">
        <f t="shared" si="27"/>
        <v>0.31423611111111066</v>
      </c>
      <c r="Q41" s="2">
        <f t="shared" si="27"/>
        <v>0.3194444444444447</v>
      </c>
      <c r="R41" s="2">
        <f t="shared" si="27"/>
        <v>0.32465277777777868</v>
      </c>
      <c r="S41" s="2">
        <f t="shared" si="27"/>
        <v>0.32986111111111266</v>
      </c>
      <c r="T41" s="2">
        <f t="shared" si="27"/>
        <v>0.3350694444444467</v>
      </c>
      <c r="U41" s="2">
        <f t="shared" si="27"/>
        <v>0.34027777777778068</v>
      </c>
      <c r="V41" s="2">
        <f t="shared" si="27"/>
        <v>0.34722222222222227</v>
      </c>
      <c r="W41" s="1"/>
      <c r="X41" s="2">
        <f t="shared" si="27"/>
        <v>0.35416666666666669</v>
      </c>
      <c r="Y41" s="2">
        <f t="shared" si="27"/>
        <v>0.36111111111111066</v>
      </c>
      <c r="Z41" s="2">
        <f t="shared" si="27"/>
        <v>0.36805555555555469</v>
      </c>
      <c r="AA41" s="2">
        <f t="shared" si="27"/>
        <v>0.37499999999999867</v>
      </c>
      <c r="AB41" s="2">
        <f t="shared" ref="AB41:CM44" si="34">AB$29+$B41</f>
        <v>0.3819444444444427</v>
      </c>
      <c r="AC41" s="2">
        <f t="shared" si="34"/>
        <v>0.38888888888888667</v>
      </c>
      <c r="AD41" s="2">
        <f t="shared" si="34"/>
        <v>0.39583333333333071</v>
      </c>
      <c r="AE41" s="2">
        <f t="shared" si="34"/>
        <v>0.40277777777777468</v>
      </c>
      <c r="AF41" s="2">
        <f t="shared" si="34"/>
        <v>0.40972222222221871</v>
      </c>
      <c r="AG41" s="2">
        <f t="shared" si="34"/>
        <v>0.41666666666666269</v>
      </c>
      <c r="AH41" s="2">
        <f t="shared" si="34"/>
        <v>0.42361111111110666</v>
      </c>
      <c r="AI41" s="2">
        <f t="shared" si="34"/>
        <v>0.4305555555555507</v>
      </c>
      <c r="AJ41" s="2">
        <f t="shared" si="34"/>
        <v>0.43749999999999467</v>
      </c>
      <c r="AK41" s="2">
        <f t="shared" si="34"/>
        <v>0.4444444444444387</v>
      </c>
      <c r="AL41" s="2">
        <f t="shared" si="34"/>
        <v>0.45138888888888268</v>
      </c>
      <c r="AM41" s="2">
        <f t="shared" si="34"/>
        <v>0.45833333333332671</v>
      </c>
      <c r="AN41" s="2">
        <f t="shared" si="34"/>
        <v>0.46527777777777068</v>
      </c>
      <c r="AO41" s="2">
        <f t="shared" si="34"/>
        <v>0.47222222222221466</v>
      </c>
      <c r="AP41" s="2">
        <f t="shared" si="34"/>
        <v>0.47916666666665869</v>
      </c>
      <c r="AQ41" s="2">
        <f t="shared" si="34"/>
        <v>0.48611111111110267</v>
      </c>
      <c r="AR41" s="2">
        <f t="shared" si="34"/>
        <v>0.4930555555555467</v>
      </c>
      <c r="AS41" s="2">
        <f t="shared" si="34"/>
        <v>0.49999999999999067</v>
      </c>
      <c r="AT41" s="2">
        <f t="shared" si="34"/>
        <v>0.50694444444443465</v>
      </c>
      <c r="AU41" s="2">
        <f t="shared" si="34"/>
        <v>0.51388888888887763</v>
      </c>
      <c r="AV41" s="2">
        <f t="shared" si="34"/>
        <v>0.5208333333333216</v>
      </c>
      <c r="AW41" s="2">
        <f t="shared" si="34"/>
        <v>0.52777777777776558</v>
      </c>
      <c r="AX41" s="2">
        <f t="shared" si="34"/>
        <v>0.53472222222220966</v>
      </c>
      <c r="AY41" s="2">
        <f t="shared" si="34"/>
        <v>0.54166666666665364</v>
      </c>
      <c r="AZ41" s="2">
        <f t="shared" si="34"/>
        <v>0.54861111111109762</v>
      </c>
      <c r="BA41" s="2">
        <f t="shared" si="34"/>
        <v>0.55555555555554159</v>
      </c>
      <c r="BB41" s="2">
        <f t="shared" si="34"/>
        <v>0.56249999999998568</v>
      </c>
      <c r="BC41" s="2">
        <f t="shared" si="34"/>
        <v>0.56944444444442965</v>
      </c>
      <c r="BD41" s="2">
        <f t="shared" si="34"/>
        <v>0.57638888888887363</v>
      </c>
      <c r="BE41" s="2">
        <f t="shared" si="34"/>
        <v>0.58333333333331761</v>
      </c>
      <c r="BF41" s="2">
        <f t="shared" si="34"/>
        <v>0.59027777777776158</v>
      </c>
      <c r="BG41" s="2">
        <f t="shared" si="34"/>
        <v>0.59722222222220567</v>
      </c>
      <c r="BH41" s="2">
        <f t="shared" si="34"/>
        <v>0.60416666666664964</v>
      </c>
      <c r="BI41" s="2">
        <f t="shared" si="34"/>
        <v>0.61111111111109362</v>
      </c>
      <c r="BJ41" s="2">
        <f t="shared" si="34"/>
        <v>0.61805555555553759</v>
      </c>
      <c r="BK41" s="2">
        <f t="shared" si="34"/>
        <v>0.62499999999998168</v>
      </c>
      <c r="BL41" s="2">
        <f t="shared" si="34"/>
        <v>0.63194444444442566</v>
      </c>
      <c r="BM41" s="2">
        <f t="shared" si="34"/>
        <v>0.63888888888886963</v>
      </c>
      <c r="BN41" s="2">
        <f t="shared" si="34"/>
        <v>0.64583333333331361</v>
      </c>
      <c r="BO41" s="2">
        <f t="shared" si="34"/>
        <v>0.65277777777775758</v>
      </c>
      <c r="BP41" s="2">
        <f t="shared" si="34"/>
        <v>0.65972222222220167</v>
      </c>
      <c r="BQ41" s="2">
        <f t="shared" si="34"/>
        <v>0.66666666666664565</v>
      </c>
      <c r="BR41" s="2">
        <f t="shared" si="34"/>
        <v>0.67361111111108962</v>
      </c>
      <c r="BS41" s="2">
        <f t="shared" si="34"/>
        <v>0.6805555555555336</v>
      </c>
      <c r="BT41" s="2">
        <f t="shared" si="34"/>
        <v>0.68749999999997768</v>
      </c>
      <c r="BU41" s="2">
        <f t="shared" si="34"/>
        <v>0.69444444444442166</v>
      </c>
      <c r="BV41" s="2">
        <f t="shared" si="34"/>
        <v>0.70138888888886564</v>
      </c>
      <c r="BW41" s="2">
        <f t="shared" si="34"/>
        <v>0.70833333333330961</v>
      </c>
      <c r="BX41" s="2">
        <f t="shared" si="34"/>
        <v>0.71527777777775359</v>
      </c>
      <c r="BY41" s="2">
        <f t="shared" si="34"/>
        <v>0.72222222222219767</v>
      </c>
      <c r="BZ41" s="2">
        <f t="shared" si="34"/>
        <v>0.72916666666664165</v>
      </c>
      <c r="CA41" s="2">
        <f t="shared" si="34"/>
        <v>0.73611111111108563</v>
      </c>
      <c r="CB41" s="2">
        <f t="shared" si="34"/>
        <v>0.7430555555555296</v>
      </c>
      <c r="CC41" s="2">
        <f t="shared" si="34"/>
        <v>0.74999999999997358</v>
      </c>
      <c r="CD41" s="2">
        <f t="shared" si="34"/>
        <v>0.75694444444441766</v>
      </c>
      <c r="CE41" s="2">
        <f t="shared" si="34"/>
        <v>0.76388888888886164</v>
      </c>
      <c r="CF41" s="2">
        <f t="shared" si="34"/>
        <v>0.77083333333330561</v>
      </c>
      <c r="CG41" s="2">
        <f t="shared" si="34"/>
        <v>0.77777777777774959</v>
      </c>
      <c r="CH41" s="2">
        <f t="shared" si="34"/>
        <v>0.78472222222219368</v>
      </c>
      <c r="CI41" s="2">
        <f t="shared" si="34"/>
        <v>0.79166666666663765</v>
      </c>
      <c r="CJ41" s="2">
        <f t="shared" si="34"/>
        <v>0.79861111111108063</v>
      </c>
      <c r="CK41" s="2">
        <f t="shared" si="34"/>
        <v>0.80555555555552461</v>
      </c>
      <c r="CL41" s="2">
        <f t="shared" si="34"/>
        <v>0.81249999999996858</v>
      </c>
      <c r="CM41" s="2">
        <f t="shared" si="34"/>
        <v>0.81944444444441267</v>
      </c>
      <c r="CN41" s="2">
        <f t="shared" si="33"/>
        <v>0.82638888888885664</v>
      </c>
      <c r="CO41" s="2">
        <f t="shared" si="33"/>
        <v>0.83333333333330062</v>
      </c>
      <c r="CP41" s="2">
        <f t="shared" si="33"/>
        <v>0.84027777777774459</v>
      </c>
      <c r="CQ41" s="2">
        <f t="shared" si="33"/>
        <v>0.84722222222218868</v>
      </c>
      <c r="CR41" s="2">
        <f t="shared" si="33"/>
        <v>0.85416666666663266</v>
      </c>
      <c r="CS41" s="2">
        <f t="shared" si="33"/>
        <v>0.86111111111107663</v>
      </c>
      <c r="CT41" s="2">
        <f t="shared" si="33"/>
        <v>0.86805555555552061</v>
      </c>
      <c r="CU41" s="2">
        <f t="shared" si="33"/>
        <v>0.87499999999996458</v>
      </c>
      <c r="CV41" s="2">
        <f t="shared" si="33"/>
        <v>0.88194444444440867</v>
      </c>
      <c r="CW41" s="2">
        <f t="shared" si="33"/>
        <v>0.88888888888885265</v>
      </c>
      <c r="CX41" s="2">
        <f t="shared" si="33"/>
        <v>0.89583333333329662</v>
      </c>
      <c r="CY41" s="2">
        <f t="shared" si="33"/>
        <v>0.9027777777777406</v>
      </c>
      <c r="CZ41" s="2">
        <f t="shared" si="33"/>
        <v>0.90972222222218468</v>
      </c>
      <c r="DA41" s="2">
        <f t="shared" si="33"/>
        <v>0.91666666666662866</v>
      </c>
      <c r="DB41" s="2">
        <f t="shared" si="33"/>
        <v>0.92361111111107264</v>
      </c>
      <c r="DC41" s="2">
        <f t="shared" si="33"/>
        <v>0.93055555555551661</v>
      </c>
      <c r="DD41" s="1"/>
      <c r="DE41" s="2">
        <f t="shared" si="33"/>
        <v>0.9409722222222221</v>
      </c>
      <c r="DF41" s="2">
        <f t="shared" si="33"/>
        <v>0.95138888888888884</v>
      </c>
      <c r="DG41" s="2">
        <f t="shared" si="25"/>
        <v>0.96180555555555558</v>
      </c>
      <c r="DH41" s="2">
        <f t="shared" si="25"/>
        <v>0.97222222222222265</v>
      </c>
      <c r="DI41" s="2">
        <f t="shared" si="25"/>
        <v>0.98263888888888862</v>
      </c>
      <c r="DJ41" s="2">
        <f t="shared" si="25"/>
        <v>0.99305555555555558</v>
      </c>
      <c r="DK41" s="2">
        <f t="shared" si="25"/>
        <v>1.0034722222222228</v>
      </c>
      <c r="DL41" s="2">
        <f t="shared" si="25"/>
        <v>1.0138888888888868</v>
      </c>
      <c r="DM41" s="2">
        <f t="shared" si="25"/>
        <v>1.0243055555555567</v>
      </c>
      <c r="DN41" s="2">
        <f t="shared" si="25"/>
        <v>1.0347222222222268</v>
      </c>
      <c r="DO41" s="2">
        <f t="shared" si="25"/>
        <v>1.0451388888888868</v>
      </c>
      <c r="DP41" s="2"/>
      <c r="DQ41" s="1"/>
      <c r="DR41" s="23"/>
    </row>
    <row r="42" spans="1:122" x14ac:dyDescent="0.2">
      <c r="A42" s="5" t="s">
        <v>4</v>
      </c>
      <c r="B42" s="13">
        <v>1.1111111111111112E-2</v>
      </c>
      <c r="C42" s="22">
        <f t="shared" si="26"/>
        <v>0.19513888888888889</v>
      </c>
      <c r="D42" s="2">
        <f t="shared" si="26"/>
        <v>0.20555555555555555</v>
      </c>
      <c r="E42" s="2">
        <f t="shared" si="26"/>
        <v>0.21597222222222223</v>
      </c>
      <c r="F42" s="2">
        <f t="shared" si="26"/>
        <v>0.22638888888888911</v>
      </c>
      <c r="G42" s="2">
        <f t="shared" si="26"/>
        <v>0.2368055555555561</v>
      </c>
      <c r="H42" s="2">
        <f t="shared" si="26"/>
        <v>0.24722222222222209</v>
      </c>
      <c r="I42" s="2">
        <f t="shared" si="26"/>
        <v>0.25763888888888914</v>
      </c>
      <c r="J42" s="2">
        <f t="shared" si="26"/>
        <v>0.2680555555555561</v>
      </c>
      <c r="K42" s="2">
        <f t="shared" si="26"/>
        <v>0.27847222222222212</v>
      </c>
      <c r="L42" s="2">
        <f t="shared" si="26"/>
        <v>0.28888888888888914</v>
      </c>
      <c r="M42" s="2">
        <f t="shared" si="26"/>
        <v>0.2993055555555561</v>
      </c>
      <c r="N42" s="2">
        <f t="shared" si="26"/>
        <v>0.30451388888888892</v>
      </c>
      <c r="O42" s="2">
        <f t="shared" si="27"/>
        <v>0.30972222222222223</v>
      </c>
      <c r="P42" s="2">
        <f t="shared" si="27"/>
        <v>0.3149305555555551</v>
      </c>
      <c r="Q42" s="2">
        <f t="shared" si="27"/>
        <v>0.32013888888888914</v>
      </c>
      <c r="R42" s="2">
        <f t="shared" si="27"/>
        <v>0.32534722222222312</v>
      </c>
      <c r="S42" s="2">
        <f t="shared" si="27"/>
        <v>0.3305555555555571</v>
      </c>
      <c r="T42" s="2">
        <f t="shared" si="27"/>
        <v>0.33576388888889114</v>
      </c>
      <c r="U42" s="2">
        <f t="shared" si="27"/>
        <v>0.34097222222222512</v>
      </c>
      <c r="V42" s="2">
        <f t="shared" si="27"/>
        <v>0.34791666666666671</v>
      </c>
      <c r="W42" s="1"/>
      <c r="X42" s="2">
        <f t="shared" si="27"/>
        <v>0.35486111111111113</v>
      </c>
      <c r="Y42" s="2">
        <f t="shared" si="27"/>
        <v>0.3618055555555551</v>
      </c>
      <c r="Z42" s="2">
        <f t="shared" si="27"/>
        <v>0.36874999999999913</v>
      </c>
      <c r="AA42" s="2">
        <f t="shared" si="27"/>
        <v>0.37569444444444311</v>
      </c>
      <c r="AB42" s="2">
        <f t="shared" si="34"/>
        <v>0.38263888888888714</v>
      </c>
      <c r="AC42" s="2">
        <f t="shared" si="34"/>
        <v>0.38958333333333112</v>
      </c>
      <c r="AD42" s="2">
        <f t="shared" si="34"/>
        <v>0.39652777777777515</v>
      </c>
      <c r="AE42" s="2">
        <f t="shared" si="34"/>
        <v>0.40347222222221912</v>
      </c>
      <c r="AF42" s="2">
        <f t="shared" si="34"/>
        <v>0.41041666666666315</v>
      </c>
      <c r="AG42" s="2">
        <f t="shared" si="34"/>
        <v>0.41736111111110713</v>
      </c>
      <c r="AH42" s="2">
        <f t="shared" si="34"/>
        <v>0.42430555555555111</v>
      </c>
      <c r="AI42" s="2">
        <f t="shared" si="34"/>
        <v>0.43124999999999514</v>
      </c>
      <c r="AJ42" s="2">
        <f t="shared" si="34"/>
        <v>0.43819444444443911</v>
      </c>
      <c r="AK42" s="2">
        <f t="shared" si="34"/>
        <v>0.44513888888888314</v>
      </c>
      <c r="AL42" s="2">
        <f t="shared" si="34"/>
        <v>0.45208333333332712</v>
      </c>
      <c r="AM42" s="2">
        <f t="shared" si="34"/>
        <v>0.45902777777777115</v>
      </c>
      <c r="AN42" s="2">
        <f t="shared" si="34"/>
        <v>0.46597222222221513</v>
      </c>
      <c r="AO42" s="2">
        <f t="shared" si="34"/>
        <v>0.4729166666666591</v>
      </c>
      <c r="AP42" s="2">
        <f t="shared" si="34"/>
        <v>0.47986111111110313</v>
      </c>
      <c r="AQ42" s="2">
        <f t="shared" si="34"/>
        <v>0.48680555555554711</v>
      </c>
      <c r="AR42" s="2">
        <f t="shared" si="34"/>
        <v>0.49374999999999114</v>
      </c>
      <c r="AS42" s="2">
        <f t="shared" si="34"/>
        <v>0.50069444444443512</v>
      </c>
      <c r="AT42" s="2">
        <f t="shared" si="34"/>
        <v>0.50763888888887909</v>
      </c>
      <c r="AU42" s="2">
        <f t="shared" si="34"/>
        <v>0.51458333333332207</v>
      </c>
      <c r="AV42" s="2">
        <f t="shared" si="34"/>
        <v>0.52152777777776604</v>
      </c>
      <c r="AW42" s="2">
        <f t="shared" si="34"/>
        <v>0.52847222222221002</v>
      </c>
      <c r="AX42" s="2">
        <f t="shared" si="34"/>
        <v>0.53541666666665411</v>
      </c>
      <c r="AY42" s="2">
        <f t="shared" si="34"/>
        <v>0.54236111111109808</v>
      </c>
      <c r="AZ42" s="2">
        <f t="shared" si="34"/>
        <v>0.54930555555554206</v>
      </c>
      <c r="BA42" s="2">
        <f t="shared" si="34"/>
        <v>0.55624999999998603</v>
      </c>
      <c r="BB42" s="2">
        <f t="shared" si="34"/>
        <v>0.56319444444443012</v>
      </c>
      <c r="BC42" s="2">
        <f t="shared" si="34"/>
        <v>0.5701388888888741</v>
      </c>
      <c r="BD42" s="2">
        <f t="shared" si="34"/>
        <v>0.57708333333331807</v>
      </c>
      <c r="BE42" s="2">
        <f t="shared" si="34"/>
        <v>0.58402777777776205</v>
      </c>
      <c r="BF42" s="2">
        <f t="shared" si="34"/>
        <v>0.59097222222220602</v>
      </c>
      <c r="BG42" s="2">
        <f t="shared" si="34"/>
        <v>0.59791666666665011</v>
      </c>
      <c r="BH42" s="2">
        <f t="shared" si="34"/>
        <v>0.60486111111109409</v>
      </c>
      <c r="BI42" s="2">
        <f t="shared" si="34"/>
        <v>0.61180555555553806</v>
      </c>
      <c r="BJ42" s="2">
        <f t="shared" si="34"/>
        <v>0.61874999999998204</v>
      </c>
      <c r="BK42" s="2">
        <f t="shared" si="34"/>
        <v>0.62569444444442612</v>
      </c>
      <c r="BL42" s="2">
        <f t="shared" si="34"/>
        <v>0.6326388888888701</v>
      </c>
      <c r="BM42" s="2">
        <f t="shared" si="34"/>
        <v>0.63958333333331407</v>
      </c>
      <c r="BN42" s="2">
        <f t="shared" si="34"/>
        <v>0.64652777777775805</v>
      </c>
      <c r="BO42" s="2">
        <f t="shared" si="34"/>
        <v>0.65347222222220203</v>
      </c>
      <c r="BP42" s="2">
        <f t="shared" si="34"/>
        <v>0.66041666666664611</v>
      </c>
      <c r="BQ42" s="2">
        <f t="shared" si="34"/>
        <v>0.66736111111109009</v>
      </c>
      <c r="BR42" s="2">
        <f t="shared" si="34"/>
        <v>0.67430555555553406</v>
      </c>
      <c r="BS42" s="2">
        <f t="shared" si="34"/>
        <v>0.68124999999997804</v>
      </c>
      <c r="BT42" s="2">
        <f t="shared" si="34"/>
        <v>0.68819444444442213</v>
      </c>
      <c r="BU42" s="2">
        <f t="shared" si="34"/>
        <v>0.6951388888888661</v>
      </c>
      <c r="BV42" s="2">
        <f t="shared" si="34"/>
        <v>0.70208333333331008</v>
      </c>
      <c r="BW42" s="2">
        <f t="shared" si="34"/>
        <v>0.70902777777775405</v>
      </c>
      <c r="BX42" s="2">
        <f t="shared" si="34"/>
        <v>0.71597222222219803</v>
      </c>
      <c r="BY42" s="2">
        <f t="shared" si="34"/>
        <v>0.72291666666664212</v>
      </c>
      <c r="BZ42" s="2">
        <f t="shared" si="34"/>
        <v>0.72986111111108609</v>
      </c>
      <c r="CA42" s="2">
        <f t="shared" si="34"/>
        <v>0.73680555555553007</v>
      </c>
      <c r="CB42" s="2">
        <f t="shared" si="34"/>
        <v>0.74374999999997404</v>
      </c>
      <c r="CC42" s="2">
        <f t="shared" si="34"/>
        <v>0.75069444444441802</v>
      </c>
      <c r="CD42" s="2">
        <f t="shared" si="34"/>
        <v>0.75763888888886211</v>
      </c>
      <c r="CE42" s="2">
        <f t="shared" si="34"/>
        <v>0.76458333333330608</v>
      </c>
      <c r="CF42" s="2">
        <f t="shared" si="34"/>
        <v>0.77152777777775006</v>
      </c>
      <c r="CG42" s="2">
        <f t="shared" si="34"/>
        <v>0.77847222222219403</v>
      </c>
      <c r="CH42" s="2">
        <f t="shared" si="34"/>
        <v>0.78541666666663812</v>
      </c>
      <c r="CI42" s="2">
        <f t="shared" si="34"/>
        <v>0.79236111111108209</v>
      </c>
      <c r="CJ42" s="2">
        <f t="shared" si="34"/>
        <v>0.79930555555552507</v>
      </c>
      <c r="CK42" s="2">
        <f t="shared" si="34"/>
        <v>0.80624999999996905</v>
      </c>
      <c r="CL42" s="2">
        <f t="shared" si="34"/>
        <v>0.81319444444441302</v>
      </c>
      <c r="CM42" s="2">
        <f t="shared" si="34"/>
        <v>0.82013888888885711</v>
      </c>
      <c r="CN42" s="2">
        <f t="shared" si="33"/>
        <v>0.82708333333330109</v>
      </c>
      <c r="CO42" s="2">
        <f t="shared" si="33"/>
        <v>0.83402777777774506</v>
      </c>
      <c r="CP42" s="2">
        <f t="shared" si="33"/>
        <v>0.84097222222218904</v>
      </c>
      <c r="CQ42" s="2">
        <f t="shared" si="33"/>
        <v>0.84791666666663312</v>
      </c>
      <c r="CR42" s="2">
        <f t="shared" si="33"/>
        <v>0.8548611111110771</v>
      </c>
      <c r="CS42" s="2">
        <f t="shared" si="33"/>
        <v>0.86180555555552107</v>
      </c>
      <c r="CT42" s="2">
        <f t="shared" si="33"/>
        <v>0.86874999999996505</v>
      </c>
      <c r="CU42" s="2">
        <f t="shared" si="33"/>
        <v>0.87569444444440903</v>
      </c>
      <c r="CV42" s="2">
        <f t="shared" si="33"/>
        <v>0.88263888888885311</v>
      </c>
      <c r="CW42" s="2">
        <f t="shared" si="33"/>
        <v>0.88958333333329709</v>
      </c>
      <c r="CX42" s="2">
        <f t="shared" si="33"/>
        <v>0.89652777777774106</v>
      </c>
      <c r="CY42" s="2">
        <f t="shared" si="33"/>
        <v>0.90347222222218504</v>
      </c>
      <c r="CZ42" s="2">
        <f t="shared" si="33"/>
        <v>0.91041666666662913</v>
      </c>
      <c r="DA42" s="2">
        <f t="shared" si="33"/>
        <v>0.9173611111110731</v>
      </c>
      <c r="DB42" s="2">
        <f t="shared" si="33"/>
        <v>0.92430555555551708</v>
      </c>
      <c r="DC42" s="2">
        <f t="shared" si="33"/>
        <v>0.93124999999996105</v>
      </c>
      <c r="DD42" s="1"/>
      <c r="DE42" s="2">
        <f t="shared" si="33"/>
        <v>0.94166666666666654</v>
      </c>
      <c r="DF42" s="2">
        <f t="shared" si="33"/>
        <v>0.95208333333333328</v>
      </c>
      <c r="DG42" s="2">
        <f t="shared" si="25"/>
        <v>0.96250000000000002</v>
      </c>
      <c r="DH42" s="2">
        <f t="shared" si="25"/>
        <v>0.9729166666666671</v>
      </c>
      <c r="DI42" s="2">
        <f t="shared" si="25"/>
        <v>0.98333333333333306</v>
      </c>
      <c r="DJ42" s="2">
        <f t="shared" si="25"/>
        <v>0.99375000000000002</v>
      </c>
      <c r="DK42" s="2">
        <f t="shared" si="25"/>
        <v>1.0041666666666671</v>
      </c>
      <c r="DL42" s="2">
        <f t="shared" si="25"/>
        <v>1.0145833333333312</v>
      </c>
      <c r="DM42" s="2">
        <f t="shared" si="25"/>
        <v>1.025000000000001</v>
      </c>
      <c r="DN42" s="2">
        <f t="shared" si="25"/>
        <v>1.0354166666666711</v>
      </c>
      <c r="DO42" s="2">
        <f t="shared" si="25"/>
        <v>1.0458333333333312</v>
      </c>
      <c r="DP42" s="2"/>
      <c r="DQ42" s="1"/>
      <c r="DR42" s="23"/>
    </row>
    <row r="43" spans="1:122" x14ac:dyDescent="0.2">
      <c r="A43" s="5" t="s">
        <v>53</v>
      </c>
      <c r="B43" s="13">
        <v>1.1805555555555555E-2</v>
      </c>
      <c r="C43" s="22">
        <f t="shared" si="26"/>
        <v>0.19583333333333336</v>
      </c>
      <c r="D43" s="2">
        <f t="shared" si="26"/>
        <v>0.20624999999999999</v>
      </c>
      <c r="E43" s="2">
        <f t="shared" si="26"/>
        <v>0.21666666666666667</v>
      </c>
      <c r="F43" s="2">
        <f t="shared" si="26"/>
        <v>0.22708333333333358</v>
      </c>
      <c r="G43" s="2">
        <f t="shared" si="26"/>
        <v>0.23750000000000054</v>
      </c>
      <c r="H43" s="2">
        <f t="shared" si="26"/>
        <v>0.24791666666666656</v>
      </c>
      <c r="I43" s="2">
        <f t="shared" si="26"/>
        <v>0.25833333333333358</v>
      </c>
      <c r="J43" s="2">
        <f t="shared" si="26"/>
        <v>0.26875000000000054</v>
      </c>
      <c r="K43" s="2">
        <f t="shared" si="26"/>
        <v>0.27916666666666656</v>
      </c>
      <c r="L43" s="2">
        <f t="shared" si="26"/>
        <v>0.28958333333333358</v>
      </c>
      <c r="M43" s="2">
        <f t="shared" si="26"/>
        <v>0.30000000000000054</v>
      </c>
      <c r="N43" s="2">
        <f t="shared" si="26"/>
        <v>0.30520833333333336</v>
      </c>
      <c r="O43" s="2">
        <f t="shared" si="27"/>
        <v>0.31041666666666667</v>
      </c>
      <c r="P43" s="2">
        <f t="shared" si="27"/>
        <v>0.31562499999999954</v>
      </c>
      <c r="Q43" s="2">
        <f t="shared" si="27"/>
        <v>0.32083333333333358</v>
      </c>
      <c r="R43" s="2">
        <f t="shared" si="27"/>
        <v>0.32604166666666756</v>
      </c>
      <c r="S43" s="2">
        <f t="shared" si="27"/>
        <v>0.33125000000000154</v>
      </c>
      <c r="T43" s="2">
        <f t="shared" si="27"/>
        <v>0.33645833333333558</v>
      </c>
      <c r="U43" s="2">
        <f t="shared" si="27"/>
        <v>0.34166666666666956</v>
      </c>
      <c r="V43" s="2">
        <f t="shared" si="27"/>
        <v>0.34861111111111115</v>
      </c>
      <c r="W43" s="1"/>
      <c r="X43" s="2">
        <f t="shared" si="27"/>
        <v>0.35555555555555557</v>
      </c>
      <c r="Y43" s="2">
        <f t="shared" si="27"/>
        <v>0.36249999999999954</v>
      </c>
      <c r="Z43" s="2">
        <f t="shared" si="27"/>
        <v>0.36944444444444358</v>
      </c>
      <c r="AA43" s="2">
        <f t="shared" si="27"/>
        <v>0.37638888888888755</v>
      </c>
      <c r="AB43" s="2">
        <f t="shared" si="34"/>
        <v>0.38333333333333158</v>
      </c>
      <c r="AC43" s="2">
        <f t="shared" si="34"/>
        <v>0.39027777777777556</v>
      </c>
      <c r="AD43" s="2">
        <f t="shared" si="34"/>
        <v>0.39722222222221959</v>
      </c>
      <c r="AE43" s="2">
        <f t="shared" si="34"/>
        <v>0.40416666666666357</v>
      </c>
      <c r="AF43" s="2">
        <f t="shared" si="34"/>
        <v>0.4111111111111076</v>
      </c>
      <c r="AG43" s="2">
        <f t="shared" si="34"/>
        <v>0.41805555555555157</v>
      </c>
      <c r="AH43" s="2">
        <f t="shared" si="34"/>
        <v>0.42499999999999555</v>
      </c>
      <c r="AI43" s="2">
        <f t="shared" si="34"/>
        <v>0.43194444444443958</v>
      </c>
      <c r="AJ43" s="2">
        <f t="shared" si="34"/>
        <v>0.43888888888888355</v>
      </c>
      <c r="AK43" s="2">
        <f t="shared" si="34"/>
        <v>0.44583333333332759</v>
      </c>
      <c r="AL43" s="2">
        <f t="shared" si="34"/>
        <v>0.45277777777777156</v>
      </c>
      <c r="AM43" s="2">
        <f t="shared" si="34"/>
        <v>0.45972222222221559</v>
      </c>
      <c r="AN43" s="2">
        <f t="shared" si="34"/>
        <v>0.46666666666665957</v>
      </c>
      <c r="AO43" s="2">
        <f t="shared" si="34"/>
        <v>0.47361111111110354</v>
      </c>
      <c r="AP43" s="2">
        <f t="shared" si="34"/>
        <v>0.48055555555554758</v>
      </c>
      <c r="AQ43" s="2">
        <f t="shared" si="34"/>
        <v>0.48749999999999155</v>
      </c>
      <c r="AR43" s="2">
        <f t="shared" si="34"/>
        <v>0.49444444444443558</v>
      </c>
      <c r="AS43" s="2">
        <f t="shared" si="34"/>
        <v>0.50138888888887956</v>
      </c>
      <c r="AT43" s="2">
        <f t="shared" si="34"/>
        <v>0.50833333333332353</v>
      </c>
      <c r="AU43" s="2">
        <f t="shared" si="34"/>
        <v>0.51527777777776651</v>
      </c>
      <c r="AV43" s="2">
        <f t="shared" si="34"/>
        <v>0.52222222222221049</v>
      </c>
      <c r="AW43" s="2">
        <f t="shared" si="34"/>
        <v>0.52916666666665446</v>
      </c>
      <c r="AX43" s="2">
        <f t="shared" si="34"/>
        <v>0.53611111111109855</v>
      </c>
      <c r="AY43" s="2">
        <f t="shared" si="34"/>
        <v>0.54305555555554252</v>
      </c>
      <c r="AZ43" s="2">
        <f t="shared" si="34"/>
        <v>0.5499999999999865</v>
      </c>
      <c r="BA43" s="2">
        <f t="shared" si="34"/>
        <v>0.55694444444443048</v>
      </c>
      <c r="BB43" s="2">
        <f t="shared" si="34"/>
        <v>0.56388888888887456</v>
      </c>
      <c r="BC43" s="2">
        <f t="shared" si="34"/>
        <v>0.57083333333331854</v>
      </c>
      <c r="BD43" s="2">
        <f t="shared" si="34"/>
        <v>0.57777777777776251</v>
      </c>
      <c r="BE43" s="2">
        <f t="shared" si="34"/>
        <v>0.58472222222220649</v>
      </c>
      <c r="BF43" s="2">
        <f t="shared" si="34"/>
        <v>0.59166666666665046</v>
      </c>
      <c r="BG43" s="2">
        <f t="shared" si="34"/>
        <v>0.59861111111109455</v>
      </c>
      <c r="BH43" s="2">
        <f t="shared" si="34"/>
        <v>0.60555555555553853</v>
      </c>
      <c r="BI43" s="2">
        <f t="shared" si="34"/>
        <v>0.6124999999999825</v>
      </c>
      <c r="BJ43" s="2">
        <f t="shared" si="34"/>
        <v>0.61944444444442648</v>
      </c>
      <c r="BK43" s="2">
        <f t="shared" si="34"/>
        <v>0.62638888888887057</v>
      </c>
      <c r="BL43" s="2">
        <f t="shared" si="34"/>
        <v>0.63333333333331454</v>
      </c>
      <c r="BM43" s="2">
        <f t="shared" si="34"/>
        <v>0.64027777777775852</v>
      </c>
      <c r="BN43" s="2">
        <f t="shared" si="34"/>
        <v>0.64722222222220249</v>
      </c>
      <c r="BO43" s="2">
        <f t="shared" si="34"/>
        <v>0.65416666666664647</v>
      </c>
      <c r="BP43" s="2">
        <f t="shared" si="34"/>
        <v>0.66111111111109055</v>
      </c>
      <c r="BQ43" s="2">
        <f t="shared" si="34"/>
        <v>0.66805555555553453</v>
      </c>
      <c r="BR43" s="2">
        <f t="shared" si="34"/>
        <v>0.67499999999997851</v>
      </c>
      <c r="BS43" s="2">
        <f t="shared" si="34"/>
        <v>0.68194444444442248</v>
      </c>
      <c r="BT43" s="2">
        <f t="shared" si="34"/>
        <v>0.68888888888886657</v>
      </c>
      <c r="BU43" s="2">
        <f t="shared" si="34"/>
        <v>0.69583333333331054</v>
      </c>
      <c r="BV43" s="2">
        <f t="shared" si="34"/>
        <v>0.70277777777775452</v>
      </c>
      <c r="BW43" s="2">
        <f t="shared" si="34"/>
        <v>0.7097222222221985</v>
      </c>
      <c r="BX43" s="2">
        <f t="shared" si="34"/>
        <v>0.71666666666664247</v>
      </c>
      <c r="BY43" s="2">
        <f t="shared" si="34"/>
        <v>0.72361111111108656</v>
      </c>
      <c r="BZ43" s="2">
        <f t="shared" si="34"/>
        <v>0.73055555555553053</v>
      </c>
      <c r="CA43" s="2">
        <f t="shared" si="34"/>
        <v>0.73749999999997451</v>
      </c>
      <c r="CB43" s="2">
        <f t="shared" si="34"/>
        <v>0.74444444444441848</v>
      </c>
      <c r="CC43" s="2">
        <f t="shared" si="34"/>
        <v>0.75138888888886246</v>
      </c>
      <c r="CD43" s="2">
        <f t="shared" si="34"/>
        <v>0.75833333333330655</v>
      </c>
      <c r="CE43" s="2">
        <f t="shared" si="34"/>
        <v>0.76527777777775052</v>
      </c>
      <c r="CF43" s="2">
        <f t="shared" si="34"/>
        <v>0.7722222222221945</v>
      </c>
      <c r="CG43" s="2">
        <f t="shared" si="34"/>
        <v>0.77916666666663847</v>
      </c>
      <c r="CH43" s="2">
        <f t="shared" si="34"/>
        <v>0.78611111111108256</v>
      </c>
      <c r="CI43" s="2">
        <f t="shared" si="34"/>
        <v>0.79305555555552654</v>
      </c>
      <c r="CJ43" s="2">
        <f t="shared" si="34"/>
        <v>0.79999999999996951</v>
      </c>
      <c r="CK43" s="2">
        <f t="shared" si="34"/>
        <v>0.80694444444441349</v>
      </c>
      <c r="CL43" s="2">
        <f t="shared" si="34"/>
        <v>0.81388888888885746</v>
      </c>
      <c r="CM43" s="2">
        <f t="shared" si="34"/>
        <v>0.82083333333330155</v>
      </c>
      <c r="CN43" s="2">
        <f t="shared" si="33"/>
        <v>0.82777777777774553</v>
      </c>
      <c r="CO43" s="2">
        <f t="shared" si="33"/>
        <v>0.8347222222221895</v>
      </c>
      <c r="CP43" s="2">
        <f t="shared" si="33"/>
        <v>0.84166666666663348</v>
      </c>
      <c r="CQ43" s="2">
        <f t="shared" si="33"/>
        <v>0.84861111111107757</v>
      </c>
      <c r="CR43" s="2">
        <f t="shared" si="33"/>
        <v>0.85555555555552154</v>
      </c>
      <c r="CS43" s="2">
        <f t="shared" si="33"/>
        <v>0.86249999999996552</v>
      </c>
      <c r="CT43" s="2">
        <f t="shared" si="33"/>
        <v>0.86944444444440949</v>
      </c>
      <c r="CU43" s="2">
        <f t="shared" si="33"/>
        <v>0.87638888888885347</v>
      </c>
      <c r="CV43" s="2">
        <f t="shared" si="33"/>
        <v>0.88333333333329755</v>
      </c>
      <c r="CW43" s="2">
        <f t="shared" si="33"/>
        <v>0.89027777777774153</v>
      </c>
      <c r="CX43" s="2">
        <f t="shared" si="33"/>
        <v>0.89722222222218551</v>
      </c>
      <c r="CY43" s="2">
        <f t="shared" si="33"/>
        <v>0.90416666666662948</v>
      </c>
      <c r="CZ43" s="2">
        <f t="shared" si="33"/>
        <v>0.91111111111107357</v>
      </c>
      <c r="DA43" s="2">
        <f t="shared" si="33"/>
        <v>0.91805555555551754</v>
      </c>
      <c r="DB43" s="2">
        <f t="shared" si="33"/>
        <v>0.92499999999996152</v>
      </c>
      <c r="DC43" s="2">
        <f t="shared" si="33"/>
        <v>0.9319444444444055</v>
      </c>
      <c r="DD43" s="1"/>
      <c r="DE43" s="2">
        <f t="shared" si="33"/>
        <v>0.94236111111111098</v>
      </c>
      <c r="DF43" s="2">
        <f t="shared" si="33"/>
        <v>0.95277777777777772</v>
      </c>
      <c r="DG43" s="2">
        <f t="shared" si="25"/>
        <v>0.96319444444444446</v>
      </c>
      <c r="DH43" s="2">
        <f t="shared" si="25"/>
        <v>0.97361111111111154</v>
      </c>
      <c r="DI43" s="2">
        <f t="shared" si="25"/>
        <v>0.9840277777777775</v>
      </c>
      <c r="DJ43" s="2">
        <f t="shared" si="25"/>
        <v>0.99444444444444446</v>
      </c>
      <c r="DK43" s="2">
        <f t="shared" si="25"/>
        <v>1.0048611111111116</v>
      </c>
      <c r="DL43" s="2">
        <f t="shared" si="25"/>
        <v>1.0152777777777757</v>
      </c>
      <c r="DM43" s="2">
        <f t="shared" si="25"/>
        <v>1.0256944444444456</v>
      </c>
      <c r="DN43" s="2">
        <f t="shared" si="25"/>
        <v>1.0361111111111156</v>
      </c>
      <c r="DO43" s="2">
        <f t="shared" si="25"/>
        <v>1.0465277777777757</v>
      </c>
      <c r="DP43" s="2"/>
      <c r="DQ43" s="1"/>
      <c r="DR43" s="23"/>
    </row>
    <row r="44" spans="1:122" x14ac:dyDescent="0.2">
      <c r="A44" s="5" t="s">
        <v>40</v>
      </c>
      <c r="B44" s="13">
        <v>1.2499999999999999E-2</v>
      </c>
      <c r="C44" s="22">
        <f t="shared" si="26"/>
        <v>0.1965277777777778</v>
      </c>
      <c r="D44" s="2">
        <f t="shared" si="26"/>
        <v>0.20694444444444446</v>
      </c>
      <c r="E44" s="2">
        <f t="shared" si="26"/>
        <v>0.21736111111111114</v>
      </c>
      <c r="F44" s="2">
        <f t="shared" si="26"/>
        <v>0.22777777777777802</v>
      </c>
      <c r="G44" s="2">
        <f t="shared" si="26"/>
        <v>0.23819444444444501</v>
      </c>
      <c r="H44" s="2">
        <f t="shared" si="26"/>
        <v>0.24861111111111101</v>
      </c>
      <c r="I44" s="2">
        <f t="shared" si="26"/>
        <v>0.25902777777777802</v>
      </c>
      <c r="J44" s="2">
        <f t="shared" si="26"/>
        <v>0.26944444444444499</v>
      </c>
      <c r="K44" s="2">
        <f t="shared" si="26"/>
        <v>0.27986111111111101</v>
      </c>
      <c r="L44" s="2">
        <f t="shared" si="26"/>
        <v>0.29027777777777802</v>
      </c>
      <c r="M44" s="2">
        <f t="shared" si="26"/>
        <v>0.30069444444444499</v>
      </c>
      <c r="N44" s="2">
        <f t="shared" si="26"/>
        <v>0.3059027777777778</v>
      </c>
      <c r="O44" s="2">
        <f t="shared" si="27"/>
        <v>0.31111111111111112</v>
      </c>
      <c r="P44" s="2">
        <f t="shared" si="27"/>
        <v>0.31631944444444399</v>
      </c>
      <c r="Q44" s="2">
        <f t="shared" si="27"/>
        <v>0.32152777777777802</v>
      </c>
      <c r="R44" s="2">
        <f t="shared" si="27"/>
        <v>0.326736111111112</v>
      </c>
      <c r="S44" s="2">
        <f t="shared" si="27"/>
        <v>0.33194444444444599</v>
      </c>
      <c r="T44" s="2">
        <f t="shared" si="27"/>
        <v>0.33715277777778002</v>
      </c>
      <c r="U44" s="2">
        <f t="shared" si="27"/>
        <v>0.342361111111114</v>
      </c>
      <c r="V44" s="2">
        <f t="shared" si="27"/>
        <v>0.34930555555555559</v>
      </c>
      <c r="W44" s="1"/>
      <c r="X44" s="2">
        <f t="shared" si="27"/>
        <v>0.35625000000000001</v>
      </c>
      <c r="Y44" s="2">
        <f t="shared" si="27"/>
        <v>0.36319444444444399</v>
      </c>
      <c r="Z44" s="2">
        <f t="shared" si="27"/>
        <v>0.37013888888888802</v>
      </c>
      <c r="AA44" s="2">
        <f t="shared" si="27"/>
        <v>0.37708333333333199</v>
      </c>
      <c r="AB44" s="2">
        <f t="shared" si="34"/>
        <v>0.38402777777777602</v>
      </c>
      <c r="AC44" s="2">
        <f t="shared" si="34"/>
        <v>0.39097222222222</v>
      </c>
      <c r="AD44" s="2">
        <f t="shared" si="34"/>
        <v>0.39791666666666403</v>
      </c>
      <c r="AE44" s="2">
        <f t="shared" si="34"/>
        <v>0.40486111111110801</v>
      </c>
      <c r="AF44" s="2">
        <f t="shared" si="34"/>
        <v>0.41180555555555204</v>
      </c>
      <c r="AG44" s="2">
        <f t="shared" si="34"/>
        <v>0.41874999999999601</v>
      </c>
      <c r="AH44" s="2">
        <f t="shared" si="34"/>
        <v>0.42569444444443999</v>
      </c>
      <c r="AI44" s="2">
        <f t="shared" si="34"/>
        <v>0.43263888888888402</v>
      </c>
      <c r="AJ44" s="2">
        <f t="shared" si="34"/>
        <v>0.439583333333328</v>
      </c>
      <c r="AK44" s="2">
        <f t="shared" si="34"/>
        <v>0.44652777777777203</v>
      </c>
      <c r="AL44" s="2">
        <f t="shared" si="34"/>
        <v>0.453472222222216</v>
      </c>
      <c r="AM44" s="2">
        <f t="shared" si="34"/>
        <v>0.46041666666666003</v>
      </c>
      <c r="AN44" s="2">
        <f t="shared" si="34"/>
        <v>0.46736111111110401</v>
      </c>
      <c r="AO44" s="2">
        <f t="shared" si="34"/>
        <v>0.47430555555554799</v>
      </c>
      <c r="AP44" s="2">
        <f t="shared" si="34"/>
        <v>0.48124999999999202</v>
      </c>
      <c r="AQ44" s="2">
        <f t="shared" si="34"/>
        <v>0.48819444444443599</v>
      </c>
      <c r="AR44" s="2">
        <f t="shared" si="34"/>
        <v>0.49513888888888002</v>
      </c>
      <c r="AS44" s="2">
        <f t="shared" si="34"/>
        <v>0.502083333333324</v>
      </c>
      <c r="AT44" s="2">
        <f t="shared" si="34"/>
        <v>0.50902777777776798</v>
      </c>
      <c r="AU44" s="2">
        <f t="shared" si="34"/>
        <v>0.51597222222221095</v>
      </c>
      <c r="AV44" s="2">
        <f t="shared" si="34"/>
        <v>0.52291666666665493</v>
      </c>
      <c r="AW44" s="2">
        <f t="shared" si="34"/>
        <v>0.5298611111110989</v>
      </c>
      <c r="AX44" s="2">
        <f t="shared" si="34"/>
        <v>0.53680555555554299</v>
      </c>
      <c r="AY44" s="2">
        <f t="shared" si="34"/>
        <v>0.54374999999998697</v>
      </c>
      <c r="AZ44" s="2">
        <f t="shared" si="34"/>
        <v>0.55069444444443094</v>
      </c>
      <c r="BA44" s="2">
        <f t="shared" si="34"/>
        <v>0.55763888888887492</v>
      </c>
      <c r="BB44" s="2">
        <f t="shared" si="34"/>
        <v>0.564583333333319</v>
      </c>
      <c r="BC44" s="2">
        <f t="shared" si="34"/>
        <v>0.57152777777776298</v>
      </c>
      <c r="BD44" s="2">
        <f t="shared" si="34"/>
        <v>0.57847222222220696</v>
      </c>
      <c r="BE44" s="2">
        <f t="shared" si="34"/>
        <v>0.58541666666665093</v>
      </c>
      <c r="BF44" s="2">
        <f t="shared" si="34"/>
        <v>0.59236111111109491</v>
      </c>
      <c r="BG44" s="2">
        <f t="shared" si="34"/>
        <v>0.59930555555553899</v>
      </c>
      <c r="BH44" s="2">
        <f t="shared" si="34"/>
        <v>0.60624999999998297</v>
      </c>
      <c r="BI44" s="2">
        <f t="shared" si="34"/>
        <v>0.61319444444442694</v>
      </c>
      <c r="BJ44" s="2">
        <f t="shared" si="34"/>
        <v>0.62013888888887092</v>
      </c>
      <c r="BK44" s="2">
        <f t="shared" si="34"/>
        <v>0.62708333333331501</v>
      </c>
      <c r="BL44" s="2">
        <f t="shared" si="34"/>
        <v>0.63402777777775898</v>
      </c>
      <c r="BM44" s="2">
        <f t="shared" si="34"/>
        <v>0.64097222222220296</v>
      </c>
      <c r="BN44" s="2">
        <f t="shared" si="34"/>
        <v>0.64791666666664693</v>
      </c>
      <c r="BO44" s="2">
        <f t="shared" si="34"/>
        <v>0.65486111111109091</v>
      </c>
      <c r="BP44" s="2">
        <f t="shared" si="34"/>
        <v>0.661805555555535</v>
      </c>
      <c r="BQ44" s="2">
        <f t="shared" si="34"/>
        <v>0.66874999999997897</v>
      </c>
      <c r="BR44" s="2">
        <f t="shared" si="34"/>
        <v>0.67569444444442295</v>
      </c>
      <c r="BS44" s="2">
        <f t="shared" si="34"/>
        <v>0.68263888888886692</v>
      </c>
      <c r="BT44" s="2">
        <f t="shared" si="34"/>
        <v>0.68958333333331101</v>
      </c>
      <c r="BU44" s="2">
        <f t="shared" si="34"/>
        <v>0.69652777777775499</v>
      </c>
      <c r="BV44" s="2">
        <f t="shared" si="34"/>
        <v>0.70347222222219896</v>
      </c>
      <c r="BW44" s="2">
        <f t="shared" si="34"/>
        <v>0.71041666666664294</v>
      </c>
      <c r="BX44" s="2">
        <f t="shared" si="34"/>
        <v>0.71736111111108691</v>
      </c>
      <c r="BY44" s="2">
        <f t="shared" si="34"/>
        <v>0.724305555555531</v>
      </c>
      <c r="BZ44" s="2">
        <f t="shared" si="34"/>
        <v>0.73124999999997498</v>
      </c>
      <c r="CA44" s="2">
        <f t="shared" si="34"/>
        <v>0.73819444444441895</v>
      </c>
      <c r="CB44" s="2">
        <f t="shared" si="34"/>
        <v>0.74513888888886293</v>
      </c>
      <c r="CC44" s="2">
        <f t="shared" si="34"/>
        <v>0.7520833333333069</v>
      </c>
      <c r="CD44" s="2">
        <f t="shared" si="34"/>
        <v>0.75902777777775099</v>
      </c>
      <c r="CE44" s="2">
        <f t="shared" si="34"/>
        <v>0.76597222222219497</v>
      </c>
      <c r="CF44" s="2">
        <f t="shared" si="34"/>
        <v>0.77291666666663894</v>
      </c>
      <c r="CG44" s="2">
        <f t="shared" si="34"/>
        <v>0.77986111111108292</v>
      </c>
      <c r="CH44" s="2">
        <f t="shared" si="34"/>
        <v>0.786805555555527</v>
      </c>
      <c r="CI44" s="2">
        <f t="shared" si="34"/>
        <v>0.79374999999997098</v>
      </c>
      <c r="CJ44" s="2">
        <f t="shared" si="34"/>
        <v>0.80069444444441396</v>
      </c>
      <c r="CK44" s="2">
        <f t="shared" si="34"/>
        <v>0.80763888888885793</v>
      </c>
      <c r="CL44" s="2">
        <f t="shared" si="34"/>
        <v>0.81458333333330191</v>
      </c>
      <c r="CM44" s="2">
        <f t="shared" ref="CM44:DG47" si="35">CM$29+$B44</f>
        <v>0.82152777777774599</v>
      </c>
      <c r="CN44" s="2">
        <f t="shared" si="35"/>
        <v>0.82847222222218997</v>
      </c>
      <c r="CO44" s="2">
        <f t="shared" si="35"/>
        <v>0.83541666666663394</v>
      </c>
      <c r="CP44" s="2">
        <f t="shared" si="35"/>
        <v>0.84236111111107792</v>
      </c>
      <c r="CQ44" s="2">
        <f t="shared" si="35"/>
        <v>0.84930555555552201</v>
      </c>
      <c r="CR44" s="2">
        <f t="shared" si="35"/>
        <v>0.85624999999996598</v>
      </c>
      <c r="CS44" s="2">
        <f t="shared" si="35"/>
        <v>0.86319444444440996</v>
      </c>
      <c r="CT44" s="2">
        <f t="shared" si="35"/>
        <v>0.87013888888885393</v>
      </c>
      <c r="CU44" s="2">
        <f t="shared" si="35"/>
        <v>0.87708333333329791</v>
      </c>
      <c r="CV44" s="2">
        <f t="shared" si="35"/>
        <v>0.884027777777742</v>
      </c>
      <c r="CW44" s="2">
        <f t="shared" si="35"/>
        <v>0.89097222222218597</v>
      </c>
      <c r="CX44" s="2">
        <f t="shared" si="35"/>
        <v>0.89791666666662995</v>
      </c>
      <c r="CY44" s="2">
        <f t="shared" si="35"/>
        <v>0.90486111111107392</v>
      </c>
      <c r="CZ44" s="2">
        <f t="shared" si="35"/>
        <v>0.91180555555551801</v>
      </c>
      <c r="DA44" s="2">
        <f t="shared" si="35"/>
        <v>0.91874999999996199</v>
      </c>
      <c r="DB44" s="2">
        <f t="shared" si="35"/>
        <v>0.92569444444440596</v>
      </c>
      <c r="DC44" s="2">
        <f t="shared" si="35"/>
        <v>0.93263888888884994</v>
      </c>
      <c r="DD44" s="1"/>
      <c r="DE44" s="2">
        <f t="shared" si="35"/>
        <v>0.94305555555555542</v>
      </c>
      <c r="DF44" s="2">
        <f t="shared" si="35"/>
        <v>0.95347222222222217</v>
      </c>
      <c r="DG44" s="2">
        <f t="shared" si="35"/>
        <v>0.96388888888888891</v>
      </c>
      <c r="DH44" s="2">
        <f t="shared" si="25"/>
        <v>0.97430555555555598</v>
      </c>
      <c r="DI44" s="2">
        <f t="shared" si="25"/>
        <v>0.98472222222222194</v>
      </c>
      <c r="DJ44" s="2">
        <f t="shared" si="25"/>
        <v>0.99513888888888891</v>
      </c>
      <c r="DK44" s="2">
        <f t="shared" si="25"/>
        <v>1.005555555555556</v>
      </c>
      <c r="DL44" s="2">
        <f t="shared" si="25"/>
        <v>1.0159722222222201</v>
      </c>
      <c r="DM44" s="2">
        <f t="shared" si="25"/>
        <v>1.0263888888888899</v>
      </c>
      <c r="DN44" s="2">
        <f t="shared" si="25"/>
        <v>1.03680555555556</v>
      </c>
      <c r="DO44" s="2">
        <f t="shared" si="25"/>
        <v>1.0472222222222201</v>
      </c>
      <c r="DP44" s="2"/>
      <c r="DQ44" s="1"/>
      <c r="DR44" s="23"/>
    </row>
    <row r="45" spans="1:122" x14ac:dyDescent="0.2">
      <c r="A45" s="5" t="s">
        <v>41</v>
      </c>
      <c r="B45" s="13">
        <v>1.3194444444444444E-2</v>
      </c>
      <c r="C45" s="22">
        <f t="shared" si="26"/>
        <v>0.19722222222222224</v>
      </c>
      <c r="D45" s="2">
        <f t="shared" si="26"/>
        <v>0.2076388888888889</v>
      </c>
      <c r="E45" s="2">
        <f t="shared" si="26"/>
        <v>0.21805555555555559</v>
      </c>
      <c r="F45" s="2">
        <f t="shared" si="26"/>
        <v>0.22847222222222247</v>
      </c>
      <c r="G45" s="2">
        <f t="shared" si="26"/>
        <v>0.23888888888888946</v>
      </c>
      <c r="H45" s="2">
        <f t="shared" si="26"/>
        <v>0.24930555555555545</v>
      </c>
      <c r="I45" s="2">
        <f t="shared" si="26"/>
        <v>0.25972222222222247</v>
      </c>
      <c r="J45" s="2">
        <f t="shared" si="26"/>
        <v>0.27013888888888943</v>
      </c>
      <c r="K45" s="2">
        <f t="shared" si="26"/>
        <v>0.28055555555555545</v>
      </c>
      <c r="L45" s="2">
        <f t="shared" si="26"/>
        <v>0.29097222222222247</v>
      </c>
      <c r="M45" s="2">
        <f t="shared" si="26"/>
        <v>0.30138888888888943</v>
      </c>
      <c r="N45" s="2">
        <f t="shared" ref="N45:AC52" si="36">N$29+$B45</f>
        <v>0.30659722222222224</v>
      </c>
      <c r="O45" s="2">
        <f t="shared" si="36"/>
        <v>0.31180555555555556</v>
      </c>
      <c r="P45" s="2">
        <f t="shared" si="36"/>
        <v>0.31701388888888843</v>
      </c>
      <c r="Q45" s="2">
        <f t="shared" si="36"/>
        <v>0.32222222222222247</v>
      </c>
      <c r="R45" s="2">
        <f t="shared" si="36"/>
        <v>0.32743055555555645</v>
      </c>
      <c r="S45" s="2">
        <f t="shared" si="36"/>
        <v>0.33263888888889043</v>
      </c>
      <c r="T45" s="2">
        <f t="shared" si="36"/>
        <v>0.33784722222222446</v>
      </c>
      <c r="U45" s="2">
        <f t="shared" si="36"/>
        <v>0.34305555555555844</v>
      </c>
      <c r="V45" s="2">
        <f t="shared" si="36"/>
        <v>0.35000000000000003</v>
      </c>
      <c r="W45" s="1"/>
      <c r="X45" s="2">
        <f t="shared" si="36"/>
        <v>0.35694444444444445</v>
      </c>
      <c r="Y45" s="2">
        <f t="shared" si="36"/>
        <v>0.36388888888888843</v>
      </c>
      <c r="Z45" s="2">
        <f t="shared" si="36"/>
        <v>0.37083333333333246</v>
      </c>
      <c r="AA45" s="2">
        <f t="shared" si="36"/>
        <v>0.37777777777777644</v>
      </c>
      <c r="AB45" s="2">
        <f t="shared" si="36"/>
        <v>0.38472222222222047</v>
      </c>
      <c r="AC45" s="2">
        <f t="shared" si="36"/>
        <v>0.39166666666666444</v>
      </c>
      <c r="AD45" s="2">
        <f t="shared" ref="AD45:CO47" si="37">AD$29+$B45</f>
        <v>0.39861111111110847</v>
      </c>
      <c r="AE45" s="2">
        <f t="shared" si="37"/>
        <v>0.40555555555555245</v>
      </c>
      <c r="AF45" s="2">
        <f t="shared" si="37"/>
        <v>0.41249999999999648</v>
      </c>
      <c r="AG45" s="2">
        <f t="shared" si="37"/>
        <v>0.41944444444444046</v>
      </c>
      <c r="AH45" s="2">
        <f t="shared" si="37"/>
        <v>0.42638888888888443</v>
      </c>
      <c r="AI45" s="2">
        <f t="shared" si="37"/>
        <v>0.43333333333332846</v>
      </c>
      <c r="AJ45" s="2">
        <f t="shared" si="37"/>
        <v>0.44027777777777244</v>
      </c>
      <c r="AK45" s="2">
        <f t="shared" si="37"/>
        <v>0.44722222222221647</v>
      </c>
      <c r="AL45" s="2">
        <f t="shared" si="37"/>
        <v>0.45416666666666045</v>
      </c>
      <c r="AM45" s="2">
        <f t="shared" si="37"/>
        <v>0.46111111111110448</v>
      </c>
      <c r="AN45" s="2">
        <f t="shared" si="37"/>
        <v>0.46805555555554845</v>
      </c>
      <c r="AO45" s="2">
        <f t="shared" si="37"/>
        <v>0.47499999999999243</v>
      </c>
      <c r="AP45" s="2">
        <f t="shared" si="37"/>
        <v>0.48194444444443646</v>
      </c>
      <c r="AQ45" s="2">
        <f t="shared" si="37"/>
        <v>0.48888888888888044</v>
      </c>
      <c r="AR45" s="2">
        <f t="shared" si="37"/>
        <v>0.49583333333332447</v>
      </c>
      <c r="AS45" s="2">
        <f t="shared" si="37"/>
        <v>0.50277777777776844</v>
      </c>
      <c r="AT45" s="2">
        <f t="shared" si="37"/>
        <v>0.50972222222221242</v>
      </c>
      <c r="AU45" s="2">
        <f t="shared" si="37"/>
        <v>0.51666666666665539</v>
      </c>
      <c r="AV45" s="2">
        <f t="shared" si="37"/>
        <v>0.52361111111109937</v>
      </c>
      <c r="AW45" s="2">
        <f t="shared" si="37"/>
        <v>0.53055555555554335</v>
      </c>
      <c r="AX45" s="2">
        <f t="shared" si="37"/>
        <v>0.53749999999998743</v>
      </c>
      <c r="AY45" s="2">
        <f t="shared" si="37"/>
        <v>0.54444444444443141</v>
      </c>
      <c r="AZ45" s="2">
        <f t="shared" si="37"/>
        <v>0.55138888888887538</v>
      </c>
      <c r="BA45" s="2">
        <f t="shared" si="37"/>
        <v>0.55833333333331936</v>
      </c>
      <c r="BB45" s="2">
        <f t="shared" si="37"/>
        <v>0.56527777777776345</v>
      </c>
      <c r="BC45" s="2">
        <f t="shared" si="37"/>
        <v>0.57222222222220742</v>
      </c>
      <c r="BD45" s="2">
        <f t="shared" si="37"/>
        <v>0.5791666666666514</v>
      </c>
      <c r="BE45" s="2">
        <f t="shared" si="37"/>
        <v>0.58611111111109537</v>
      </c>
      <c r="BF45" s="2">
        <f t="shared" si="37"/>
        <v>0.59305555555553935</v>
      </c>
      <c r="BG45" s="2">
        <f t="shared" si="37"/>
        <v>0.59999999999998344</v>
      </c>
      <c r="BH45" s="2">
        <f t="shared" si="37"/>
        <v>0.60694444444442741</v>
      </c>
      <c r="BI45" s="2">
        <f t="shared" si="37"/>
        <v>0.61388888888887139</v>
      </c>
      <c r="BJ45" s="2">
        <f t="shared" si="37"/>
        <v>0.62083333333331536</v>
      </c>
      <c r="BK45" s="2">
        <f t="shared" si="37"/>
        <v>0.62777777777775945</v>
      </c>
      <c r="BL45" s="2">
        <f t="shared" si="37"/>
        <v>0.63472222222220342</v>
      </c>
      <c r="BM45" s="2">
        <f t="shared" si="37"/>
        <v>0.6416666666666474</v>
      </c>
      <c r="BN45" s="2">
        <f t="shared" si="37"/>
        <v>0.64861111111109138</v>
      </c>
      <c r="BO45" s="2">
        <f t="shared" si="37"/>
        <v>0.65555555555553535</v>
      </c>
      <c r="BP45" s="2">
        <f t="shared" si="37"/>
        <v>0.66249999999997944</v>
      </c>
      <c r="BQ45" s="2">
        <f t="shared" si="37"/>
        <v>0.66944444444442341</v>
      </c>
      <c r="BR45" s="2">
        <f t="shared" si="37"/>
        <v>0.67638888888886739</v>
      </c>
      <c r="BS45" s="2">
        <f t="shared" si="37"/>
        <v>0.68333333333331137</v>
      </c>
      <c r="BT45" s="2">
        <f t="shared" si="37"/>
        <v>0.69027777777775545</v>
      </c>
      <c r="BU45" s="2">
        <f t="shared" si="37"/>
        <v>0.69722222222219943</v>
      </c>
      <c r="BV45" s="2">
        <f t="shared" si="37"/>
        <v>0.7041666666666434</v>
      </c>
      <c r="BW45" s="2">
        <f t="shared" si="37"/>
        <v>0.71111111111108738</v>
      </c>
      <c r="BX45" s="2">
        <f t="shared" si="37"/>
        <v>0.71805555555553136</v>
      </c>
      <c r="BY45" s="2">
        <f t="shared" si="37"/>
        <v>0.72499999999997544</v>
      </c>
      <c r="BZ45" s="2">
        <f t="shared" si="37"/>
        <v>0.73194444444441942</v>
      </c>
      <c r="CA45" s="2">
        <f t="shared" si="37"/>
        <v>0.73888888888886339</v>
      </c>
      <c r="CB45" s="2">
        <f t="shared" si="37"/>
        <v>0.74583333333330737</v>
      </c>
      <c r="CC45" s="2">
        <f t="shared" si="37"/>
        <v>0.75277777777775134</v>
      </c>
      <c r="CD45" s="2">
        <f t="shared" si="37"/>
        <v>0.75972222222219543</v>
      </c>
      <c r="CE45" s="2">
        <f t="shared" si="37"/>
        <v>0.76666666666663941</v>
      </c>
      <c r="CF45" s="2">
        <f t="shared" si="37"/>
        <v>0.77361111111108338</v>
      </c>
      <c r="CG45" s="2">
        <f t="shared" si="37"/>
        <v>0.78055555555552736</v>
      </c>
      <c r="CH45" s="2">
        <f t="shared" si="37"/>
        <v>0.78749999999997145</v>
      </c>
      <c r="CI45" s="2">
        <f t="shared" si="37"/>
        <v>0.79444444444441542</v>
      </c>
      <c r="CJ45" s="2">
        <f t="shared" si="37"/>
        <v>0.8013888888888584</v>
      </c>
      <c r="CK45" s="2">
        <f t="shared" si="37"/>
        <v>0.80833333333330237</v>
      </c>
      <c r="CL45" s="2">
        <f t="shared" si="37"/>
        <v>0.81527777777774635</v>
      </c>
      <c r="CM45" s="2">
        <f t="shared" si="37"/>
        <v>0.82222222222219044</v>
      </c>
      <c r="CN45" s="2">
        <f t="shared" si="37"/>
        <v>0.82916666666663441</v>
      </c>
      <c r="CO45" s="2">
        <f t="shared" si="37"/>
        <v>0.83611111111107839</v>
      </c>
      <c r="CP45" s="2">
        <f t="shared" si="35"/>
        <v>0.84305555555552236</v>
      </c>
      <c r="CQ45" s="2">
        <f t="shared" si="35"/>
        <v>0.84999999999996645</v>
      </c>
      <c r="CR45" s="2">
        <f t="shared" si="35"/>
        <v>0.85694444444441042</v>
      </c>
      <c r="CS45" s="2">
        <f t="shared" si="35"/>
        <v>0.8638888888888544</v>
      </c>
      <c r="CT45" s="2">
        <f t="shared" si="35"/>
        <v>0.87083333333329838</v>
      </c>
      <c r="CU45" s="2">
        <f t="shared" si="35"/>
        <v>0.87777777777774235</v>
      </c>
      <c r="CV45" s="2">
        <f t="shared" si="35"/>
        <v>0.88472222222218644</v>
      </c>
      <c r="CW45" s="2">
        <f t="shared" si="35"/>
        <v>0.89166666666663041</v>
      </c>
      <c r="CX45" s="2">
        <f t="shared" si="35"/>
        <v>0.89861111111107439</v>
      </c>
      <c r="CY45" s="2">
        <f t="shared" si="35"/>
        <v>0.90555555555551837</v>
      </c>
      <c r="CZ45" s="2">
        <f t="shared" si="35"/>
        <v>0.91249999999996245</v>
      </c>
      <c r="DA45" s="2">
        <f t="shared" si="35"/>
        <v>0.91944444444440643</v>
      </c>
      <c r="DB45" s="2">
        <f t="shared" si="35"/>
        <v>0.9263888888888504</v>
      </c>
      <c r="DC45" s="2">
        <f t="shared" si="35"/>
        <v>0.93333333333329438</v>
      </c>
      <c r="DD45" s="1"/>
      <c r="DE45" s="2">
        <f t="shared" si="35"/>
        <v>0.94374999999999987</v>
      </c>
      <c r="DF45" s="2">
        <f t="shared" si="35"/>
        <v>0.95416666666666661</v>
      </c>
      <c r="DG45" s="2">
        <f t="shared" si="25"/>
        <v>0.96458333333333335</v>
      </c>
      <c r="DH45" s="2">
        <f t="shared" si="25"/>
        <v>0.97500000000000042</v>
      </c>
      <c r="DI45" s="2">
        <f t="shared" si="25"/>
        <v>0.98541666666666639</v>
      </c>
      <c r="DJ45" s="2">
        <f t="shared" si="25"/>
        <v>0.99583333333333335</v>
      </c>
      <c r="DK45" s="2">
        <f t="shared" si="25"/>
        <v>1.0062500000000005</v>
      </c>
      <c r="DL45" s="2">
        <f t="shared" si="25"/>
        <v>1.0166666666666646</v>
      </c>
      <c r="DM45" s="2">
        <f t="shared" si="25"/>
        <v>1.0270833333333345</v>
      </c>
      <c r="DN45" s="2">
        <f t="shared" si="25"/>
        <v>1.0375000000000045</v>
      </c>
      <c r="DO45" s="2">
        <f t="shared" si="25"/>
        <v>1.0479166666666646</v>
      </c>
      <c r="DP45" s="2"/>
      <c r="DQ45" s="1"/>
      <c r="DR45" s="23"/>
    </row>
    <row r="46" spans="1:122" x14ac:dyDescent="0.2">
      <c r="A46" s="5" t="s">
        <v>54</v>
      </c>
      <c r="B46" s="13">
        <v>1.4583333333333332E-2</v>
      </c>
      <c r="C46" s="22">
        <f t="shared" si="26"/>
        <v>0.19861111111111113</v>
      </c>
      <c r="D46" s="2">
        <f t="shared" si="26"/>
        <v>0.20902777777777778</v>
      </c>
      <c r="E46" s="2">
        <f t="shared" si="26"/>
        <v>0.21944444444444447</v>
      </c>
      <c r="F46" s="2">
        <f t="shared" si="26"/>
        <v>0.22986111111111135</v>
      </c>
      <c r="G46" s="2">
        <f t="shared" si="26"/>
        <v>0.24027777777777834</v>
      </c>
      <c r="H46" s="2">
        <f t="shared" si="26"/>
        <v>0.25069444444444433</v>
      </c>
      <c r="I46" s="2">
        <f t="shared" si="26"/>
        <v>0.26111111111111135</v>
      </c>
      <c r="J46" s="2">
        <f t="shared" si="26"/>
        <v>0.27152777777777831</v>
      </c>
      <c r="K46" s="2">
        <f t="shared" si="26"/>
        <v>0.28194444444444433</v>
      </c>
      <c r="L46" s="2">
        <f t="shared" si="26"/>
        <v>0.29236111111111135</v>
      </c>
      <c r="M46" s="2">
        <f t="shared" si="26"/>
        <v>0.30277777777777831</v>
      </c>
      <c r="N46" s="2">
        <f t="shared" si="36"/>
        <v>0.30798611111111113</v>
      </c>
      <c r="O46" s="2">
        <f t="shared" si="36"/>
        <v>0.31319444444444444</v>
      </c>
      <c r="P46" s="2">
        <f t="shared" si="36"/>
        <v>0.31840277777777731</v>
      </c>
      <c r="Q46" s="2">
        <f t="shared" si="36"/>
        <v>0.32361111111111135</v>
      </c>
      <c r="R46" s="2">
        <f t="shared" si="36"/>
        <v>0.32881944444444533</v>
      </c>
      <c r="S46" s="2">
        <f t="shared" si="36"/>
        <v>0.33402777777777931</v>
      </c>
      <c r="T46" s="2">
        <f t="shared" si="36"/>
        <v>0.33923611111111335</v>
      </c>
      <c r="U46" s="2">
        <f t="shared" si="36"/>
        <v>0.34444444444444733</v>
      </c>
      <c r="V46" s="2">
        <f t="shared" si="36"/>
        <v>0.35138888888888892</v>
      </c>
      <c r="W46" s="1"/>
      <c r="X46" s="2">
        <f t="shared" si="36"/>
        <v>0.35833333333333334</v>
      </c>
      <c r="Y46" s="2">
        <f t="shared" si="36"/>
        <v>0.36527777777777731</v>
      </c>
      <c r="Z46" s="2">
        <f t="shared" si="36"/>
        <v>0.37222222222222134</v>
      </c>
      <c r="AA46" s="2">
        <f t="shared" si="36"/>
        <v>0.37916666666666532</v>
      </c>
      <c r="AB46" s="2">
        <f t="shared" ref="AB46:CM48" si="38">AB$29+$B46</f>
        <v>0.38611111111110935</v>
      </c>
      <c r="AC46" s="2">
        <f t="shared" si="38"/>
        <v>0.39305555555555333</v>
      </c>
      <c r="AD46" s="2">
        <f t="shared" si="38"/>
        <v>0.39999999999999736</v>
      </c>
      <c r="AE46" s="2">
        <f t="shared" si="38"/>
        <v>0.40694444444444133</v>
      </c>
      <c r="AF46" s="2">
        <f t="shared" si="38"/>
        <v>0.41388888888888536</v>
      </c>
      <c r="AG46" s="2">
        <f t="shared" si="38"/>
        <v>0.42083333333332934</v>
      </c>
      <c r="AH46" s="2">
        <f t="shared" si="38"/>
        <v>0.42777777777777332</v>
      </c>
      <c r="AI46" s="2">
        <f t="shared" si="38"/>
        <v>0.43472222222221735</v>
      </c>
      <c r="AJ46" s="2">
        <f t="shared" si="38"/>
        <v>0.44166666666666132</v>
      </c>
      <c r="AK46" s="2">
        <f t="shared" si="38"/>
        <v>0.44861111111110535</v>
      </c>
      <c r="AL46" s="2">
        <f t="shared" si="38"/>
        <v>0.45555555555554933</v>
      </c>
      <c r="AM46" s="2">
        <f t="shared" si="38"/>
        <v>0.46249999999999336</v>
      </c>
      <c r="AN46" s="2">
        <f t="shared" si="38"/>
        <v>0.46944444444443734</v>
      </c>
      <c r="AO46" s="2">
        <f t="shared" si="38"/>
        <v>0.47638888888888131</v>
      </c>
      <c r="AP46" s="2">
        <f t="shared" si="38"/>
        <v>0.48333333333332534</v>
      </c>
      <c r="AQ46" s="2">
        <f t="shared" si="38"/>
        <v>0.49027777777776932</v>
      </c>
      <c r="AR46" s="2">
        <f t="shared" si="38"/>
        <v>0.49722222222221335</v>
      </c>
      <c r="AS46" s="2">
        <f t="shared" si="38"/>
        <v>0.50416666666665733</v>
      </c>
      <c r="AT46" s="2">
        <f t="shared" si="38"/>
        <v>0.5111111111111013</v>
      </c>
      <c r="AU46" s="2">
        <f t="shared" si="38"/>
        <v>0.51805555555554428</v>
      </c>
      <c r="AV46" s="2">
        <f t="shared" si="38"/>
        <v>0.52499999999998825</v>
      </c>
      <c r="AW46" s="2">
        <f t="shared" si="38"/>
        <v>0.53194444444443223</v>
      </c>
      <c r="AX46" s="2">
        <f t="shared" si="38"/>
        <v>0.53888888888887632</v>
      </c>
      <c r="AY46" s="2">
        <f t="shared" si="38"/>
        <v>0.54583333333332029</v>
      </c>
      <c r="AZ46" s="2">
        <f t="shared" si="38"/>
        <v>0.55277777777776427</v>
      </c>
      <c r="BA46" s="2">
        <f t="shared" si="38"/>
        <v>0.55972222222220824</v>
      </c>
      <c r="BB46" s="2">
        <f t="shared" si="38"/>
        <v>0.56666666666665233</v>
      </c>
      <c r="BC46" s="2">
        <f t="shared" si="38"/>
        <v>0.57361111111109631</v>
      </c>
      <c r="BD46" s="2">
        <f t="shared" si="38"/>
        <v>0.58055555555554028</v>
      </c>
      <c r="BE46" s="2">
        <f t="shared" si="38"/>
        <v>0.58749999999998426</v>
      </c>
      <c r="BF46" s="2">
        <f t="shared" si="38"/>
        <v>0.59444444444442823</v>
      </c>
      <c r="BG46" s="2">
        <f t="shared" si="38"/>
        <v>0.60138888888887232</v>
      </c>
      <c r="BH46" s="2">
        <f t="shared" si="38"/>
        <v>0.6083333333333163</v>
      </c>
      <c r="BI46" s="2">
        <f t="shared" si="38"/>
        <v>0.61527777777776027</v>
      </c>
      <c r="BJ46" s="2">
        <f t="shared" si="38"/>
        <v>0.62222222222220425</v>
      </c>
      <c r="BK46" s="2">
        <f t="shared" si="38"/>
        <v>0.62916666666664833</v>
      </c>
      <c r="BL46" s="2">
        <f t="shared" si="38"/>
        <v>0.63611111111109231</v>
      </c>
      <c r="BM46" s="2">
        <f t="shared" si="38"/>
        <v>0.64305555555553628</v>
      </c>
      <c r="BN46" s="2">
        <f t="shared" si="38"/>
        <v>0.64999999999998026</v>
      </c>
      <c r="BO46" s="2">
        <f t="shared" si="38"/>
        <v>0.65694444444442424</v>
      </c>
      <c r="BP46" s="2">
        <f t="shared" si="38"/>
        <v>0.66388888888886832</v>
      </c>
      <c r="BQ46" s="2">
        <f t="shared" si="38"/>
        <v>0.6708333333333123</v>
      </c>
      <c r="BR46" s="2">
        <f t="shared" si="38"/>
        <v>0.67777777777775627</v>
      </c>
      <c r="BS46" s="2">
        <f t="shared" si="38"/>
        <v>0.68472222222220025</v>
      </c>
      <c r="BT46" s="2">
        <f t="shared" si="38"/>
        <v>0.69166666666664434</v>
      </c>
      <c r="BU46" s="2">
        <f t="shared" si="38"/>
        <v>0.69861111111108831</v>
      </c>
      <c r="BV46" s="2">
        <f t="shared" si="38"/>
        <v>0.70555555555553229</v>
      </c>
      <c r="BW46" s="2">
        <f t="shared" si="38"/>
        <v>0.71249999999997626</v>
      </c>
      <c r="BX46" s="2">
        <f t="shared" si="38"/>
        <v>0.71944444444442024</v>
      </c>
      <c r="BY46" s="2">
        <f t="shared" si="38"/>
        <v>0.72638888888886433</v>
      </c>
      <c r="BZ46" s="2">
        <f t="shared" si="38"/>
        <v>0.7333333333333083</v>
      </c>
      <c r="CA46" s="2">
        <f t="shared" si="38"/>
        <v>0.74027777777775228</v>
      </c>
      <c r="CB46" s="2">
        <f t="shared" si="38"/>
        <v>0.74722222222219625</v>
      </c>
      <c r="CC46" s="2">
        <f t="shared" si="38"/>
        <v>0.75416666666664023</v>
      </c>
      <c r="CD46" s="2">
        <f t="shared" si="38"/>
        <v>0.76111111111108432</v>
      </c>
      <c r="CE46" s="2">
        <f t="shared" si="38"/>
        <v>0.76805555555552829</v>
      </c>
      <c r="CF46" s="2">
        <f t="shared" si="38"/>
        <v>0.77499999999997227</v>
      </c>
      <c r="CG46" s="2">
        <f t="shared" si="38"/>
        <v>0.78194444444441624</v>
      </c>
      <c r="CH46" s="2">
        <f t="shared" si="38"/>
        <v>0.78888888888886033</v>
      </c>
      <c r="CI46" s="2">
        <f t="shared" si="38"/>
        <v>0.7958333333333043</v>
      </c>
      <c r="CJ46" s="2">
        <f t="shared" si="38"/>
        <v>0.80277777777774728</v>
      </c>
      <c r="CK46" s="2">
        <f t="shared" si="38"/>
        <v>0.80972222222219126</v>
      </c>
      <c r="CL46" s="2">
        <f t="shared" si="38"/>
        <v>0.81666666666663523</v>
      </c>
      <c r="CM46" s="2">
        <f t="shared" si="38"/>
        <v>0.82361111111107932</v>
      </c>
      <c r="CN46" s="2">
        <f t="shared" si="37"/>
        <v>0.83055555555552329</v>
      </c>
      <c r="CO46" s="2">
        <f t="shared" si="37"/>
        <v>0.83749999999996727</v>
      </c>
      <c r="CP46" s="2">
        <f t="shared" si="35"/>
        <v>0.84444444444441125</v>
      </c>
      <c r="CQ46" s="2">
        <f t="shared" si="35"/>
        <v>0.85138888888885533</v>
      </c>
      <c r="CR46" s="2">
        <f t="shared" si="35"/>
        <v>0.85833333333329931</v>
      </c>
      <c r="CS46" s="2">
        <f t="shared" si="35"/>
        <v>0.86527777777774328</v>
      </c>
      <c r="CT46" s="2">
        <f t="shared" si="35"/>
        <v>0.87222222222218726</v>
      </c>
      <c r="CU46" s="2">
        <f t="shared" si="35"/>
        <v>0.87916666666663124</v>
      </c>
      <c r="CV46" s="2">
        <f t="shared" si="35"/>
        <v>0.88611111111107532</v>
      </c>
      <c r="CW46" s="2">
        <f t="shared" si="35"/>
        <v>0.8930555555555193</v>
      </c>
      <c r="CX46" s="2">
        <f t="shared" si="35"/>
        <v>0.89999999999996327</v>
      </c>
      <c r="CY46" s="2">
        <f t="shared" si="35"/>
        <v>0.90694444444440725</v>
      </c>
      <c r="CZ46" s="2">
        <f t="shared" si="35"/>
        <v>0.91388888888885134</v>
      </c>
      <c r="DA46" s="2">
        <f t="shared" si="35"/>
        <v>0.92083333333329531</v>
      </c>
      <c r="DB46" s="2">
        <f t="shared" si="35"/>
        <v>0.92777777777773929</v>
      </c>
      <c r="DC46" s="2">
        <f t="shared" si="35"/>
        <v>0.93472222222218326</v>
      </c>
      <c r="DD46" s="1"/>
      <c r="DE46" s="2">
        <f t="shared" si="35"/>
        <v>0.94513888888888875</v>
      </c>
      <c r="DF46" s="2">
        <f t="shared" si="35"/>
        <v>0.95555555555555549</v>
      </c>
      <c r="DG46" s="2">
        <f t="shared" ref="DG46:DO51" si="39">DG$29+$B46</f>
        <v>0.96597222222222223</v>
      </c>
      <c r="DH46" s="2">
        <f t="shared" si="39"/>
        <v>0.97638888888888931</v>
      </c>
      <c r="DI46" s="2">
        <f t="shared" si="39"/>
        <v>0.98680555555555527</v>
      </c>
      <c r="DJ46" s="2">
        <f t="shared" si="39"/>
        <v>0.99722222222222223</v>
      </c>
      <c r="DK46" s="2">
        <f t="shared" si="39"/>
        <v>1.0076388888888894</v>
      </c>
      <c r="DL46" s="2">
        <f t="shared" si="39"/>
        <v>1.0180555555555535</v>
      </c>
      <c r="DM46" s="2">
        <f t="shared" si="39"/>
        <v>1.0284722222222233</v>
      </c>
      <c r="DN46" s="2">
        <f t="shared" si="39"/>
        <v>1.0388888888888934</v>
      </c>
      <c r="DO46" s="2">
        <f t="shared" si="39"/>
        <v>1.0493055555555535</v>
      </c>
      <c r="DP46" s="2"/>
      <c r="DQ46" s="1"/>
      <c r="DR46" s="23"/>
    </row>
    <row r="47" spans="1:122" x14ac:dyDescent="0.2">
      <c r="A47" s="5" t="s">
        <v>38</v>
      </c>
      <c r="B47" s="13">
        <v>1.5972222222222224E-2</v>
      </c>
      <c r="C47" s="22">
        <f t="shared" si="26"/>
        <v>0.2</v>
      </c>
      <c r="D47" s="2">
        <f t="shared" si="26"/>
        <v>0.21041666666666667</v>
      </c>
      <c r="E47" s="2">
        <f t="shared" si="26"/>
        <v>0.22083333333333335</v>
      </c>
      <c r="F47" s="2">
        <f t="shared" si="26"/>
        <v>0.23125000000000023</v>
      </c>
      <c r="G47" s="2">
        <f t="shared" si="26"/>
        <v>0.24166666666666722</v>
      </c>
      <c r="H47" s="2">
        <f t="shared" si="26"/>
        <v>0.25208333333333321</v>
      </c>
      <c r="I47" s="2">
        <f t="shared" si="26"/>
        <v>0.26250000000000023</v>
      </c>
      <c r="J47" s="2">
        <f t="shared" si="26"/>
        <v>0.2729166666666672</v>
      </c>
      <c r="K47" s="2">
        <f t="shared" si="26"/>
        <v>0.28333333333333321</v>
      </c>
      <c r="L47" s="2">
        <f t="shared" si="26"/>
        <v>0.29375000000000023</v>
      </c>
      <c r="M47" s="2">
        <f t="shared" si="26"/>
        <v>0.3041666666666672</v>
      </c>
      <c r="N47" s="2">
        <f t="shared" si="36"/>
        <v>0.30937500000000001</v>
      </c>
      <c r="O47" s="2">
        <f t="shared" si="36"/>
        <v>0.31458333333333333</v>
      </c>
      <c r="P47" s="2">
        <f t="shared" si="36"/>
        <v>0.3197916666666662</v>
      </c>
      <c r="Q47" s="2">
        <f t="shared" si="36"/>
        <v>0.32500000000000023</v>
      </c>
      <c r="R47" s="2">
        <f t="shared" si="36"/>
        <v>0.33020833333333421</v>
      </c>
      <c r="S47" s="2">
        <f t="shared" si="36"/>
        <v>0.3354166666666682</v>
      </c>
      <c r="T47" s="2">
        <f t="shared" si="36"/>
        <v>0.34062500000000223</v>
      </c>
      <c r="U47" s="2">
        <f t="shared" si="36"/>
        <v>0.34583333333333621</v>
      </c>
      <c r="V47" s="2">
        <f t="shared" si="36"/>
        <v>0.3527777777777778</v>
      </c>
      <c r="W47" s="1"/>
      <c r="X47" s="2">
        <f t="shared" si="36"/>
        <v>0.35972222222222222</v>
      </c>
      <c r="Y47" s="2">
        <f t="shared" si="36"/>
        <v>0.3666666666666662</v>
      </c>
      <c r="Z47" s="2">
        <f t="shared" si="36"/>
        <v>0.37361111111111023</v>
      </c>
      <c r="AA47" s="2">
        <f t="shared" si="36"/>
        <v>0.3805555555555542</v>
      </c>
      <c r="AB47" s="2">
        <f t="shared" si="38"/>
        <v>0.38749999999999823</v>
      </c>
      <c r="AC47" s="2">
        <f t="shared" si="38"/>
        <v>0.39444444444444221</v>
      </c>
      <c r="AD47" s="2">
        <f t="shared" si="38"/>
        <v>0.40138888888888624</v>
      </c>
      <c r="AE47" s="2">
        <f t="shared" si="38"/>
        <v>0.40833333333333022</v>
      </c>
      <c r="AF47" s="2">
        <f t="shared" si="38"/>
        <v>0.41527777777777425</v>
      </c>
      <c r="AG47" s="2">
        <f t="shared" si="38"/>
        <v>0.42222222222221822</v>
      </c>
      <c r="AH47" s="2">
        <f t="shared" si="38"/>
        <v>0.4291666666666622</v>
      </c>
      <c r="AI47" s="2">
        <f t="shared" si="38"/>
        <v>0.43611111111110623</v>
      </c>
      <c r="AJ47" s="2">
        <f t="shared" si="38"/>
        <v>0.44305555555555021</v>
      </c>
      <c r="AK47" s="2">
        <f t="shared" si="38"/>
        <v>0.44999999999999424</v>
      </c>
      <c r="AL47" s="2">
        <f t="shared" si="38"/>
        <v>0.45694444444443821</v>
      </c>
      <c r="AM47" s="2">
        <f t="shared" si="38"/>
        <v>0.46388888888888224</v>
      </c>
      <c r="AN47" s="2">
        <f t="shared" si="38"/>
        <v>0.47083333333332622</v>
      </c>
      <c r="AO47" s="2">
        <f t="shared" si="38"/>
        <v>0.4777777777777702</v>
      </c>
      <c r="AP47" s="2">
        <f t="shared" si="38"/>
        <v>0.48472222222221423</v>
      </c>
      <c r="AQ47" s="2">
        <f t="shared" si="38"/>
        <v>0.4916666666666582</v>
      </c>
      <c r="AR47" s="2">
        <f t="shared" si="38"/>
        <v>0.49861111111110223</v>
      </c>
      <c r="AS47" s="2">
        <f t="shared" si="38"/>
        <v>0.50555555555554621</v>
      </c>
      <c r="AT47" s="2">
        <f t="shared" si="38"/>
        <v>0.5124999999999903</v>
      </c>
      <c r="AU47" s="2">
        <f t="shared" si="38"/>
        <v>0.51944444444443327</v>
      </c>
      <c r="AV47" s="2">
        <f t="shared" si="38"/>
        <v>0.52638888888887725</v>
      </c>
      <c r="AW47" s="2">
        <f t="shared" si="38"/>
        <v>0.53333333333332122</v>
      </c>
      <c r="AX47" s="2">
        <f t="shared" si="38"/>
        <v>0.54027777777776531</v>
      </c>
      <c r="AY47" s="2">
        <f t="shared" si="38"/>
        <v>0.54722222222220929</v>
      </c>
      <c r="AZ47" s="2">
        <f t="shared" si="38"/>
        <v>0.55416666666665326</v>
      </c>
      <c r="BA47" s="2">
        <f t="shared" si="38"/>
        <v>0.56111111111109724</v>
      </c>
      <c r="BB47" s="2">
        <f t="shared" si="38"/>
        <v>0.56805555555554132</v>
      </c>
      <c r="BC47" s="2">
        <f t="shared" si="38"/>
        <v>0.5749999999999853</v>
      </c>
      <c r="BD47" s="2">
        <f t="shared" si="38"/>
        <v>0.58194444444442928</v>
      </c>
      <c r="BE47" s="2">
        <f t="shared" si="38"/>
        <v>0.58888888888887325</v>
      </c>
      <c r="BF47" s="2">
        <f t="shared" si="38"/>
        <v>0.59583333333331723</v>
      </c>
      <c r="BG47" s="2">
        <f t="shared" si="38"/>
        <v>0.60277777777776131</v>
      </c>
      <c r="BH47" s="2">
        <f t="shared" si="38"/>
        <v>0.60972222222220529</v>
      </c>
      <c r="BI47" s="2">
        <f t="shared" si="38"/>
        <v>0.61666666666664927</v>
      </c>
      <c r="BJ47" s="2">
        <f t="shared" si="38"/>
        <v>0.62361111111109324</v>
      </c>
      <c r="BK47" s="2">
        <f t="shared" si="38"/>
        <v>0.63055555555553733</v>
      </c>
      <c r="BL47" s="2">
        <f t="shared" si="38"/>
        <v>0.6374999999999813</v>
      </c>
      <c r="BM47" s="2">
        <f t="shared" si="38"/>
        <v>0.64444444444442528</v>
      </c>
      <c r="BN47" s="2">
        <f t="shared" si="38"/>
        <v>0.65138888888886926</v>
      </c>
      <c r="BO47" s="2">
        <f t="shared" si="38"/>
        <v>0.65833333333331323</v>
      </c>
      <c r="BP47" s="2">
        <f t="shared" si="38"/>
        <v>0.66527777777775732</v>
      </c>
      <c r="BQ47" s="2">
        <f t="shared" si="38"/>
        <v>0.67222222222220129</v>
      </c>
      <c r="BR47" s="2">
        <f t="shared" si="38"/>
        <v>0.67916666666664527</v>
      </c>
      <c r="BS47" s="2">
        <f t="shared" si="38"/>
        <v>0.68611111111108924</v>
      </c>
      <c r="BT47" s="2">
        <f t="shared" si="38"/>
        <v>0.69305555555553333</v>
      </c>
      <c r="BU47" s="2">
        <f t="shared" si="38"/>
        <v>0.69999999999997731</v>
      </c>
      <c r="BV47" s="2">
        <f t="shared" si="38"/>
        <v>0.70694444444442128</v>
      </c>
      <c r="BW47" s="2">
        <f t="shared" si="38"/>
        <v>0.71388888888886526</v>
      </c>
      <c r="BX47" s="2">
        <f t="shared" si="38"/>
        <v>0.72083333333330923</v>
      </c>
      <c r="BY47" s="2">
        <f t="shared" si="38"/>
        <v>0.72777777777775332</v>
      </c>
      <c r="BZ47" s="2">
        <f t="shared" si="38"/>
        <v>0.7347222222221973</v>
      </c>
      <c r="CA47" s="2">
        <f t="shared" si="38"/>
        <v>0.74166666666664127</v>
      </c>
      <c r="CB47" s="2">
        <f t="shared" si="38"/>
        <v>0.74861111111108525</v>
      </c>
      <c r="CC47" s="2">
        <f t="shared" si="38"/>
        <v>0.75555555555552922</v>
      </c>
      <c r="CD47" s="2">
        <f t="shared" si="38"/>
        <v>0.76249999999997331</v>
      </c>
      <c r="CE47" s="2">
        <f t="shared" si="38"/>
        <v>0.76944444444441729</v>
      </c>
      <c r="CF47" s="2">
        <f t="shared" si="38"/>
        <v>0.77638888888886126</v>
      </c>
      <c r="CG47" s="2">
        <f t="shared" si="38"/>
        <v>0.78333333333330524</v>
      </c>
      <c r="CH47" s="2">
        <f t="shared" si="38"/>
        <v>0.79027777777774932</v>
      </c>
      <c r="CI47" s="2">
        <f t="shared" si="38"/>
        <v>0.7972222222221933</v>
      </c>
      <c r="CJ47" s="2">
        <f t="shared" si="38"/>
        <v>0.80416666666663628</v>
      </c>
      <c r="CK47" s="2">
        <f t="shared" si="38"/>
        <v>0.81111111111108025</v>
      </c>
      <c r="CL47" s="2">
        <f t="shared" si="38"/>
        <v>0.81805555555552423</v>
      </c>
      <c r="CM47" s="2">
        <f t="shared" si="38"/>
        <v>0.82499999999996831</v>
      </c>
      <c r="CN47" s="2">
        <f t="shared" si="37"/>
        <v>0.83194444444441229</v>
      </c>
      <c r="CO47" s="2">
        <f t="shared" si="37"/>
        <v>0.83888888888885627</v>
      </c>
      <c r="CP47" s="2">
        <f t="shared" si="35"/>
        <v>0.84583333333330024</v>
      </c>
      <c r="CQ47" s="2">
        <f t="shared" si="35"/>
        <v>0.85277777777774433</v>
      </c>
      <c r="CR47" s="2">
        <f t="shared" si="35"/>
        <v>0.8597222222221883</v>
      </c>
      <c r="CS47" s="2">
        <f t="shared" si="35"/>
        <v>0.86666666666663228</v>
      </c>
      <c r="CT47" s="2">
        <f t="shared" si="35"/>
        <v>0.87361111111107626</v>
      </c>
      <c r="CU47" s="2">
        <f t="shared" si="35"/>
        <v>0.88055555555552023</v>
      </c>
      <c r="CV47" s="2">
        <f t="shared" si="35"/>
        <v>0.88749999999996432</v>
      </c>
      <c r="CW47" s="2">
        <f t="shared" si="35"/>
        <v>0.89444444444440829</v>
      </c>
      <c r="CX47" s="2">
        <f t="shared" si="35"/>
        <v>0.90138888888885227</v>
      </c>
      <c r="CY47" s="2">
        <f t="shared" si="35"/>
        <v>0.90833333333329624</v>
      </c>
      <c r="CZ47" s="2">
        <f t="shared" si="35"/>
        <v>0.91527777777774033</v>
      </c>
      <c r="DA47" s="2">
        <f t="shared" si="35"/>
        <v>0.92222222222218431</v>
      </c>
      <c r="DB47" s="2">
        <f t="shared" si="35"/>
        <v>0.92916666666662828</v>
      </c>
      <c r="DC47" s="2">
        <f t="shared" si="35"/>
        <v>0.93611111111107226</v>
      </c>
      <c r="DD47" s="1"/>
      <c r="DE47" s="2">
        <f t="shared" si="35"/>
        <v>0.94652777777777775</v>
      </c>
      <c r="DF47" s="2">
        <f t="shared" si="35"/>
        <v>0.95694444444444449</v>
      </c>
      <c r="DG47" s="2">
        <f t="shared" si="39"/>
        <v>0.96736111111111123</v>
      </c>
      <c r="DH47" s="2">
        <f t="shared" si="39"/>
        <v>0.9777777777777783</v>
      </c>
      <c r="DI47" s="2">
        <f t="shared" si="39"/>
        <v>0.98819444444444426</v>
      </c>
      <c r="DJ47" s="2">
        <f t="shared" si="39"/>
        <v>0.99861111111111123</v>
      </c>
      <c r="DK47" s="2">
        <f t="shared" si="39"/>
        <v>1.0090277777777783</v>
      </c>
      <c r="DL47" s="2">
        <f t="shared" si="39"/>
        <v>1.0194444444444424</v>
      </c>
      <c r="DM47" s="2">
        <f t="shared" si="39"/>
        <v>1.0298611111111122</v>
      </c>
      <c r="DN47" s="2">
        <f t="shared" si="39"/>
        <v>1.0402777777777823</v>
      </c>
      <c r="DO47" s="2">
        <f t="shared" si="39"/>
        <v>1.0506944444444424</v>
      </c>
      <c r="DP47" s="2"/>
      <c r="DQ47" s="1"/>
      <c r="DR47" s="23"/>
    </row>
    <row r="48" spans="1:122" x14ac:dyDescent="0.2">
      <c r="A48" s="5" t="s">
        <v>37</v>
      </c>
      <c r="B48" s="13">
        <v>1.6666666666666666E-2</v>
      </c>
      <c r="C48" s="22">
        <f t="shared" si="26"/>
        <v>0.20069444444444445</v>
      </c>
      <c r="D48" s="2">
        <f t="shared" si="26"/>
        <v>0.21111111111111111</v>
      </c>
      <c r="E48" s="2">
        <f t="shared" si="26"/>
        <v>0.2215277777777778</v>
      </c>
      <c r="F48" s="2">
        <f t="shared" si="26"/>
        <v>0.23194444444444468</v>
      </c>
      <c r="G48" s="2">
        <f t="shared" si="26"/>
        <v>0.24236111111111167</v>
      </c>
      <c r="H48" s="2">
        <f t="shared" si="26"/>
        <v>0.25277777777777766</v>
      </c>
      <c r="I48" s="2">
        <f t="shared" si="26"/>
        <v>0.26319444444444468</v>
      </c>
      <c r="J48" s="2">
        <f t="shared" si="26"/>
        <v>0.27361111111111164</v>
      </c>
      <c r="K48" s="2">
        <f t="shared" si="26"/>
        <v>0.28402777777777766</v>
      </c>
      <c r="L48" s="2">
        <f t="shared" si="26"/>
        <v>0.29444444444444468</v>
      </c>
      <c r="M48" s="2">
        <f t="shared" si="26"/>
        <v>0.30486111111111164</v>
      </c>
      <c r="N48" s="2">
        <f t="shared" si="36"/>
        <v>0.31006944444444445</v>
      </c>
      <c r="O48" s="2">
        <f t="shared" si="36"/>
        <v>0.31527777777777777</v>
      </c>
      <c r="P48" s="2">
        <f t="shared" si="36"/>
        <v>0.32048611111111064</v>
      </c>
      <c r="Q48" s="2">
        <f t="shared" si="36"/>
        <v>0.32569444444444468</v>
      </c>
      <c r="R48" s="2">
        <f t="shared" si="36"/>
        <v>0.33090277777777866</v>
      </c>
      <c r="S48" s="2">
        <f t="shared" si="36"/>
        <v>0.33611111111111264</v>
      </c>
      <c r="T48" s="2">
        <f t="shared" si="36"/>
        <v>0.34131944444444667</v>
      </c>
      <c r="U48" s="2">
        <f t="shared" si="36"/>
        <v>0.34652777777778065</v>
      </c>
      <c r="V48" s="2">
        <f t="shared" si="36"/>
        <v>0.35347222222222224</v>
      </c>
      <c r="W48" s="1"/>
      <c r="X48" s="2">
        <f t="shared" si="36"/>
        <v>0.36041666666666666</v>
      </c>
      <c r="Y48" s="2">
        <f t="shared" si="36"/>
        <v>0.36736111111111064</v>
      </c>
      <c r="Z48" s="2">
        <f t="shared" si="36"/>
        <v>0.37430555555555467</v>
      </c>
      <c r="AA48" s="2">
        <f t="shared" si="36"/>
        <v>0.38124999999999865</v>
      </c>
      <c r="AB48" s="2">
        <f t="shared" si="38"/>
        <v>0.38819444444444268</v>
      </c>
      <c r="AC48" s="2">
        <f t="shared" si="38"/>
        <v>0.39513888888888665</v>
      </c>
      <c r="AD48" s="2">
        <f t="shared" si="38"/>
        <v>0.40208333333333068</v>
      </c>
      <c r="AE48" s="2">
        <f t="shared" si="38"/>
        <v>0.40902777777777466</v>
      </c>
      <c r="AF48" s="2">
        <f t="shared" si="38"/>
        <v>0.41597222222221869</v>
      </c>
      <c r="AG48" s="2">
        <f t="shared" si="38"/>
        <v>0.42291666666666267</v>
      </c>
      <c r="AH48" s="2">
        <f t="shared" si="38"/>
        <v>0.42986111111110664</v>
      </c>
      <c r="AI48" s="2">
        <f t="shared" si="38"/>
        <v>0.43680555555555067</v>
      </c>
      <c r="AJ48" s="2">
        <f t="shared" si="38"/>
        <v>0.44374999999999465</v>
      </c>
      <c r="AK48" s="2">
        <f t="shared" si="38"/>
        <v>0.45069444444443868</v>
      </c>
      <c r="AL48" s="2">
        <f t="shared" si="38"/>
        <v>0.45763888888888266</v>
      </c>
      <c r="AM48" s="2">
        <f t="shared" si="38"/>
        <v>0.46458333333332669</v>
      </c>
      <c r="AN48" s="2">
        <f t="shared" si="38"/>
        <v>0.47152777777777066</v>
      </c>
      <c r="AO48" s="2">
        <f t="shared" si="38"/>
        <v>0.47847222222221464</v>
      </c>
      <c r="AP48" s="2">
        <f t="shared" si="38"/>
        <v>0.48541666666665867</v>
      </c>
      <c r="AQ48" s="2">
        <f t="shared" si="38"/>
        <v>0.49236111111110265</v>
      </c>
      <c r="AR48" s="2">
        <f t="shared" si="38"/>
        <v>0.49930555555554668</v>
      </c>
      <c r="AS48" s="2">
        <f t="shared" si="38"/>
        <v>0.50624999999999065</v>
      </c>
      <c r="AT48" s="2">
        <f t="shared" si="38"/>
        <v>0.51319444444443474</v>
      </c>
      <c r="AU48" s="2">
        <f t="shared" si="38"/>
        <v>0.52013888888887772</v>
      </c>
      <c r="AV48" s="2">
        <f t="shared" si="38"/>
        <v>0.52708333333332169</v>
      </c>
      <c r="AW48" s="2">
        <f t="shared" si="38"/>
        <v>0.53402777777776567</v>
      </c>
      <c r="AX48" s="2">
        <f t="shared" si="38"/>
        <v>0.54097222222220975</v>
      </c>
      <c r="AY48" s="2">
        <f t="shared" si="38"/>
        <v>0.54791666666665373</v>
      </c>
      <c r="AZ48" s="2">
        <f t="shared" si="38"/>
        <v>0.5548611111110977</v>
      </c>
      <c r="BA48" s="2">
        <f t="shared" si="38"/>
        <v>0.56180555555554168</v>
      </c>
      <c r="BB48" s="2">
        <f t="shared" si="38"/>
        <v>0.56874999999998577</v>
      </c>
      <c r="BC48" s="2">
        <f t="shared" si="38"/>
        <v>0.57569444444442974</v>
      </c>
      <c r="BD48" s="2">
        <f t="shared" si="38"/>
        <v>0.58263888888887372</v>
      </c>
      <c r="BE48" s="2">
        <f t="shared" si="38"/>
        <v>0.58958333333331769</v>
      </c>
      <c r="BF48" s="2">
        <f t="shared" si="38"/>
        <v>0.59652777777776167</v>
      </c>
      <c r="BG48" s="2">
        <f t="shared" si="38"/>
        <v>0.60347222222220576</v>
      </c>
      <c r="BH48" s="2">
        <f t="shared" si="38"/>
        <v>0.61041666666664973</v>
      </c>
      <c r="BI48" s="2">
        <f t="shared" si="38"/>
        <v>0.61736111111109371</v>
      </c>
      <c r="BJ48" s="2">
        <f t="shared" si="38"/>
        <v>0.62430555555553768</v>
      </c>
      <c r="BK48" s="2">
        <f t="shared" si="38"/>
        <v>0.63124999999998177</v>
      </c>
      <c r="BL48" s="2">
        <f t="shared" si="38"/>
        <v>0.63819444444442575</v>
      </c>
      <c r="BM48" s="2">
        <f t="shared" si="38"/>
        <v>0.64513888888886972</v>
      </c>
      <c r="BN48" s="2">
        <f t="shared" si="38"/>
        <v>0.6520833333333137</v>
      </c>
      <c r="BO48" s="2">
        <f t="shared" si="38"/>
        <v>0.65902777777775767</v>
      </c>
      <c r="BP48" s="2">
        <f t="shared" si="38"/>
        <v>0.66597222222220176</v>
      </c>
      <c r="BQ48" s="2">
        <f t="shared" si="38"/>
        <v>0.67291666666664574</v>
      </c>
      <c r="BR48" s="2">
        <f t="shared" si="38"/>
        <v>0.67986111111108971</v>
      </c>
      <c r="BS48" s="2">
        <f t="shared" si="38"/>
        <v>0.68680555555553369</v>
      </c>
      <c r="BT48" s="2">
        <f t="shared" si="38"/>
        <v>0.69374999999997777</v>
      </c>
      <c r="BU48" s="2">
        <f t="shared" si="38"/>
        <v>0.70069444444442175</v>
      </c>
      <c r="BV48" s="2">
        <f t="shared" si="38"/>
        <v>0.70763888888886572</v>
      </c>
      <c r="BW48" s="2">
        <f t="shared" si="38"/>
        <v>0.7145833333333097</v>
      </c>
      <c r="BX48" s="2">
        <f t="shared" si="38"/>
        <v>0.72152777777775368</v>
      </c>
      <c r="BY48" s="2">
        <f t="shared" si="38"/>
        <v>0.72847222222219776</v>
      </c>
      <c r="BZ48" s="2">
        <f t="shared" si="38"/>
        <v>0.73541666666664174</v>
      </c>
      <c r="CA48" s="2">
        <f t="shared" si="38"/>
        <v>0.74236111111108571</v>
      </c>
      <c r="CB48" s="2">
        <f t="shared" si="38"/>
        <v>0.74930555555552969</v>
      </c>
      <c r="CC48" s="2">
        <f t="shared" si="38"/>
        <v>0.75624999999997367</v>
      </c>
      <c r="CD48" s="2">
        <f t="shared" si="38"/>
        <v>0.76319444444441775</v>
      </c>
      <c r="CE48" s="2">
        <f t="shared" si="38"/>
        <v>0.77013888888886173</v>
      </c>
      <c r="CF48" s="2">
        <f t="shared" si="38"/>
        <v>0.7770833333333057</v>
      </c>
      <c r="CG48" s="2">
        <f t="shared" si="38"/>
        <v>0.78402777777774968</v>
      </c>
      <c r="CH48" s="2">
        <f t="shared" si="38"/>
        <v>0.79097222222219377</v>
      </c>
      <c r="CI48" s="2">
        <f t="shared" si="38"/>
        <v>0.79791666666663774</v>
      </c>
      <c r="CJ48" s="2">
        <f t="shared" si="38"/>
        <v>0.80486111111108072</v>
      </c>
      <c r="CK48" s="2">
        <f t="shared" si="38"/>
        <v>0.81180555555552469</v>
      </c>
      <c r="CL48" s="2">
        <f t="shared" si="38"/>
        <v>0.81874999999996867</v>
      </c>
      <c r="CM48" s="2">
        <f t="shared" ref="CM48:DG51" si="40">CM$29+$B48</f>
        <v>0.82569444444441276</v>
      </c>
      <c r="CN48" s="2">
        <f t="shared" si="40"/>
        <v>0.83263888888885673</v>
      </c>
      <c r="CO48" s="2">
        <f t="shared" si="40"/>
        <v>0.83958333333330071</v>
      </c>
      <c r="CP48" s="2">
        <f t="shared" si="40"/>
        <v>0.84652777777774468</v>
      </c>
      <c r="CQ48" s="2">
        <f t="shared" si="40"/>
        <v>0.85347222222218877</v>
      </c>
      <c r="CR48" s="2">
        <f t="shared" si="40"/>
        <v>0.86041666666663275</v>
      </c>
      <c r="CS48" s="2">
        <f t="shared" si="40"/>
        <v>0.86736111111107672</v>
      </c>
      <c r="CT48" s="2">
        <f t="shared" si="40"/>
        <v>0.8743055555555207</v>
      </c>
      <c r="CU48" s="2">
        <f t="shared" si="40"/>
        <v>0.88124999999996467</v>
      </c>
      <c r="CV48" s="2">
        <f t="shared" si="40"/>
        <v>0.88819444444440876</v>
      </c>
      <c r="CW48" s="2">
        <f t="shared" si="40"/>
        <v>0.89513888888885274</v>
      </c>
      <c r="CX48" s="2">
        <f t="shared" si="40"/>
        <v>0.90208333333329671</v>
      </c>
      <c r="CY48" s="2">
        <f t="shared" si="40"/>
        <v>0.90902777777774069</v>
      </c>
      <c r="CZ48" s="2">
        <f t="shared" si="40"/>
        <v>0.91597222222218477</v>
      </c>
      <c r="DA48" s="2">
        <f t="shared" si="40"/>
        <v>0.92291666666662875</v>
      </c>
      <c r="DB48" s="2">
        <f t="shared" si="40"/>
        <v>0.92986111111107272</v>
      </c>
      <c r="DC48" s="2">
        <f t="shared" si="40"/>
        <v>0.9368055555555167</v>
      </c>
      <c r="DD48" s="1"/>
      <c r="DE48" s="2">
        <f t="shared" si="40"/>
        <v>0.94722222222222219</v>
      </c>
      <c r="DF48" s="2">
        <f t="shared" si="40"/>
        <v>0.95763888888888893</v>
      </c>
      <c r="DG48" s="2">
        <f t="shared" si="40"/>
        <v>0.96805555555555567</v>
      </c>
      <c r="DH48" s="2">
        <f t="shared" si="39"/>
        <v>0.97847222222222274</v>
      </c>
      <c r="DI48" s="2">
        <f t="shared" si="39"/>
        <v>0.98888888888888871</v>
      </c>
      <c r="DJ48" s="2">
        <f t="shared" si="39"/>
        <v>0.99930555555555567</v>
      </c>
      <c r="DK48" s="2">
        <f t="shared" si="39"/>
        <v>1.0097222222222226</v>
      </c>
      <c r="DL48" s="2">
        <f t="shared" si="39"/>
        <v>1.0201388888888867</v>
      </c>
      <c r="DM48" s="2">
        <f t="shared" si="39"/>
        <v>1.0305555555555566</v>
      </c>
      <c r="DN48" s="2">
        <f t="shared" si="39"/>
        <v>1.0409722222222266</v>
      </c>
      <c r="DO48" s="2">
        <f t="shared" si="39"/>
        <v>1.0513888888888867</v>
      </c>
      <c r="DP48" s="2"/>
      <c r="DQ48" s="1"/>
      <c r="DR48" s="23"/>
    </row>
    <row r="49" spans="1:122" x14ac:dyDescent="0.2">
      <c r="A49" s="5" t="s">
        <v>2</v>
      </c>
      <c r="B49" s="13">
        <v>1.7361111111111112E-2</v>
      </c>
      <c r="C49" s="22">
        <f t="shared" si="26"/>
        <v>0.2013888888888889</v>
      </c>
      <c r="D49" s="2">
        <f t="shared" si="26"/>
        <v>0.21180555555555555</v>
      </c>
      <c r="E49" s="2">
        <f t="shared" si="26"/>
        <v>0.22222222222222224</v>
      </c>
      <c r="F49" s="2">
        <f t="shared" si="26"/>
        <v>0.23263888888888912</v>
      </c>
      <c r="G49" s="2">
        <f t="shared" si="26"/>
        <v>0.24305555555555611</v>
      </c>
      <c r="H49" s="2">
        <f t="shared" si="26"/>
        <v>0.2534722222222221</v>
      </c>
      <c r="I49" s="2">
        <f t="shared" si="26"/>
        <v>0.26388888888888912</v>
      </c>
      <c r="J49" s="2">
        <f t="shared" si="26"/>
        <v>0.27430555555555608</v>
      </c>
      <c r="K49" s="2">
        <f t="shared" si="26"/>
        <v>0.2847222222222221</v>
      </c>
      <c r="L49" s="2">
        <f t="shared" si="26"/>
        <v>0.29513888888888912</v>
      </c>
      <c r="M49" s="2">
        <f t="shared" si="26"/>
        <v>0.30555555555555608</v>
      </c>
      <c r="N49" s="2">
        <f t="shared" si="36"/>
        <v>0.3107638888888889</v>
      </c>
      <c r="O49" s="2">
        <f t="shared" si="36"/>
        <v>0.31597222222222221</v>
      </c>
      <c r="P49" s="2">
        <f t="shared" si="36"/>
        <v>0.32118055555555508</v>
      </c>
      <c r="Q49" s="2">
        <f t="shared" si="36"/>
        <v>0.32638888888888912</v>
      </c>
      <c r="R49" s="2">
        <f t="shared" si="36"/>
        <v>0.3315972222222231</v>
      </c>
      <c r="S49" s="2">
        <f t="shared" si="36"/>
        <v>0.33680555555555708</v>
      </c>
      <c r="T49" s="2">
        <f t="shared" si="36"/>
        <v>0.34201388888889112</v>
      </c>
      <c r="U49" s="2">
        <f t="shared" si="36"/>
        <v>0.3472222222222251</v>
      </c>
      <c r="V49" s="2">
        <f t="shared" si="36"/>
        <v>0.35416666666666669</v>
      </c>
      <c r="W49" s="1"/>
      <c r="X49" s="2">
        <f t="shared" si="36"/>
        <v>0.3611111111111111</v>
      </c>
      <c r="Y49" s="2">
        <f t="shared" si="36"/>
        <v>0.36805555555555508</v>
      </c>
      <c r="Z49" s="2">
        <f t="shared" si="36"/>
        <v>0.37499999999999911</v>
      </c>
      <c r="AA49" s="2">
        <f t="shared" si="36"/>
        <v>0.38194444444444309</v>
      </c>
      <c r="AB49" s="2">
        <f t="shared" ref="AB49:CM52" si="41">AB$29+$B49</f>
        <v>0.38888888888888712</v>
      </c>
      <c r="AC49" s="2">
        <f t="shared" si="41"/>
        <v>0.39583333333333109</v>
      </c>
      <c r="AD49" s="2">
        <f t="shared" si="41"/>
        <v>0.40277777777777513</v>
      </c>
      <c r="AE49" s="2">
        <f t="shared" si="41"/>
        <v>0.4097222222222191</v>
      </c>
      <c r="AF49" s="2">
        <f t="shared" si="41"/>
        <v>0.41666666666666313</v>
      </c>
      <c r="AG49" s="2">
        <f t="shared" si="41"/>
        <v>0.42361111111110711</v>
      </c>
      <c r="AH49" s="2">
        <f t="shared" si="41"/>
        <v>0.43055555555555108</v>
      </c>
      <c r="AI49" s="2">
        <f t="shared" si="41"/>
        <v>0.43749999999999512</v>
      </c>
      <c r="AJ49" s="2">
        <f t="shared" si="41"/>
        <v>0.44444444444443909</v>
      </c>
      <c r="AK49" s="2">
        <f t="shared" si="41"/>
        <v>0.45138888888888312</v>
      </c>
      <c r="AL49" s="2">
        <f t="shared" si="41"/>
        <v>0.4583333333333271</v>
      </c>
      <c r="AM49" s="2">
        <f t="shared" si="41"/>
        <v>0.46527777777777113</v>
      </c>
      <c r="AN49" s="2">
        <f t="shared" si="41"/>
        <v>0.4722222222222151</v>
      </c>
      <c r="AO49" s="2">
        <f t="shared" si="41"/>
        <v>0.47916666666665908</v>
      </c>
      <c r="AP49" s="2">
        <f t="shared" si="41"/>
        <v>0.48611111111110311</v>
      </c>
      <c r="AQ49" s="2">
        <f t="shared" si="41"/>
        <v>0.49305555555554709</v>
      </c>
      <c r="AR49" s="2">
        <f t="shared" si="41"/>
        <v>0.49999999999999112</v>
      </c>
      <c r="AS49" s="2">
        <f t="shared" si="41"/>
        <v>0.50694444444443509</v>
      </c>
      <c r="AT49" s="2">
        <f t="shared" si="41"/>
        <v>0.51388888888887918</v>
      </c>
      <c r="AU49" s="2">
        <f t="shared" si="41"/>
        <v>0.52083333333332216</v>
      </c>
      <c r="AV49" s="2">
        <f t="shared" si="41"/>
        <v>0.52777777777776613</v>
      </c>
      <c r="AW49" s="2">
        <f t="shared" si="41"/>
        <v>0.53472222222221011</v>
      </c>
      <c r="AX49" s="2">
        <f t="shared" si="41"/>
        <v>0.5416666666666542</v>
      </c>
      <c r="AY49" s="2">
        <f t="shared" si="41"/>
        <v>0.54861111111109817</v>
      </c>
      <c r="AZ49" s="2">
        <f t="shared" si="41"/>
        <v>0.55555555555554215</v>
      </c>
      <c r="BA49" s="2">
        <f t="shared" si="41"/>
        <v>0.56249999999998612</v>
      </c>
      <c r="BB49" s="2">
        <f t="shared" si="41"/>
        <v>0.56944444444443021</v>
      </c>
      <c r="BC49" s="2">
        <f t="shared" si="41"/>
        <v>0.57638888888887418</v>
      </c>
      <c r="BD49" s="2">
        <f t="shared" si="41"/>
        <v>0.58333333333331816</v>
      </c>
      <c r="BE49" s="2">
        <f t="shared" si="41"/>
        <v>0.59027777777776214</v>
      </c>
      <c r="BF49" s="2">
        <f t="shared" si="41"/>
        <v>0.59722222222220611</v>
      </c>
      <c r="BG49" s="2">
        <f t="shared" si="41"/>
        <v>0.6041666666666502</v>
      </c>
      <c r="BH49" s="2">
        <f t="shared" si="41"/>
        <v>0.61111111111109417</v>
      </c>
      <c r="BI49" s="2">
        <f t="shared" si="41"/>
        <v>0.61805555555553815</v>
      </c>
      <c r="BJ49" s="2">
        <f t="shared" si="41"/>
        <v>0.62499999999998213</v>
      </c>
      <c r="BK49" s="2">
        <f t="shared" si="41"/>
        <v>0.63194444444442621</v>
      </c>
      <c r="BL49" s="2">
        <f t="shared" si="41"/>
        <v>0.63888888888887019</v>
      </c>
      <c r="BM49" s="2">
        <f t="shared" si="41"/>
        <v>0.64583333333331416</v>
      </c>
      <c r="BN49" s="2">
        <f t="shared" si="41"/>
        <v>0.65277777777775814</v>
      </c>
      <c r="BO49" s="2">
        <f t="shared" si="41"/>
        <v>0.65972222222220211</v>
      </c>
      <c r="BP49" s="2">
        <f t="shared" si="41"/>
        <v>0.6666666666666462</v>
      </c>
      <c r="BQ49" s="2">
        <f t="shared" si="41"/>
        <v>0.67361111111109018</v>
      </c>
      <c r="BR49" s="2">
        <f t="shared" si="41"/>
        <v>0.68055555555553415</v>
      </c>
      <c r="BS49" s="2">
        <f t="shared" si="41"/>
        <v>0.68749999999997813</v>
      </c>
      <c r="BT49" s="2">
        <f t="shared" si="41"/>
        <v>0.69444444444442222</v>
      </c>
      <c r="BU49" s="2">
        <f t="shared" si="41"/>
        <v>0.70138888888886619</v>
      </c>
      <c r="BV49" s="2">
        <f t="shared" si="41"/>
        <v>0.70833333333331017</v>
      </c>
      <c r="BW49" s="2">
        <f t="shared" si="41"/>
        <v>0.71527777777775414</v>
      </c>
      <c r="BX49" s="2">
        <f t="shared" si="41"/>
        <v>0.72222222222219812</v>
      </c>
      <c r="BY49" s="2">
        <f t="shared" si="41"/>
        <v>0.7291666666666422</v>
      </c>
      <c r="BZ49" s="2">
        <f t="shared" si="41"/>
        <v>0.73611111111108618</v>
      </c>
      <c r="CA49" s="2">
        <f t="shared" si="41"/>
        <v>0.74305555555553016</v>
      </c>
      <c r="CB49" s="2">
        <f t="shared" si="41"/>
        <v>0.74999999999997413</v>
      </c>
      <c r="CC49" s="2">
        <f t="shared" si="41"/>
        <v>0.75694444444441811</v>
      </c>
      <c r="CD49" s="2">
        <f t="shared" si="41"/>
        <v>0.76388888888886219</v>
      </c>
      <c r="CE49" s="2">
        <f t="shared" si="41"/>
        <v>0.77083333333330617</v>
      </c>
      <c r="CF49" s="2">
        <f t="shared" si="41"/>
        <v>0.77777777777775015</v>
      </c>
      <c r="CG49" s="2">
        <f t="shared" si="41"/>
        <v>0.78472222222219412</v>
      </c>
      <c r="CH49" s="2">
        <f t="shared" si="41"/>
        <v>0.79166666666663821</v>
      </c>
      <c r="CI49" s="2">
        <f t="shared" si="41"/>
        <v>0.79861111111108218</v>
      </c>
      <c r="CJ49" s="2">
        <f t="shared" si="41"/>
        <v>0.80555555555552516</v>
      </c>
      <c r="CK49" s="2">
        <f t="shared" si="41"/>
        <v>0.81249999999996914</v>
      </c>
      <c r="CL49" s="2">
        <f t="shared" si="41"/>
        <v>0.81944444444441311</v>
      </c>
      <c r="CM49" s="2">
        <f t="shared" si="41"/>
        <v>0.8263888888888572</v>
      </c>
      <c r="CN49" s="2">
        <f t="shared" si="40"/>
        <v>0.83333333333330117</v>
      </c>
      <c r="CO49" s="2">
        <f t="shared" si="40"/>
        <v>0.84027777777774515</v>
      </c>
      <c r="CP49" s="2">
        <f t="shared" si="40"/>
        <v>0.84722222222218913</v>
      </c>
      <c r="CQ49" s="2">
        <f t="shared" si="40"/>
        <v>0.85416666666663321</v>
      </c>
      <c r="CR49" s="2">
        <f t="shared" si="40"/>
        <v>0.86111111111107719</v>
      </c>
      <c r="CS49" s="2">
        <f t="shared" si="40"/>
        <v>0.86805555555552116</v>
      </c>
      <c r="CT49" s="2">
        <f t="shared" si="40"/>
        <v>0.87499999999996514</v>
      </c>
      <c r="CU49" s="2">
        <f t="shared" si="40"/>
        <v>0.88194444444440911</v>
      </c>
      <c r="CV49" s="2">
        <f t="shared" si="40"/>
        <v>0.8888888888888532</v>
      </c>
      <c r="CW49" s="2">
        <f t="shared" si="40"/>
        <v>0.89583333333329718</v>
      </c>
      <c r="CX49" s="2">
        <f t="shared" si="40"/>
        <v>0.90277777777774115</v>
      </c>
      <c r="CY49" s="2">
        <f t="shared" si="40"/>
        <v>0.90972222222218513</v>
      </c>
      <c r="CZ49" s="2">
        <f t="shared" si="40"/>
        <v>0.91666666666662922</v>
      </c>
      <c r="DA49" s="2">
        <f t="shared" si="40"/>
        <v>0.92361111111107319</v>
      </c>
      <c r="DB49" s="2">
        <f t="shared" si="40"/>
        <v>0.93055555555551717</v>
      </c>
      <c r="DC49" s="2">
        <f t="shared" si="40"/>
        <v>0.93749999999996114</v>
      </c>
      <c r="DD49" s="1"/>
      <c r="DE49" s="2">
        <f t="shared" si="40"/>
        <v>0.94791666666666663</v>
      </c>
      <c r="DF49" s="2">
        <f t="shared" si="40"/>
        <v>0.95833333333333337</v>
      </c>
      <c r="DG49" s="2">
        <f t="shared" si="39"/>
        <v>0.96875000000000011</v>
      </c>
      <c r="DH49" s="2">
        <f t="shared" si="39"/>
        <v>0.97916666666666718</v>
      </c>
      <c r="DI49" s="2">
        <f t="shared" si="39"/>
        <v>0.98958333333333315</v>
      </c>
      <c r="DJ49" s="2">
        <f t="shared" si="39"/>
        <v>1</v>
      </c>
      <c r="DK49" s="2">
        <f t="shared" si="39"/>
        <v>1.0104166666666672</v>
      </c>
      <c r="DL49" s="2">
        <f t="shared" si="39"/>
        <v>1.0208333333333313</v>
      </c>
      <c r="DM49" s="2">
        <f t="shared" si="39"/>
        <v>1.0312500000000011</v>
      </c>
      <c r="DN49" s="2">
        <f t="shared" si="39"/>
        <v>1.0416666666666712</v>
      </c>
      <c r="DO49" s="2">
        <f t="shared" si="39"/>
        <v>1.0520833333333313</v>
      </c>
      <c r="DP49" s="2"/>
      <c r="DQ49" s="1"/>
      <c r="DR49" s="23"/>
    </row>
    <row r="50" spans="1:122" x14ac:dyDescent="0.2">
      <c r="A50" s="5" t="s">
        <v>39</v>
      </c>
      <c r="B50" s="13">
        <v>1.8055555555555557E-2</v>
      </c>
      <c r="C50" s="22">
        <f t="shared" si="26"/>
        <v>0.20208333333333334</v>
      </c>
      <c r="D50" s="2">
        <f t="shared" si="26"/>
        <v>0.21249999999999999</v>
      </c>
      <c r="E50" s="2">
        <f t="shared" si="26"/>
        <v>0.22291666666666668</v>
      </c>
      <c r="F50" s="2">
        <f t="shared" si="26"/>
        <v>0.23333333333333356</v>
      </c>
      <c r="G50" s="2">
        <f t="shared" si="26"/>
        <v>0.24375000000000055</v>
      </c>
      <c r="H50" s="2">
        <f t="shared" si="26"/>
        <v>0.25416666666666654</v>
      </c>
      <c r="I50" s="2">
        <f t="shared" si="26"/>
        <v>0.26458333333333356</v>
      </c>
      <c r="J50" s="2">
        <f t="shared" si="26"/>
        <v>0.27500000000000052</v>
      </c>
      <c r="K50" s="2">
        <f t="shared" si="26"/>
        <v>0.28541666666666654</v>
      </c>
      <c r="L50" s="2">
        <f t="shared" si="26"/>
        <v>0.29583333333333356</v>
      </c>
      <c r="M50" s="2">
        <f t="shared" si="26"/>
        <v>0.30625000000000052</v>
      </c>
      <c r="N50" s="2">
        <f t="shared" si="36"/>
        <v>0.31145833333333334</v>
      </c>
      <c r="O50" s="2">
        <f t="shared" si="36"/>
        <v>0.31666666666666665</v>
      </c>
      <c r="P50" s="2">
        <f t="shared" si="36"/>
        <v>0.32187499999999952</v>
      </c>
      <c r="Q50" s="2">
        <f t="shared" si="36"/>
        <v>0.32708333333333356</v>
      </c>
      <c r="R50" s="2">
        <f t="shared" si="36"/>
        <v>0.33229166666666754</v>
      </c>
      <c r="S50" s="2">
        <f t="shared" si="36"/>
        <v>0.33750000000000152</v>
      </c>
      <c r="T50" s="2">
        <f t="shared" si="36"/>
        <v>0.34270833333333556</v>
      </c>
      <c r="U50" s="2">
        <f t="shared" si="36"/>
        <v>0.34791666666666954</v>
      </c>
      <c r="V50" s="2">
        <f t="shared" si="36"/>
        <v>0.35486111111111113</v>
      </c>
      <c r="W50" s="1"/>
      <c r="X50" s="2">
        <f t="shared" si="36"/>
        <v>0.36180555555555555</v>
      </c>
      <c r="Y50" s="2">
        <f t="shared" si="36"/>
        <v>0.36874999999999952</v>
      </c>
      <c r="Z50" s="2">
        <f t="shared" si="36"/>
        <v>0.37569444444444355</v>
      </c>
      <c r="AA50" s="2">
        <f t="shared" si="36"/>
        <v>0.38263888888888753</v>
      </c>
      <c r="AB50" s="2">
        <f t="shared" si="41"/>
        <v>0.38958333333333156</v>
      </c>
      <c r="AC50" s="2">
        <f t="shared" si="41"/>
        <v>0.39652777777777554</v>
      </c>
      <c r="AD50" s="2">
        <f t="shared" si="41"/>
        <v>0.40347222222221957</v>
      </c>
      <c r="AE50" s="2">
        <f t="shared" si="41"/>
        <v>0.41041666666666354</v>
      </c>
      <c r="AF50" s="2">
        <f t="shared" si="41"/>
        <v>0.41736111111110757</v>
      </c>
      <c r="AG50" s="2">
        <f t="shared" si="41"/>
        <v>0.42430555555555155</v>
      </c>
      <c r="AH50" s="2">
        <f t="shared" si="41"/>
        <v>0.43124999999999553</v>
      </c>
      <c r="AI50" s="2">
        <f t="shared" si="41"/>
        <v>0.43819444444443956</v>
      </c>
      <c r="AJ50" s="2">
        <f t="shared" si="41"/>
        <v>0.44513888888888353</v>
      </c>
      <c r="AK50" s="2">
        <f t="shared" si="41"/>
        <v>0.45208333333332756</v>
      </c>
      <c r="AL50" s="2">
        <f t="shared" si="41"/>
        <v>0.45902777777777154</v>
      </c>
      <c r="AM50" s="2">
        <f t="shared" si="41"/>
        <v>0.46597222222221557</v>
      </c>
      <c r="AN50" s="2">
        <f t="shared" si="41"/>
        <v>0.47291666666665955</v>
      </c>
      <c r="AO50" s="2">
        <f t="shared" si="41"/>
        <v>0.47986111111110352</v>
      </c>
      <c r="AP50" s="2">
        <f t="shared" si="41"/>
        <v>0.48680555555554755</v>
      </c>
      <c r="AQ50" s="2">
        <f t="shared" si="41"/>
        <v>0.49374999999999153</v>
      </c>
      <c r="AR50" s="2">
        <f t="shared" si="41"/>
        <v>0.50069444444443556</v>
      </c>
      <c r="AS50" s="2">
        <f t="shared" si="41"/>
        <v>0.50763888888887954</v>
      </c>
      <c r="AT50" s="2">
        <f t="shared" si="41"/>
        <v>0.51458333333332362</v>
      </c>
      <c r="AU50" s="2">
        <f t="shared" si="41"/>
        <v>0.5215277777777666</v>
      </c>
      <c r="AV50" s="2">
        <f t="shared" si="41"/>
        <v>0.52847222222221057</v>
      </c>
      <c r="AW50" s="2">
        <f t="shared" si="41"/>
        <v>0.53541666666665455</v>
      </c>
      <c r="AX50" s="2">
        <f t="shared" si="41"/>
        <v>0.54236111111109864</v>
      </c>
      <c r="AY50" s="2">
        <f t="shared" si="41"/>
        <v>0.54930555555554261</v>
      </c>
      <c r="AZ50" s="2">
        <f t="shared" si="41"/>
        <v>0.55624999999998659</v>
      </c>
      <c r="BA50" s="2">
        <f t="shared" si="41"/>
        <v>0.56319444444443056</v>
      </c>
      <c r="BB50" s="2">
        <f t="shared" si="41"/>
        <v>0.57013888888887465</v>
      </c>
      <c r="BC50" s="2">
        <f t="shared" si="41"/>
        <v>0.57708333333331863</v>
      </c>
      <c r="BD50" s="2">
        <f t="shared" si="41"/>
        <v>0.5840277777777626</v>
      </c>
      <c r="BE50" s="2">
        <f t="shared" si="41"/>
        <v>0.59097222222220658</v>
      </c>
      <c r="BF50" s="2">
        <f t="shared" si="41"/>
        <v>0.59791666666665055</v>
      </c>
      <c r="BG50" s="2">
        <f t="shared" si="41"/>
        <v>0.60486111111109464</v>
      </c>
      <c r="BH50" s="2">
        <f t="shared" si="41"/>
        <v>0.61180555555553862</v>
      </c>
      <c r="BI50" s="2">
        <f t="shared" si="41"/>
        <v>0.61874999999998259</v>
      </c>
      <c r="BJ50" s="2">
        <f t="shared" si="41"/>
        <v>0.62569444444442657</v>
      </c>
      <c r="BK50" s="2">
        <f t="shared" si="41"/>
        <v>0.63263888888887065</v>
      </c>
      <c r="BL50" s="2">
        <f t="shared" si="41"/>
        <v>0.63958333333331463</v>
      </c>
      <c r="BM50" s="2">
        <f t="shared" si="41"/>
        <v>0.64652777777775861</v>
      </c>
      <c r="BN50" s="2">
        <f t="shared" si="41"/>
        <v>0.65347222222220258</v>
      </c>
      <c r="BO50" s="2">
        <f t="shared" si="41"/>
        <v>0.66041666666664656</v>
      </c>
      <c r="BP50" s="2">
        <f t="shared" si="41"/>
        <v>0.66736111111109064</v>
      </c>
      <c r="BQ50" s="2">
        <f t="shared" si="41"/>
        <v>0.67430555555553462</v>
      </c>
      <c r="BR50" s="2">
        <f t="shared" si="41"/>
        <v>0.68124999999997859</v>
      </c>
      <c r="BS50" s="2">
        <f t="shared" si="41"/>
        <v>0.68819444444442257</v>
      </c>
      <c r="BT50" s="2">
        <f t="shared" si="41"/>
        <v>0.69513888888886666</v>
      </c>
      <c r="BU50" s="2">
        <f t="shared" si="41"/>
        <v>0.70208333333331063</v>
      </c>
      <c r="BV50" s="2">
        <f t="shared" si="41"/>
        <v>0.70902777777775461</v>
      </c>
      <c r="BW50" s="2">
        <f t="shared" si="41"/>
        <v>0.71597222222219858</v>
      </c>
      <c r="BX50" s="2">
        <f t="shared" si="41"/>
        <v>0.72291666666664256</v>
      </c>
      <c r="BY50" s="2">
        <f t="shared" si="41"/>
        <v>0.72986111111108665</v>
      </c>
      <c r="BZ50" s="2">
        <f t="shared" si="41"/>
        <v>0.73680555555553062</v>
      </c>
      <c r="CA50" s="2">
        <f t="shared" si="41"/>
        <v>0.7437499999999746</v>
      </c>
      <c r="CB50" s="2">
        <f t="shared" si="41"/>
        <v>0.75069444444441857</v>
      </c>
      <c r="CC50" s="2">
        <f t="shared" si="41"/>
        <v>0.75763888888886255</v>
      </c>
      <c r="CD50" s="2">
        <f t="shared" si="41"/>
        <v>0.76458333333330664</v>
      </c>
      <c r="CE50" s="2">
        <f t="shared" si="41"/>
        <v>0.77152777777775061</v>
      </c>
      <c r="CF50" s="2">
        <f t="shared" si="41"/>
        <v>0.77847222222219459</v>
      </c>
      <c r="CG50" s="2">
        <f t="shared" si="41"/>
        <v>0.78541666666663856</v>
      </c>
      <c r="CH50" s="2">
        <f t="shared" si="41"/>
        <v>0.79236111111108265</v>
      </c>
      <c r="CI50" s="2">
        <f t="shared" si="41"/>
        <v>0.79930555555552663</v>
      </c>
      <c r="CJ50" s="2">
        <f t="shared" si="41"/>
        <v>0.8062499999999696</v>
      </c>
      <c r="CK50" s="2">
        <f t="shared" si="41"/>
        <v>0.81319444444441358</v>
      </c>
      <c r="CL50" s="2">
        <f t="shared" si="41"/>
        <v>0.82013888888885755</v>
      </c>
      <c r="CM50" s="2">
        <f t="shared" si="41"/>
        <v>0.82708333333330164</v>
      </c>
      <c r="CN50" s="2">
        <f t="shared" si="40"/>
        <v>0.83402777777774562</v>
      </c>
      <c r="CO50" s="2">
        <f t="shared" si="40"/>
        <v>0.84097222222218959</v>
      </c>
      <c r="CP50" s="2">
        <f t="shared" si="40"/>
        <v>0.84791666666663357</v>
      </c>
      <c r="CQ50" s="2">
        <f t="shared" si="40"/>
        <v>0.85486111111107765</v>
      </c>
      <c r="CR50" s="2">
        <f t="shared" si="40"/>
        <v>0.86180555555552163</v>
      </c>
      <c r="CS50" s="2">
        <f t="shared" si="40"/>
        <v>0.86874999999996561</v>
      </c>
      <c r="CT50" s="2">
        <f t="shared" si="40"/>
        <v>0.87569444444440958</v>
      </c>
      <c r="CU50" s="2">
        <f t="shared" si="40"/>
        <v>0.88263888888885356</v>
      </c>
      <c r="CV50" s="2">
        <f t="shared" si="40"/>
        <v>0.88958333333329764</v>
      </c>
      <c r="CW50" s="2">
        <f t="shared" si="40"/>
        <v>0.89652777777774162</v>
      </c>
      <c r="CX50" s="2">
        <f t="shared" si="40"/>
        <v>0.90347222222218559</v>
      </c>
      <c r="CY50" s="2">
        <f t="shared" si="40"/>
        <v>0.91041666666662957</v>
      </c>
      <c r="CZ50" s="2">
        <f t="shared" si="40"/>
        <v>0.91736111111107366</v>
      </c>
      <c r="DA50" s="2">
        <f t="shared" si="40"/>
        <v>0.92430555555551763</v>
      </c>
      <c r="DB50" s="2">
        <f t="shared" si="40"/>
        <v>0.93124999999996161</v>
      </c>
      <c r="DC50" s="2">
        <f t="shared" si="40"/>
        <v>0.93819444444440558</v>
      </c>
      <c r="DD50" s="1"/>
      <c r="DE50" s="2">
        <f t="shared" si="40"/>
        <v>0.94861111111111107</v>
      </c>
      <c r="DF50" s="2">
        <f t="shared" si="40"/>
        <v>0.95902777777777781</v>
      </c>
      <c r="DG50" s="2">
        <f t="shared" si="39"/>
        <v>0.96944444444444455</v>
      </c>
      <c r="DH50" s="2">
        <f t="shared" si="39"/>
        <v>0.97986111111111163</v>
      </c>
      <c r="DI50" s="2">
        <f t="shared" si="39"/>
        <v>0.99027777777777759</v>
      </c>
      <c r="DJ50" s="2">
        <f t="shared" si="39"/>
        <v>1.0006944444444446</v>
      </c>
      <c r="DK50" s="2">
        <f t="shared" si="39"/>
        <v>1.0111111111111115</v>
      </c>
      <c r="DL50" s="2">
        <f t="shared" si="39"/>
        <v>1.0215277777777756</v>
      </c>
      <c r="DM50" s="2">
        <f t="shared" si="39"/>
        <v>1.0319444444444454</v>
      </c>
      <c r="DN50" s="2">
        <f t="shared" si="39"/>
        <v>1.0423611111111155</v>
      </c>
      <c r="DO50" s="2">
        <f t="shared" si="39"/>
        <v>1.0527777777777756</v>
      </c>
      <c r="DP50" s="2"/>
      <c r="DQ50" s="1"/>
      <c r="DR50" s="23"/>
    </row>
    <row r="51" spans="1:122" x14ac:dyDescent="0.2">
      <c r="A51" s="5" t="s">
        <v>8</v>
      </c>
      <c r="B51" s="13">
        <v>1.9444444444444445E-2</v>
      </c>
      <c r="C51" s="22">
        <f t="shared" si="26"/>
        <v>0.20347222222222222</v>
      </c>
      <c r="D51" s="2">
        <f t="shared" si="26"/>
        <v>0.21388888888888891</v>
      </c>
      <c r="E51" s="2">
        <f t="shared" si="26"/>
        <v>0.22430555555555559</v>
      </c>
      <c r="F51" s="2">
        <f t="shared" si="26"/>
        <v>0.23472222222222244</v>
      </c>
      <c r="G51" s="2">
        <f t="shared" si="26"/>
        <v>0.24513888888888946</v>
      </c>
      <c r="H51" s="2">
        <f t="shared" si="26"/>
        <v>0.25555555555555542</v>
      </c>
      <c r="I51" s="2">
        <f t="shared" si="26"/>
        <v>0.26597222222222244</v>
      </c>
      <c r="J51" s="2">
        <f t="shared" si="26"/>
        <v>0.27638888888888941</v>
      </c>
      <c r="K51" s="2">
        <f t="shared" si="26"/>
        <v>0.28680555555555542</v>
      </c>
      <c r="L51" s="2">
        <f t="shared" si="26"/>
        <v>0.29722222222222244</v>
      </c>
      <c r="M51" s="2">
        <f t="shared" si="26"/>
        <v>0.30763888888888941</v>
      </c>
      <c r="N51" s="2">
        <f t="shared" si="36"/>
        <v>0.31284722222222222</v>
      </c>
      <c r="O51" s="2">
        <f t="shared" si="36"/>
        <v>0.31805555555555554</v>
      </c>
      <c r="P51" s="2">
        <f t="shared" si="36"/>
        <v>0.32326388888888841</v>
      </c>
      <c r="Q51" s="2">
        <f t="shared" si="36"/>
        <v>0.32847222222222244</v>
      </c>
      <c r="R51" s="2">
        <f t="shared" si="36"/>
        <v>0.33368055555555642</v>
      </c>
      <c r="S51" s="2">
        <f t="shared" si="36"/>
        <v>0.3388888888888904</v>
      </c>
      <c r="T51" s="2">
        <f t="shared" si="36"/>
        <v>0.34409722222222444</v>
      </c>
      <c r="U51" s="2">
        <f t="shared" si="36"/>
        <v>0.34930555555555842</v>
      </c>
      <c r="V51" s="2">
        <f t="shared" si="36"/>
        <v>0.35625000000000001</v>
      </c>
      <c r="W51" s="1"/>
      <c r="X51" s="2">
        <f t="shared" si="36"/>
        <v>0.36319444444444443</v>
      </c>
      <c r="Y51" s="2">
        <f t="shared" si="36"/>
        <v>0.37013888888888841</v>
      </c>
      <c r="Z51" s="2">
        <f t="shared" si="36"/>
        <v>0.37708333333333244</v>
      </c>
      <c r="AA51" s="2">
        <f t="shared" si="36"/>
        <v>0.38402777777777641</v>
      </c>
      <c r="AB51" s="2">
        <f t="shared" si="41"/>
        <v>0.39097222222222044</v>
      </c>
      <c r="AC51" s="2">
        <f t="shared" si="41"/>
        <v>0.39791666666666442</v>
      </c>
      <c r="AD51" s="2">
        <f t="shared" si="41"/>
        <v>0.40486111111110845</v>
      </c>
      <c r="AE51" s="2">
        <f t="shared" si="41"/>
        <v>0.41180555555555243</v>
      </c>
      <c r="AF51" s="2">
        <f t="shared" si="41"/>
        <v>0.41874999999999646</v>
      </c>
      <c r="AG51" s="2">
        <f t="shared" si="41"/>
        <v>0.42569444444444043</v>
      </c>
      <c r="AH51" s="2">
        <f t="shared" si="41"/>
        <v>0.43263888888888441</v>
      </c>
      <c r="AI51" s="2">
        <f t="shared" si="41"/>
        <v>0.43958333333332844</v>
      </c>
      <c r="AJ51" s="2">
        <f t="shared" si="41"/>
        <v>0.44652777777777242</v>
      </c>
      <c r="AK51" s="2">
        <f t="shared" si="41"/>
        <v>0.45347222222221645</v>
      </c>
      <c r="AL51" s="2">
        <f t="shared" si="41"/>
        <v>0.46041666666666042</v>
      </c>
      <c r="AM51" s="2">
        <f t="shared" si="41"/>
        <v>0.46736111111110445</v>
      </c>
      <c r="AN51" s="2">
        <f t="shared" si="41"/>
        <v>0.47430555555554843</v>
      </c>
      <c r="AO51" s="2">
        <f t="shared" si="41"/>
        <v>0.48124999999999241</v>
      </c>
      <c r="AP51" s="2">
        <f t="shared" si="41"/>
        <v>0.48819444444443644</v>
      </c>
      <c r="AQ51" s="2">
        <f t="shared" si="41"/>
        <v>0.49513888888888041</v>
      </c>
      <c r="AR51" s="2">
        <f t="shared" si="41"/>
        <v>0.50208333333332444</v>
      </c>
      <c r="AS51" s="2">
        <f t="shared" si="41"/>
        <v>0.50902777777776842</v>
      </c>
      <c r="AT51" s="2">
        <f t="shared" si="41"/>
        <v>0.51597222222221251</v>
      </c>
      <c r="AU51" s="2">
        <f t="shared" si="41"/>
        <v>0.52291666666665548</v>
      </c>
      <c r="AV51" s="2">
        <f t="shared" si="41"/>
        <v>0.52986111111109946</v>
      </c>
      <c r="AW51" s="2">
        <f t="shared" si="41"/>
        <v>0.53680555555554343</v>
      </c>
      <c r="AX51" s="2">
        <f t="shared" si="41"/>
        <v>0.54374999999998752</v>
      </c>
      <c r="AY51" s="2">
        <f t="shared" si="41"/>
        <v>0.5506944444444315</v>
      </c>
      <c r="AZ51" s="2">
        <f t="shared" si="41"/>
        <v>0.55763888888887547</v>
      </c>
      <c r="BA51" s="2">
        <f t="shared" si="41"/>
        <v>0.56458333333331945</v>
      </c>
      <c r="BB51" s="2">
        <f t="shared" si="41"/>
        <v>0.57152777777776353</v>
      </c>
      <c r="BC51" s="2">
        <f t="shared" si="41"/>
        <v>0.57847222222220751</v>
      </c>
      <c r="BD51" s="2">
        <f t="shared" si="41"/>
        <v>0.58541666666665149</v>
      </c>
      <c r="BE51" s="2">
        <f t="shared" si="41"/>
        <v>0.59236111111109546</v>
      </c>
      <c r="BF51" s="2">
        <f t="shared" si="41"/>
        <v>0.59930555555553944</v>
      </c>
      <c r="BG51" s="2">
        <f t="shared" si="41"/>
        <v>0.60624999999998352</v>
      </c>
      <c r="BH51" s="2">
        <f t="shared" si="41"/>
        <v>0.6131944444444275</v>
      </c>
      <c r="BI51" s="2">
        <f t="shared" si="41"/>
        <v>0.62013888888887148</v>
      </c>
      <c r="BJ51" s="2">
        <f t="shared" si="41"/>
        <v>0.62708333333331545</v>
      </c>
      <c r="BK51" s="2">
        <f t="shared" si="41"/>
        <v>0.63402777777775954</v>
      </c>
      <c r="BL51" s="2">
        <f t="shared" si="41"/>
        <v>0.64097222222220351</v>
      </c>
      <c r="BM51" s="2">
        <f t="shared" si="41"/>
        <v>0.64791666666664749</v>
      </c>
      <c r="BN51" s="2">
        <f t="shared" si="41"/>
        <v>0.65486111111109147</v>
      </c>
      <c r="BO51" s="2">
        <f t="shared" si="41"/>
        <v>0.66180555555553544</v>
      </c>
      <c r="BP51" s="2">
        <f t="shared" si="41"/>
        <v>0.66874999999997953</v>
      </c>
      <c r="BQ51" s="2">
        <f t="shared" si="41"/>
        <v>0.6756944444444235</v>
      </c>
      <c r="BR51" s="2">
        <f t="shared" si="41"/>
        <v>0.68263888888886748</v>
      </c>
      <c r="BS51" s="2">
        <f t="shared" si="41"/>
        <v>0.68958333333331145</v>
      </c>
      <c r="BT51" s="2">
        <f t="shared" si="41"/>
        <v>0.69652777777775554</v>
      </c>
      <c r="BU51" s="2">
        <f t="shared" si="41"/>
        <v>0.70347222222219952</v>
      </c>
      <c r="BV51" s="2">
        <f t="shared" si="41"/>
        <v>0.71041666666664349</v>
      </c>
      <c r="BW51" s="2">
        <f t="shared" si="41"/>
        <v>0.71736111111108747</v>
      </c>
      <c r="BX51" s="2">
        <f t="shared" si="41"/>
        <v>0.72430555555553144</v>
      </c>
      <c r="BY51" s="2">
        <f t="shared" si="41"/>
        <v>0.73124999999997553</v>
      </c>
      <c r="BZ51" s="2">
        <f t="shared" si="41"/>
        <v>0.73819444444441951</v>
      </c>
      <c r="CA51" s="2">
        <f t="shared" si="41"/>
        <v>0.74513888888886348</v>
      </c>
      <c r="CB51" s="2">
        <f t="shared" si="41"/>
        <v>0.75208333333330746</v>
      </c>
      <c r="CC51" s="2">
        <f t="shared" si="41"/>
        <v>0.75902777777775143</v>
      </c>
      <c r="CD51" s="2">
        <f t="shared" si="41"/>
        <v>0.76597222222219552</v>
      </c>
      <c r="CE51" s="2">
        <f t="shared" si="41"/>
        <v>0.7729166666666395</v>
      </c>
      <c r="CF51" s="2">
        <f t="shared" si="41"/>
        <v>0.77986111111108347</v>
      </c>
      <c r="CG51" s="2">
        <f t="shared" si="41"/>
        <v>0.78680555555552745</v>
      </c>
      <c r="CH51" s="2">
        <f t="shared" si="41"/>
        <v>0.79374999999997153</v>
      </c>
      <c r="CI51" s="2">
        <f t="shared" si="41"/>
        <v>0.80069444444441551</v>
      </c>
      <c r="CJ51" s="2">
        <f t="shared" si="41"/>
        <v>0.80763888888885849</v>
      </c>
      <c r="CK51" s="2">
        <f t="shared" si="41"/>
        <v>0.81458333333330246</v>
      </c>
      <c r="CL51" s="2">
        <f t="shared" si="41"/>
        <v>0.82152777777774644</v>
      </c>
      <c r="CM51" s="2">
        <f t="shared" si="41"/>
        <v>0.82847222222219052</v>
      </c>
      <c r="CN51" s="2">
        <f t="shared" si="40"/>
        <v>0.8354166666666345</v>
      </c>
      <c r="CO51" s="2">
        <f t="shared" si="40"/>
        <v>0.84236111111107848</v>
      </c>
      <c r="CP51" s="2">
        <f t="shared" si="40"/>
        <v>0.84930555555552245</v>
      </c>
      <c r="CQ51" s="2">
        <f t="shared" si="40"/>
        <v>0.85624999999996654</v>
      </c>
      <c r="CR51" s="2">
        <f t="shared" si="40"/>
        <v>0.86319444444441051</v>
      </c>
      <c r="CS51" s="2">
        <f t="shared" si="40"/>
        <v>0.87013888888885449</v>
      </c>
      <c r="CT51" s="2">
        <f t="shared" si="40"/>
        <v>0.87708333333329846</v>
      </c>
      <c r="CU51" s="2">
        <f t="shared" si="40"/>
        <v>0.88402777777774244</v>
      </c>
      <c r="CV51" s="2">
        <f t="shared" si="40"/>
        <v>0.89097222222218653</v>
      </c>
      <c r="CW51" s="2">
        <f t="shared" si="40"/>
        <v>0.8979166666666305</v>
      </c>
      <c r="CX51" s="2">
        <f t="shared" si="40"/>
        <v>0.90486111111107448</v>
      </c>
      <c r="CY51" s="2">
        <f t="shared" si="40"/>
        <v>0.91180555555551845</v>
      </c>
      <c r="CZ51" s="2">
        <f t="shared" si="40"/>
        <v>0.91874999999996254</v>
      </c>
      <c r="DA51" s="2">
        <f t="shared" si="40"/>
        <v>0.92569444444440652</v>
      </c>
      <c r="DB51" s="2">
        <f t="shared" si="40"/>
        <v>0.93263888888885049</v>
      </c>
      <c r="DC51" s="2">
        <f t="shared" si="40"/>
        <v>0.93958333333329447</v>
      </c>
      <c r="DD51" s="1"/>
      <c r="DE51" s="2">
        <f t="shared" si="40"/>
        <v>0.95</v>
      </c>
      <c r="DF51" s="2">
        <f t="shared" si="40"/>
        <v>0.9604166666666667</v>
      </c>
      <c r="DG51" s="2">
        <f t="shared" si="39"/>
        <v>0.97083333333333344</v>
      </c>
      <c r="DH51" s="2">
        <f t="shared" si="39"/>
        <v>0.98125000000000051</v>
      </c>
      <c r="DI51" s="2">
        <f t="shared" si="39"/>
        <v>0.99166666666666647</v>
      </c>
      <c r="DJ51" s="2">
        <f t="shared" si="39"/>
        <v>1.0020833333333334</v>
      </c>
      <c r="DK51" s="2">
        <f t="shared" si="39"/>
        <v>1.0125000000000004</v>
      </c>
      <c r="DL51" s="2">
        <f t="shared" si="39"/>
        <v>1.0229166666666645</v>
      </c>
      <c r="DM51" s="2">
        <f t="shared" si="39"/>
        <v>1.0333333333333343</v>
      </c>
      <c r="DN51" s="2">
        <f t="shared" si="39"/>
        <v>1.0437500000000044</v>
      </c>
      <c r="DO51" s="2">
        <f t="shared" si="39"/>
        <v>1.0541666666666645</v>
      </c>
      <c r="DP51" s="2"/>
      <c r="DQ51" s="1"/>
      <c r="DR51" s="23"/>
    </row>
    <row r="52" spans="1:122" ht="17" thickBot="1" x14ac:dyDescent="0.25">
      <c r="A52" s="7" t="s">
        <v>0</v>
      </c>
      <c r="B52" s="14">
        <v>2.0833333333333332E-2</v>
      </c>
      <c r="C52" s="24">
        <f t="shared" si="26"/>
        <v>0.20486111111111113</v>
      </c>
      <c r="D52" s="17">
        <f t="shared" si="26"/>
        <v>0.21527777777777779</v>
      </c>
      <c r="E52" s="17">
        <f t="shared" si="26"/>
        <v>0.22569444444444448</v>
      </c>
      <c r="F52" s="17">
        <f t="shared" si="26"/>
        <v>0.23611111111111135</v>
      </c>
      <c r="G52" s="17">
        <f t="shared" si="26"/>
        <v>0.24652777777777835</v>
      </c>
      <c r="H52" s="17">
        <f t="shared" si="26"/>
        <v>0.25694444444444431</v>
      </c>
      <c r="I52" s="17">
        <f t="shared" si="26"/>
        <v>0.26736111111111133</v>
      </c>
      <c r="J52" s="17">
        <f t="shared" si="26"/>
        <v>0.27777777777777829</v>
      </c>
      <c r="K52" s="17">
        <f t="shared" si="26"/>
        <v>0.28819444444444431</v>
      </c>
      <c r="L52" s="17">
        <f t="shared" si="26"/>
        <v>0.29861111111111133</v>
      </c>
      <c r="M52" s="17">
        <f t="shared" si="26"/>
        <v>0.30902777777777829</v>
      </c>
      <c r="N52" s="17">
        <f t="shared" si="36"/>
        <v>0.3142361111111111</v>
      </c>
      <c r="O52" s="17">
        <f t="shared" si="36"/>
        <v>0.31944444444444442</v>
      </c>
      <c r="P52" s="17">
        <f t="shared" si="36"/>
        <v>0.32465277777777729</v>
      </c>
      <c r="Q52" s="30">
        <f t="shared" si="36"/>
        <v>0.32986111111111133</v>
      </c>
      <c r="R52" s="17">
        <f t="shared" si="36"/>
        <v>0.33506944444444531</v>
      </c>
      <c r="S52" s="17">
        <f t="shared" si="36"/>
        <v>0.34027777777777929</v>
      </c>
      <c r="T52" s="17">
        <f t="shared" si="36"/>
        <v>0.34548611111111333</v>
      </c>
      <c r="U52" s="17">
        <f t="shared" si="36"/>
        <v>0.35069444444444731</v>
      </c>
      <c r="V52" s="36">
        <f t="shared" si="36"/>
        <v>0.3576388888888889</v>
      </c>
      <c r="W52" s="16"/>
      <c r="X52" s="17">
        <f t="shared" si="36"/>
        <v>0.36458333333333331</v>
      </c>
      <c r="Y52" s="36">
        <f t="shared" si="36"/>
        <v>0.37152777777777729</v>
      </c>
      <c r="Z52" s="17">
        <f t="shared" si="36"/>
        <v>0.37847222222222132</v>
      </c>
      <c r="AA52" s="17">
        <f t="shared" si="36"/>
        <v>0.3854166666666653</v>
      </c>
      <c r="AB52" s="17">
        <f t="shared" si="41"/>
        <v>0.39236111111110933</v>
      </c>
      <c r="AC52" s="17">
        <f t="shared" si="41"/>
        <v>0.3993055555555533</v>
      </c>
      <c r="AD52" s="17">
        <f t="shared" si="41"/>
        <v>0.40624999999999734</v>
      </c>
      <c r="AE52" s="17">
        <f t="shared" si="41"/>
        <v>0.41319444444444131</v>
      </c>
      <c r="AF52" s="17">
        <f t="shared" si="41"/>
        <v>0.42013888888888534</v>
      </c>
      <c r="AG52" s="17">
        <f t="shared" si="41"/>
        <v>0.42708333333332932</v>
      </c>
      <c r="AH52" s="17">
        <f t="shared" si="41"/>
        <v>0.43402777777777329</v>
      </c>
      <c r="AI52" s="17">
        <f t="shared" si="41"/>
        <v>0.44097222222221732</v>
      </c>
      <c r="AJ52" s="17">
        <f t="shared" si="41"/>
        <v>0.4479166666666613</v>
      </c>
      <c r="AK52" s="17">
        <f t="shared" si="41"/>
        <v>0.45486111111110533</v>
      </c>
      <c r="AL52" s="17">
        <f t="shared" si="41"/>
        <v>0.46180555555554931</v>
      </c>
      <c r="AM52" s="17">
        <f t="shared" si="41"/>
        <v>0.46874999999999334</v>
      </c>
      <c r="AN52" s="17">
        <f t="shared" si="41"/>
        <v>0.47569444444443731</v>
      </c>
      <c r="AO52" s="17">
        <f t="shared" si="41"/>
        <v>0.48263888888888129</v>
      </c>
      <c r="AP52" s="36">
        <f t="shared" si="41"/>
        <v>0.48958333333332532</v>
      </c>
      <c r="AQ52" s="36">
        <f t="shared" si="41"/>
        <v>0.4965277777777693</v>
      </c>
      <c r="AR52" s="17">
        <f t="shared" si="41"/>
        <v>0.50347222222221333</v>
      </c>
      <c r="AS52" s="17">
        <f t="shared" si="41"/>
        <v>0.5104166666666573</v>
      </c>
      <c r="AT52" s="17">
        <f t="shared" si="41"/>
        <v>0.51736111111110139</v>
      </c>
      <c r="AU52" s="36">
        <f t="shared" si="41"/>
        <v>0.52430555555554437</v>
      </c>
      <c r="AV52" s="17">
        <f t="shared" si="41"/>
        <v>0.53124999999998834</v>
      </c>
      <c r="AW52" s="36">
        <f t="shared" si="41"/>
        <v>0.53819444444443232</v>
      </c>
      <c r="AX52" s="17">
        <f t="shared" si="41"/>
        <v>0.54513888888887641</v>
      </c>
      <c r="AY52" s="17">
        <f t="shared" si="41"/>
        <v>0.55208333333332038</v>
      </c>
      <c r="AZ52" s="17">
        <f t="shared" si="41"/>
        <v>0.55902777777776436</v>
      </c>
      <c r="BA52" s="17">
        <f t="shared" si="41"/>
        <v>0.56597222222220833</v>
      </c>
      <c r="BB52" s="17">
        <f t="shared" si="41"/>
        <v>0.57291666666665242</v>
      </c>
      <c r="BC52" s="17">
        <f t="shared" si="41"/>
        <v>0.57986111111109639</v>
      </c>
      <c r="BD52" s="17">
        <f t="shared" si="41"/>
        <v>0.58680555555554037</v>
      </c>
      <c r="BE52" s="17">
        <f t="shared" si="41"/>
        <v>0.59374999999998435</v>
      </c>
      <c r="BF52" s="17">
        <f t="shared" si="41"/>
        <v>0.60069444444442832</v>
      </c>
      <c r="BG52" s="17">
        <f t="shared" si="41"/>
        <v>0.60763888888887241</v>
      </c>
      <c r="BH52" s="17">
        <f t="shared" si="41"/>
        <v>0.61458333333331638</v>
      </c>
      <c r="BI52" s="17">
        <f t="shared" si="41"/>
        <v>0.62152777777776036</v>
      </c>
      <c r="BJ52" s="17">
        <f t="shared" si="41"/>
        <v>0.62847222222220434</v>
      </c>
      <c r="BK52" s="17">
        <f t="shared" si="41"/>
        <v>0.63541666666664842</v>
      </c>
      <c r="BL52" s="17">
        <f t="shared" si="41"/>
        <v>0.6423611111110924</v>
      </c>
      <c r="BM52" s="17">
        <f t="shared" si="41"/>
        <v>0.64930555555553637</v>
      </c>
      <c r="BN52" s="36">
        <f t="shared" si="41"/>
        <v>0.65624999999998035</v>
      </c>
      <c r="BO52" s="36">
        <f t="shared" si="41"/>
        <v>0.66319444444442432</v>
      </c>
      <c r="BP52" s="17">
        <f t="shared" si="41"/>
        <v>0.67013888888886841</v>
      </c>
      <c r="BQ52" s="17">
        <f t="shared" si="41"/>
        <v>0.67708333333331239</v>
      </c>
      <c r="BR52" s="17">
        <f t="shared" si="41"/>
        <v>0.68402777777775636</v>
      </c>
      <c r="BS52" s="36">
        <f t="shared" si="41"/>
        <v>0.69097222222220034</v>
      </c>
      <c r="BT52" s="17">
        <f t="shared" si="41"/>
        <v>0.69791666666664443</v>
      </c>
      <c r="BU52" s="36">
        <f t="shared" si="41"/>
        <v>0.7048611111110884</v>
      </c>
      <c r="BV52" s="17">
        <f t="shared" si="41"/>
        <v>0.71180555555553238</v>
      </c>
      <c r="BW52" s="17">
        <f t="shared" si="41"/>
        <v>0.71874999999997635</v>
      </c>
      <c r="BX52" s="17">
        <f t="shared" si="41"/>
        <v>0.72569444444442033</v>
      </c>
      <c r="BY52" s="17">
        <f t="shared" si="41"/>
        <v>0.73263888888886441</v>
      </c>
      <c r="BZ52" s="17">
        <f t="shared" si="41"/>
        <v>0.73958333333330839</v>
      </c>
      <c r="CA52" s="17">
        <f t="shared" si="41"/>
        <v>0.74652777777775237</v>
      </c>
      <c r="CB52" s="17">
        <f t="shared" si="41"/>
        <v>0.75347222222219634</v>
      </c>
      <c r="CC52" s="17">
        <f t="shared" si="41"/>
        <v>0.76041666666664032</v>
      </c>
      <c r="CD52" s="17">
        <f t="shared" si="41"/>
        <v>0.7673611111110844</v>
      </c>
      <c r="CE52" s="17">
        <f t="shared" si="41"/>
        <v>0.77430555555552838</v>
      </c>
      <c r="CF52" s="17">
        <f t="shared" si="41"/>
        <v>0.78124999999997236</v>
      </c>
      <c r="CG52" s="17">
        <f t="shared" si="41"/>
        <v>0.78819444444441633</v>
      </c>
      <c r="CH52" s="17">
        <f t="shared" si="41"/>
        <v>0.79513888888886042</v>
      </c>
      <c r="CI52" s="17">
        <f t="shared" si="41"/>
        <v>0.80208333333330439</v>
      </c>
      <c r="CJ52" s="17">
        <f t="shared" si="41"/>
        <v>0.80902777777774737</v>
      </c>
      <c r="CK52" s="17">
        <f t="shared" si="41"/>
        <v>0.81597222222219135</v>
      </c>
      <c r="CL52" s="36">
        <f t="shared" si="41"/>
        <v>0.82291666666663532</v>
      </c>
      <c r="CM52" s="36">
        <f t="shared" ref="CM52:DO52" si="42">CM$29+$B52</f>
        <v>0.82986111111107941</v>
      </c>
      <c r="CN52" s="17">
        <f t="shared" si="42"/>
        <v>0.83680555555552338</v>
      </c>
      <c r="CO52" s="17">
        <f t="shared" si="42"/>
        <v>0.84374999999996736</v>
      </c>
      <c r="CP52" s="17">
        <f t="shared" si="42"/>
        <v>0.85069444444441134</v>
      </c>
      <c r="CQ52" s="36">
        <f t="shared" si="42"/>
        <v>0.85763888888885542</v>
      </c>
      <c r="CR52" s="17">
        <f t="shared" si="42"/>
        <v>0.8645833333332994</v>
      </c>
      <c r="CS52" s="36">
        <f t="shared" si="42"/>
        <v>0.87152777777774337</v>
      </c>
      <c r="CT52" s="17">
        <f t="shared" si="42"/>
        <v>0.87847222222218735</v>
      </c>
      <c r="CU52" s="17">
        <f t="shared" si="42"/>
        <v>0.88541666666663132</v>
      </c>
      <c r="CV52" s="17">
        <f t="shared" si="42"/>
        <v>0.89236111111107541</v>
      </c>
      <c r="CW52" s="17">
        <f t="shared" si="42"/>
        <v>0.89930555555551939</v>
      </c>
      <c r="CX52" s="17">
        <f t="shared" si="42"/>
        <v>0.90624999999996336</v>
      </c>
      <c r="CY52" s="17">
        <f t="shared" si="42"/>
        <v>0.91319444444440734</v>
      </c>
      <c r="CZ52" s="30">
        <f t="shared" si="42"/>
        <v>0.92013888888885143</v>
      </c>
      <c r="DA52" s="17">
        <f t="shared" si="42"/>
        <v>0.9270833333332954</v>
      </c>
      <c r="DB52" s="17">
        <f t="shared" si="42"/>
        <v>0.93402777777773938</v>
      </c>
      <c r="DC52" s="17">
        <f t="shared" si="42"/>
        <v>0.94097222222218335</v>
      </c>
      <c r="DD52" s="16"/>
      <c r="DE52" s="17">
        <f t="shared" si="42"/>
        <v>0.95138888888888884</v>
      </c>
      <c r="DF52" s="17">
        <f t="shared" si="42"/>
        <v>0.96180555555555558</v>
      </c>
      <c r="DG52" s="17">
        <f t="shared" si="42"/>
        <v>0.97222222222222232</v>
      </c>
      <c r="DH52" s="17">
        <f t="shared" si="42"/>
        <v>0.98263888888888939</v>
      </c>
      <c r="DI52" s="36">
        <f t="shared" si="42"/>
        <v>0.99305555555555536</v>
      </c>
      <c r="DJ52" s="36">
        <f t="shared" si="42"/>
        <v>1.0034722222222223</v>
      </c>
      <c r="DK52" s="17">
        <f t="shared" si="42"/>
        <v>1.0138888888888893</v>
      </c>
      <c r="DL52" s="17">
        <f t="shared" si="42"/>
        <v>1.0243055555555534</v>
      </c>
      <c r="DM52" s="30">
        <f t="shared" si="42"/>
        <v>1.0347222222222232</v>
      </c>
      <c r="DN52" s="30">
        <f t="shared" si="42"/>
        <v>1.0451388888888933</v>
      </c>
      <c r="DO52" s="30">
        <f t="shared" si="42"/>
        <v>1.0555555555555534</v>
      </c>
      <c r="DP52" s="16"/>
      <c r="DQ52" s="16"/>
      <c r="DR52" s="25"/>
    </row>
    <row r="53" spans="1:122" ht="17" thickBot="1" x14ac:dyDescent="0.25">
      <c r="A53" s="33" t="s">
        <v>12</v>
      </c>
      <c r="B53" s="33"/>
      <c r="Q53" s="34" t="s">
        <v>13</v>
      </c>
      <c r="V53" s="35" t="s">
        <v>15</v>
      </c>
      <c r="Y53" s="35" t="s">
        <v>20</v>
      </c>
      <c r="AP53" s="35" t="s">
        <v>25</v>
      </c>
      <c r="AQ53" s="35" t="s">
        <v>27</v>
      </c>
      <c r="AU53" s="35" t="s">
        <v>14</v>
      </c>
      <c r="AW53" s="35" t="s">
        <v>19</v>
      </c>
      <c r="BN53" s="35" t="s">
        <v>26</v>
      </c>
      <c r="BO53" s="35" t="s">
        <v>29</v>
      </c>
      <c r="BS53" s="35" t="s">
        <v>15</v>
      </c>
      <c r="BU53" s="35" t="s">
        <v>20</v>
      </c>
      <c r="CL53" s="35" t="s">
        <v>27</v>
      </c>
      <c r="CM53" s="35" t="s">
        <v>30</v>
      </c>
      <c r="CQ53" s="35" t="s">
        <v>13</v>
      </c>
      <c r="CS53" s="35" t="s">
        <v>21</v>
      </c>
      <c r="CZ53" s="34" t="s">
        <v>35</v>
      </c>
      <c r="DI53" s="35" t="s">
        <v>28</v>
      </c>
      <c r="DJ53" s="35" t="s">
        <v>16</v>
      </c>
      <c r="DM53" s="34" t="s">
        <v>13</v>
      </c>
      <c r="DN53" s="34" t="s">
        <v>21</v>
      </c>
      <c r="DO53" s="34" t="s">
        <v>28</v>
      </c>
    </row>
  </sheetData>
  <sortState xmlns:xlrd2="http://schemas.microsoft.com/office/spreadsheetml/2017/richdata2" ref="A29:B52">
    <sortCondition descending="1" ref="B29:B52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1F16-AD75-4945-96F7-4AE8D4334A3C}">
  <dimension ref="A1:CI52"/>
  <sheetViews>
    <sheetView workbookViewId="0"/>
  </sheetViews>
  <sheetFormatPr baseColWidth="10" defaultRowHeight="16" x14ac:dyDescent="0.2"/>
  <cols>
    <col min="1" max="1" width="32" bestFit="1" customWidth="1"/>
    <col min="2" max="2" width="6.33203125" bestFit="1" customWidth="1"/>
    <col min="3" max="87" width="5.6640625" bestFit="1" customWidth="1"/>
  </cols>
  <sheetData>
    <row r="1" spans="1:87" ht="17" thickBot="1" x14ac:dyDescent="0.25">
      <c r="A1" s="9" t="s">
        <v>9</v>
      </c>
      <c r="B1" s="11" t="s">
        <v>11</v>
      </c>
      <c r="C1" s="26">
        <v>2</v>
      </c>
      <c r="D1" s="27">
        <v>4</v>
      </c>
      <c r="E1" s="27">
        <v>1</v>
      </c>
      <c r="F1" s="27">
        <v>3</v>
      </c>
      <c r="G1" s="18">
        <v>5</v>
      </c>
      <c r="H1" s="18">
        <v>2</v>
      </c>
      <c r="I1" s="18">
        <v>4</v>
      </c>
      <c r="J1" s="18">
        <v>1</v>
      </c>
      <c r="K1" s="18">
        <v>3</v>
      </c>
      <c r="L1" s="18">
        <v>5</v>
      </c>
      <c r="M1" s="18">
        <v>2</v>
      </c>
      <c r="N1" s="18">
        <v>4</v>
      </c>
      <c r="O1" s="18">
        <v>1</v>
      </c>
      <c r="P1" s="18">
        <v>3</v>
      </c>
      <c r="Q1" s="18">
        <v>5</v>
      </c>
      <c r="R1" s="18">
        <v>2</v>
      </c>
      <c r="S1" s="18">
        <v>4</v>
      </c>
      <c r="T1" s="18">
        <v>1</v>
      </c>
      <c r="U1" s="18">
        <v>3</v>
      </c>
      <c r="V1" s="18">
        <v>5</v>
      </c>
      <c r="W1" s="18">
        <v>2</v>
      </c>
      <c r="X1" s="18">
        <v>4</v>
      </c>
      <c r="Y1" s="18">
        <v>1</v>
      </c>
      <c r="Z1" s="18">
        <v>3</v>
      </c>
      <c r="AA1" s="18">
        <v>5</v>
      </c>
      <c r="AB1" s="18">
        <v>2</v>
      </c>
      <c r="AC1" s="18">
        <v>4</v>
      </c>
      <c r="AD1" s="18">
        <v>1</v>
      </c>
      <c r="AE1" s="18">
        <v>3</v>
      </c>
      <c r="AF1" s="18">
        <v>5</v>
      </c>
      <c r="AG1" s="18">
        <v>2</v>
      </c>
      <c r="AH1" s="18">
        <v>4</v>
      </c>
      <c r="AI1" s="18">
        <v>1</v>
      </c>
      <c r="AJ1" s="18">
        <v>3</v>
      </c>
      <c r="AK1" s="18">
        <v>5</v>
      </c>
      <c r="AL1" s="18">
        <v>2</v>
      </c>
      <c r="AM1" s="18">
        <v>4</v>
      </c>
      <c r="AN1" s="18">
        <v>1</v>
      </c>
      <c r="AO1" s="18">
        <v>3</v>
      </c>
      <c r="AP1" s="18">
        <v>5</v>
      </c>
      <c r="AQ1" s="18">
        <v>2</v>
      </c>
      <c r="AR1" s="18">
        <v>4</v>
      </c>
      <c r="AS1" s="18">
        <v>1</v>
      </c>
      <c r="AT1" s="18">
        <v>3</v>
      </c>
      <c r="AU1" s="18">
        <v>5</v>
      </c>
      <c r="AV1" s="18">
        <v>2</v>
      </c>
      <c r="AW1" s="18">
        <v>4</v>
      </c>
      <c r="AX1" s="18">
        <v>1</v>
      </c>
      <c r="AY1" s="18">
        <v>3</v>
      </c>
      <c r="AZ1" s="18">
        <v>5</v>
      </c>
      <c r="BA1" s="18">
        <v>2</v>
      </c>
      <c r="BB1" s="18">
        <v>4</v>
      </c>
      <c r="BC1" s="18">
        <v>1</v>
      </c>
      <c r="BD1" s="18">
        <v>3</v>
      </c>
      <c r="BE1" s="18">
        <v>5</v>
      </c>
      <c r="BF1" s="18">
        <v>2</v>
      </c>
      <c r="BG1" s="18">
        <v>4</v>
      </c>
      <c r="BH1" s="18">
        <v>1</v>
      </c>
      <c r="BI1" s="18">
        <v>3</v>
      </c>
      <c r="BJ1" s="18">
        <v>5</v>
      </c>
      <c r="BK1" s="18">
        <v>2</v>
      </c>
      <c r="BL1" s="18">
        <v>4</v>
      </c>
      <c r="BM1" s="18">
        <v>1</v>
      </c>
      <c r="BN1" s="18">
        <v>3</v>
      </c>
      <c r="BO1" s="18">
        <v>5</v>
      </c>
      <c r="BP1" s="18">
        <v>2</v>
      </c>
      <c r="BQ1" s="18">
        <v>4</v>
      </c>
      <c r="BR1" s="18">
        <v>1</v>
      </c>
      <c r="BS1" s="18">
        <v>3</v>
      </c>
      <c r="BT1" s="18">
        <v>5</v>
      </c>
      <c r="BU1" s="18">
        <v>2</v>
      </c>
      <c r="BV1" s="18">
        <v>4</v>
      </c>
      <c r="BW1" s="18">
        <v>1</v>
      </c>
      <c r="BX1" s="18">
        <v>3</v>
      </c>
      <c r="BY1" s="18">
        <v>5</v>
      </c>
      <c r="BZ1" s="18">
        <v>2</v>
      </c>
      <c r="CA1" s="18">
        <v>4</v>
      </c>
      <c r="CB1" s="18">
        <v>1</v>
      </c>
      <c r="CC1" s="18">
        <v>3</v>
      </c>
      <c r="CD1" s="18">
        <v>5</v>
      </c>
      <c r="CE1" s="27">
        <v>2</v>
      </c>
      <c r="CF1" s="27">
        <v>4</v>
      </c>
      <c r="CG1" s="27">
        <v>1</v>
      </c>
      <c r="CH1" s="27">
        <v>3</v>
      </c>
      <c r="CI1" s="31">
        <v>5</v>
      </c>
    </row>
    <row r="2" spans="1:87" x14ac:dyDescent="0.2">
      <c r="A2" s="8" t="s">
        <v>0</v>
      </c>
      <c r="B2" s="12">
        <v>0</v>
      </c>
      <c r="C2" s="3"/>
      <c r="D2" s="15"/>
      <c r="E2" s="28">
        <v>0.17847222222222223</v>
      </c>
      <c r="F2" s="28">
        <v>0.18888888888888888</v>
      </c>
      <c r="G2" s="19">
        <v>0.19930555555555601</v>
      </c>
      <c r="H2" s="19">
        <v>0.209722222222222</v>
      </c>
      <c r="I2" s="19">
        <v>0.22013888888888899</v>
      </c>
      <c r="J2" s="19">
        <v>0.23055555555555601</v>
      </c>
      <c r="K2" s="19">
        <v>0.240972222222222</v>
      </c>
      <c r="L2" s="19">
        <v>0.25138888888888899</v>
      </c>
      <c r="M2" s="19">
        <v>0.26180555555555601</v>
      </c>
      <c r="N2" s="19">
        <v>0.27222222222222298</v>
      </c>
      <c r="O2" s="19">
        <v>0.28263888888888999</v>
      </c>
      <c r="P2" s="19">
        <v>0.29305555555555701</v>
      </c>
      <c r="Q2" s="19">
        <v>0.30347222222222398</v>
      </c>
      <c r="R2" s="19">
        <v>0.31388888888889099</v>
      </c>
      <c r="S2" s="19">
        <v>0.32430555555555801</v>
      </c>
      <c r="T2" s="19">
        <v>0.33472222222222497</v>
      </c>
      <c r="U2" s="19">
        <v>0.34513888888889199</v>
      </c>
      <c r="V2" s="19">
        <v>0.35555555555555901</v>
      </c>
      <c r="W2" s="19">
        <v>0.36597222222222597</v>
      </c>
      <c r="X2" s="19">
        <v>0.37638888888889299</v>
      </c>
      <c r="Y2" s="19">
        <v>0.38680555555556001</v>
      </c>
      <c r="Z2" s="19">
        <v>0.39722222222222697</v>
      </c>
      <c r="AA2" s="19">
        <v>0.40763888888889399</v>
      </c>
      <c r="AB2" s="19">
        <v>0.41805555555556101</v>
      </c>
      <c r="AC2" s="19">
        <v>0.42847222222222803</v>
      </c>
      <c r="AD2" s="19">
        <v>0.43888888888889499</v>
      </c>
      <c r="AE2" s="19">
        <v>0.44930555555556201</v>
      </c>
      <c r="AF2" s="19">
        <v>0.45972222222222903</v>
      </c>
      <c r="AG2" s="19">
        <v>0.47013888888889599</v>
      </c>
      <c r="AH2" s="19">
        <v>0.48055555555556301</v>
      </c>
      <c r="AI2" s="19">
        <v>0.49097222222223003</v>
      </c>
      <c r="AJ2" s="19">
        <v>0.50138888888889699</v>
      </c>
      <c r="AK2" s="19">
        <v>0.51180555555556395</v>
      </c>
      <c r="AL2" s="19">
        <v>0.52222222222223103</v>
      </c>
      <c r="AM2" s="19">
        <v>0.53263888888889799</v>
      </c>
      <c r="AN2" s="19">
        <v>0.54305555555556595</v>
      </c>
      <c r="AO2" s="19">
        <v>0.55347222222223302</v>
      </c>
      <c r="AP2" s="19">
        <v>0.56388888888889999</v>
      </c>
      <c r="AQ2" s="19">
        <v>0.57430555555556695</v>
      </c>
      <c r="AR2" s="19">
        <v>0.58472222222223402</v>
      </c>
      <c r="AS2" s="19">
        <v>0.59513888888890099</v>
      </c>
      <c r="AT2" s="19">
        <v>0.60555555555556795</v>
      </c>
      <c r="AU2" s="19">
        <v>0.61597222222223502</v>
      </c>
      <c r="AV2" s="19">
        <v>0.62638888888890198</v>
      </c>
      <c r="AW2" s="19">
        <v>0.63680555555556895</v>
      </c>
      <c r="AX2" s="19">
        <v>0.64722222222223602</v>
      </c>
      <c r="AY2" s="19">
        <v>0.65763888888890298</v>
      </c>
      <c r="AZ2" s="19">
        <v>0.66805555555556995</v>
      </c>
      <c r="BA2" s="19">
        <v>0.67847222222223702</v>
      </c>
      <c r="BB2" s="19">
        <v>0.68888888888890398</v>
      </c>
      <c r="BC2" s="19">
        <v>0.69930555555557095</v>
      </c>
      <c r="BD2" s="19">
        <v>0.70972222222223802</v>
      </c>
      <c r="BE2" s="19">
        <v>0.72013888888890498</v>
      </c>
      <c r="BF2" s="19">
        <v>0.73055555555557194</v>
      </c>
      <c r="BG2" s="19">
        <v>0.74097222222223902</v>
      </c>
      <c r="BH2" s="19">
        <v>0.75138888888890598</v>
      </c>
      <c r="BI2" s="19">
        <v>0.76180555555557306</v>
      </c>
      <c r="BJ2" s="19">
        <v>0.77222222222224002</v>
      </c>
      <c r="BK2" s="19">
        <v>0.78263888888890698</v>
      </c>
      <c r="BL2" s="19">
        <v>0.79305555555557405</v>
      </c>
      <c r="BM2" s="19">
        <v>0.80347222222224102</v>
      </c>
      <c r="BN2" s="19">
        <v>0.81388888888890798</v>
      </c>
      <c r="BO2" s="19">
        <v>0.82430555555557505</v>
      </c>
      <c r="BP2" s="19">
        <v>0.83472222222224202</v>
      </c>
      <c r="BQ2" s="19">
        <v>0.84513888888890898</v>
      </c>
      <c r="BR2" s="19">
        <v>0.85555555555557605</v>
      </c>
      <c r="BS2" s="19">
        <v>0.86597222222224302</v>
      </c>
      <c r="BT2" s="19">
        <v>0.87638888888890998</v>
      </c>
      <c r="BU2" s="19">
        <v>0.88680555555557705</v>
      </c>
      <c r="BV2" s="19">
        <v>0.89722222222224401</v>
      </c>
      <c r="BW2" s="19">
        <v>0.90763888888891098</v>
      </c>
      <c r="BX2" s="19">
        <v>0.91805555555557805</v>
      </c>
      <c r="BY2" s="19">
        <v>0.92847222222224501</v>
      </c>
      <c r="BZ2" s="19">
        <v>0.93888888888891198</v>
      </c>
      <c r="CA2" s="19">
        <v>0.94930555555557905</v>
      </c>
      <c r="CB2" s="19">
        <v>0.95972222222224601</v>
      </c>
      <c r="CC2" s="19">
        <v>0.97013888888891298</v>
      </c>
      <c r="CD2" s="19">
        <v>0.98055555555558005</v>
      </c>
      <c r="CE2" s="19">
        <v>0.99097222222224701</v>
      </c>
      <c r="CF2" s="19">
        <v>1.00138888888891</v>
      </c>
      <c r="CG2" s="19">
        <v>1.01180555555558</v>
      </c>
      <c r="CH2" s="19">
        <v>1.0222222222222499</v>
      </c>
      <c r="CI2" s="10">
        <v>1.03263888888891</v>
      </c>
    </row>
    <row r="3" spans="1:87" x14ac:dyDescent="0.2">
      <c r="A3" s="5" t="s">
        <v>1</v>
      </c>
      <c r="B3" s="13">
        <v>1.3888888888888889E-3</v>
      </c>
      <c r="C3" s="5"/>
      <c r="D3" s="1"/>
      <c r="E3" s="2">
        <f>E$2+$B3</f>
        <v>0.17986111111111111</v>
      </c>
      <c r="F3" s="2">
        <f>F$2+$B3</f>
        <v>0.19027777777777777</v>
      </c>
      <c r="G3" s="2">
        <f t="shared" ref="G3:J3" si="0">G$2+$B3</f>
        <v>0.2006944444444449</v>
      </c>
      <c r="H3" s="2">
        <f t="shared" si="0"/>
        <v>0.21111111111111089</v>
      </c>
      <c r="I3" s="2">
        <f t="shared" si="0"/>
        <v>0.22152777777777788</v>
      </c>
      <c r="J3" s="2">
        <f t="shared" si="0"/>
        <v>0.2319444444444449</v>
      </c>
      <c r="K3" s="2">
        <f>K$2+$B3</f>
        <v>0.24236111111111089</v>
      </c>
      <c r="L3" s="2">
        <f>L$2+$B3</f>
        <v>0.25277777777777788</v>
      </c>
      <c r="M3" s="2">
        <f t="shared" ref="M3:BA8" si="1">M$2+$B3</f>
        <v>0.2631944444444449</v>
      </c>
      <c r="N3" s="2">
        <f t="shared" si="1"/>
        <v>0.27361111111111186</v>
      </c>
      <c r="O3" s="2">
        <f t="shared" si="1"/>
        <v>0.28402777777777888</v>
      </c>
      <c r="P3" s="2">
        <f t="shared" si="1"/>
        <v>0.2944444444444459</v>
      </c>
      <c r="Q3" s="2">
        <f t="shared" si="1"/>
        <v>0.30486111111111286</v>
      </c>
      <c r="R3" s="2">
        <f t="shared" si="1"/>
        <v>0.31527777777777988</v>
      </c>
      <c r="S3" s="2">
        <f t="shared" si="1"/>
        <v>0.3256944444444469</v>
      </c>
      <c r="T3" s="2">
        <f t="shared" si="1"/>
        <v>0.33611111111111386</v>
      </c>
      <c r="U3" s="2">
        <f t="shared" si="1"/>
        <v>0.34652777777778088</v>
      </c>
      <c r="V3" s="2">
        <f t="shared" si="1"/>
        <v>0.35694444444444789</v>
      </c>
      <c r="W3" s="2">
        <f t="shared" si="1"/>
        <v>0.36736111111111486</v>
      </c>
      <c r="X3" s="2">
        <f t="shared" si="1"/>
        <v>0.37777777777778188</v>
      </c>
      <c r="Y3" s="2">
        <f t="shared" si="1"/>
        <v>0.38819444444444889</v>
      </c>
      <c r="Z3" s="2">
        <f t="shared" si="1"/>
        <v>0.39861111111111586</v>
      </c>
      <c r="AA3" s="2">
        <f t="shared" si="1"/>
        <v>0.40902777777778287</v>
      </c>
      <c r="AB3" s="2">
        <f t="shared" si="1"/>
        <v>0.41944444444444989</v>
      </c>
      <c r="AC3" s="2">
        <f t="shared" si="1"/>
        <v>0.42986111111111691</v>
      </c>
      <c r="AD3" s="2">
        <f t="shared" si="1"/>
        <v>0.44027777777778387</v>
      </c>
      <c r="AE3" s="2">
        <f t="shared" si="1"/>
        <v>0.45069444444445089</v>
      </c>
      <c r="AF3" s="2">
        <f t="shared" si="1"/>
        <v>0.46111111111111791</v>
      </c>
      <c r="AG3" s="2">
        <f t="shared" si="1"/>
        <v>0.47152777777778487</v>
      </c>
      <c r="AH3" s="2">
        <f t="shared" si="1"/>
        <v>0.48194444444445189</v>
      </c>
      <c r="AI3" s="2">
        <f t="shared" si="1"/>
        <v>0.49236111111111891</v>
      </c>
      <c r="AJ3" s="2">
        <f t="shared" si="1"/>
        <v>0.50277777777778587</v>
      </c>
      <c r="AK3" s="2">
        <f t="shared" si="1"/>
        <v>0.51319444444445284</v>
      </c>
      <c r="AL3" s="2">
        <f t="shared" si="1"/>
        <v>0.52361111111111991</v>
      </c>
      <c r="AM3" s="2">
        <f t="shared" si="1"/>
        <v>0.53402777777778687</v>
      </c>
      <c r="AN3" s="2">
        <f t="shared" si="1"/>
        <v>0.54444444444445483</v>
      </c>
      <c r="AO3" s="2">
        <f t="shared" si="1"/>
        <v>0.55486111111112191</v>
      </c>
      <c r="AP3" s="2">
        <f t="shared" si="1"/>
        <v>0.56527777777778887</v>
      </c>
      <c r="AQ3" s="2">
        <f t="shared" si="1"/>
        <v>0.57569444444445583</v>
      </c>
      <c r="AR3" s="2">
        <f t="shared" si="1"/>
        <v>0.58611111111112291</v>
      </c>
      <c r="AS3" s="2">
        <f t="shared" si="1"/>
        <v>0.59652777777778987</v>
      </c>
      <c r="AT3" s="2">
        <f t="shared" si="1"/>
        <v>0.60694444444445683</v>
      </c>
      <c r="AU3" s="2">
        <f t="shared" si="1"/>
        <v>0.61736111111112391</v>
      </c>
      <c r="AV3" s="2">
        <f t="shared" si="1"/>
        <v>0.62777777777779087</v>
      </c>
      <c r="AW3" s="2">
        <f t="shared" si="1"/>
        <v>0.63819444444445783</v>
      </c>
      <c r="AX3" s="2">
        <f t="shared" si="1"/>
        <v>0.64861111111112491</v>
      </c>
      <c r="AY3" s="2">
        <f t="shared" si="1"/>
        <v>0.65902777777779187</v>
      </c>
      <c r="AZ3" s="2">
        <f t="shared" si="1"/>
        <v>0.66944444444445883</v>
      </c>
      <c r="BA3" s="2">
        <f t="shared" si="1"/>
        <v>0.6798611111111259</v>
      </c>
      <c r="BB3" s="2">
        <f>BB$2+$B3</f>
        <v>0.69027777777779287</v>
      </c>
      <c r="BC3" s="2">
        <f t="shared" ref="BC3:CG10" si="2">BC$2+$B3</f>
        <v>0.70069444444445983</v>
      </c>
      <c r="BD3" s="2">
        <f t="shared" si="2"/>
        <v>0.7111111111111269</v>
      </c>
      <c r="BE3" s="2">
        <f t="shared" si="2"/>
        <v>0.72152777777779387</v>
      </c>
      <c r="BF3" s="2">
        <f t="shared" si="2"/>
        <v>0.73194444444446083</v>
      </c>
      <c r="BG3" s="2">
        <f t="shared" si="2"/>
        <v>0.7423611111111279</v>
      </c>
      <c r="BH3" s="2">
        <f t="shared" si="2"/>
        <v>0.75277777777779487</v>
      </c>
      <c r="BI3" s="2">
        <f t="shared" si="2"/>
        <v>0.76319444444446194</v>
      </c>
      <c r="BJ3" s="2">
        <f t="shared" si="2"/>
        <v>0.7736111111111289</v>
      </c>
      <c r="BK3" s="2">
        <f t="shared" si="2"/>
        <v>0.78402777777779586</v>
      </c>
      <c r="BL3" s="2">
        <f t="shared" si="2"/>
        <v>0.79444444444446294</v>
      </c>
      <c r="BM3" s="2">
        <f t="shared" si="2"/>
        <v>0.8048611111111299</v>
      </c>
      <c r="BN3" s="2">
        <f t="shared" si="2"/>
        <v>0.81527777777779686</v>
      </c>
      <c r="BO3" s="2">
        <f t="shared" si="2"/>
        <v>0.82569444444446394</v>
      </c>
      <c r="BP3" s="2">
        <f t="shared" si="2"/>
        <v>0.8361111111111309</v>
      </c>
      <c r="BQ3" s="2">
        <f t="shared" si="2"/>
        <v>0.84652777777779786</v>
      </c>
      <c r="BR3" s="2">
        <f t="shared" si="2"/>
        <v>0.85694444444446494</v>
      </c>
      <c r="BS3" s="2">
        <f t="shared" si="2"/>
        <v>0.8673611111111319</v>
      </c>
      <c r="BT3" s="2">
        <f t="shared" si="2"/>
        <v>0.87777777777779886</v>
      </c>
      <c r="BU3" s="2">
        <f t="shared" si="2"/>
        <v>0.88819444444446594</v>
      </c>
      <c r="BV3" s="2">
        <f t="shared" si="2"/>
        <v>0.8986111111111329</v>
      </c>
      <c r="BW3" s="2">
        <f t="shared" si="2"/>
        <v>0.90902777777779986</v>
      </c>
      <c r="BX3" s="2">
        <f t="shared" si="2"/>
        <v>0.91944444444446694</v>
      </c>
      <c r="BY3" s="2">
        <f t="shared" si="2"/>
        <v>0.9298611111111339</v>
      </c>
      <c r="BZ3" s="2">
        <f t="shared" si="2"/>
        <v>0.94027777777780086</v>
      </c>
      <c r="CA3" s="2">
        <f t="shared" si="2"/>
        <v>0.95069444444446793</v>
      </c>
      <c r="CB3" s="2">
        <f t="shared" si="2"/>
        <v>0.9611111111111349</v>
      </c>
      <c r="CC3" s="2">
        <f t="shared" si="2"/>
        <v>0.97152777777780186</v>
      </c>
      <c r="CD3" s="2">
        <f t="shared" si="2"/>
        <v>0.98194444444446893</v>
      </c>
      <c r="CE3" s="2">
        <f t="shared" si="2"/>
        <v>0.9923611111111359</v>
      </c>
      <c r="CF3" s="2">
        <f t="shared" si="2"/>
        <v>1.0027777777777989</v>
      </c>
      <c r="CG3" s="2">
        <f t="shared" si="2"/>
        <v>1.0131944444444689</v>
      </c>
      <c r="CH3" s="2">
        <f>CH$2+$B3</f>
        <v>1.0236111111111388</v>
      </c>
      <c r="CI3" s="6">
        <f t="shared" ref="CI3" si="3">CI$2+$B3</f>
        <v>1.0340277777777989</v>
      </c>
    </row>
    <row r="4" spans="1:87" x14ac:dyDescent="0.2">
      <c r="A4" s="5" t="s">
        <v>55</v>
      </c>
      <c r="B4" s="13">
        <v>2.7777777777777779E-3</v>
      </c>
      <c r="C4" s="5"/>
      <c r="D4" s="1"/>
      <c r="E4" s="2">
        <f t="shared" ref="E4:T27" si="4">E$2+$B4</f>
        <v>0.18124999999999999</v>
      </c>
      <c r="F4" s="2">
        <f t="shared" si="4"/>
        <v>0.19166666666666665</v>
      </c>
      <c r="G4" s="2">
        <f t="shared" si="4"/>
        <v>0.20208333333333378</v>
      </c>
      <c r="H4" s="2">
        <f t="shared" si="4"/>
        <v>0.21249999999999977</v>
      </c>
      <c r="I4" s="2">
        <f t="shared" si="4"/>
        <v>0.22291666666666676</v>
      </c>
      <c r="J4" s="2">
        <f t="shared" si="4"/>
        <v>0.23333333333333378</v>
      </c>
      <c r="K4" s="2">
        <f t="shared" si="4"/>
        <v>0.24374999999999977</v>
      </c>
      <c r="L4" s="2">
        <f t="shared" si="4"/>
        <v>0.25416666666666676</v>
      </c>
      <c r="M4" s="2">
        <f t="shared" si="4"/>
        <v>0.26458333333333378</v>
      </c>
      <c r="N4" s="2">
        <f t="shared" si="4"/>
        <v>0.27500000000000074</v>
      </c>
      <c r="O4" s="2">
        <f t="shared" si="4"/>
        <v>0.28541666666666776</v>
      </c>
      <c r="P4" s="2">
        <f t="shared" si="4"/>
        <v>0.29583333333333478</v>
      </c>
      <c r="Q4" s="2">
        <f t="shared" si="4"/>
        <v>0.30625000000000174</v>
      </c>
      <c r="R4" s="2">
        <f t="shared" si="4"/>
        <v>0.31666666666666876</v>
      </c>
      <c r="S4" s="2">
        <f t="shared" si="4"/>
        <v>0.32708333333333578</v>
      </c>
      <c r="T4" s="2">
        <f t="shared" si="4"/>
        <v>0.33750000000000274</v>
      </c>
      <c r="U4" s="2">
        <f t="shared" si="1"/>
        <v>0.34791666666666976</v>
      </c>
      <c r="V4" s="2">
        <f t="shared" si="1"/>
        <v>0.35833333333333678</v>
      </c>
      <c r="W4" s="2">
        <f t="shared" si="1"/>
        <v>0.36875000000000374</v>
      </c>
      <c r="X4" s="2">
        <f t="shared" si="1"/>
        <v>0.37916666666667076</v>
      </c>
      <c r="Y4" s="2">
        <f t="shared" si="1"/>
        <v>0.38958333333333778</v>
      </c>
      <c r="Z4" s="2">
        <f t="shared" si="1"/>
        <v>0.40000000000000474</v>
      </c>
      <c r="AA4" s="2">
        <f t="shared" si="1"/>
        <v>0.41041666666667176</v>
      </c>
      <c r="AB4" s="2">
        <f t="shared" si="1"/>
        <v>0.42083333333333878</v>
      </c>
      <c r="AC4" s="2">
        <f t="shared" si="1"/>
        <v>0.4312500000000058</v>
      </c>
      <c r="AD4" s="2">
        <f t="shared" si="1"/>
        <v>0.44166666666667276</v>
      </c>
      <c r="AE4" s="2">
        <f t="shared" si="1"/>
        <v>0.45208333333333978</v>
      </c>
      <c r="AF4" s="2">
        <f t="shared" si="1"/>
        <v>0.46250000000000679</v>
      </c>
      <c r="AG4" s="2">
        <f t="shared" si="1"/>
        <v>0.47291666666667376</v>
      </c>
      <c r="AH4" s="2">
        <f t="shared" si="1"/>
        <v>0.48333333333334078</v>
      </c>
      <c r="AI4" s="2">
        <f t="shared" si="1"/>
        <v>0.49375000000000779</v>
      </c>
      <c r="AJ4" s="2">
        <f t="shared" si="1"/>
        <v>0.50416666666667476</v>
      </c>
      <c r="AK4" s="2">
        <f t="shared" si="1"/>
        <v>0.51458333333334172</v>
      </c>
      <c r="AL4" s="2">
        <f t="shared" si="1"/>
        <v>0.52500000000000879</v>
      </c>
      <c r="AM4" s="2">
        <f t="shared" si="1"/>
        <v>0.53541666666667576</v>
      </c>
      <c r="AN4" s="2">
        <f t="shared" si="1"/>
        <v>0.54583333333334372</v>
      </c>
      <c r="AO4" s="2">
        <f t="shared" si="1"/>
        <v>0.55625000000001079</v>
      </c>
      <c r="AP4" s="2">
        <f t="shared" si="1"/>
        <v>0.56666666666667775</v>
      </c>
      <c r="AQ4" s="2">
        <f t="shared" si="1"/>
        <v>0.57708333333334472</v>
      </c>
      <c r="AR4" s="2">
        <f t="shared" si="1"/>
        <v>0.58750000000001179</v>
      </c>
      <c r="AS4" s="2">
        <f t="shared" si="1"/>
        <v>0.59791666666667875</v>
      </c>
      <c r="AT4" s="2">
        <f t="shared" si="1"/>
        <v>0.60833333333334572</v>
      </c>
      <c r="AU4" s="2">
        <f t="shared" si="1"/>
        <v>0.61875000000001279</v>
      </c>
      <c r="AV4" s="2">
        <f t="shared" si="1"/>
        <v>0.62916666666667975</v>
      </c>
      <c r="AW4" s="2">
        <f t="shared" si="1"/>
        <v>0.63958333333334672</v>
      </c>
      <c r="AX4" s="2">
        <f t="shared" si="1"/>
        <v>0.65000000000001379</v>
      </c>
      <c r="AY4" s="2">
        <f t="shared" si="1"/>
        <v>0.66041666666668075</v>
      </c>
      <c r="AZ4" s="2">
        <f t="shared" si="1"/>
        <v>0.67083333333334771</v>
      </c>
      <c r="BA4" s="2">
        <f t="shared" si="1"/>
        <v>0.68125000000001479</v>
      </c>
      <c r="BB4" s="2">
        <f t="shared" ref="BB4:BQ25" si="5">BB$2+$B4</f>
        <v>0.69166666666668175</v>
      </c>
      <c r="BC4" s="2">
        <f t="shared" si="5"/>
        <v>0.70208333333334871</v>
      </c>
      <c r="BD4" s="2">
        <f t="shared" si="5"/>
        <v>0.71250000000001579</v>
      </c>
      <c r="BE4" s="2">
        <f t="shared" si="5"/>
        <v>0.72291666666668275</v>
      </c>
      <c r="BF4" s="2">
        <f t="shared" si="5"/>
        <v>0.73333333333334971</v>
      </c>
      <c r="BG4" s="2">
        <f t="shared" si="5"/>
        <v>0.74375000000001679</v>
      </c>
      <c r="BH4" s="2">
        <f t="shared" si="5"/>
        <v>0.75416666666668375</v>
      </c>
      <c r="BI4" s="2">
        <f t="shared" si="5"/>
        <v>0.76458333333335082</v>
      </c>
      <c r="BJ4" s="2">
        <f t="shared" si="5"/>
        <v>0.77500000000001779</v>
      </c>
      <c r="BK4" s="2">
        <f t="shared" si="2"/>
        <v>0.78541666666668475</v>
      </c>
      <c r="BL4" s="2">
        <f t="shared" si="2"/>
        <v>0.79583333333335182</v>
      </c>
      <c r="BM4" s="2">
        <f t="shared" si="2"/>
        <v>0.80625000000001878</v>
      </c>
      <c r="BN4" s="2">
        <f t="shared" si="2"/>
        <v>0.81666666666668575</v>
      </c>
      <c r="BO4" s="2">
        <f t="shared" si="2"/>
        <v>0.82708333333335282</v>
      </c>
      <c r="BP4" s="2">
        <f t="shared" si="2"/>
        <v>0.83750000000001978</v>
      </c>
      <c r="BQ4" s="2">
        <f t="shared" si="2"/>
        <v>0.84791666666668675</v>
      </c>
      <c r="BR4" s="2">
        <f t="shared" si="2"/>
        <v>0.85833333333335382</v>
      </c>
      <c r="BS4" s="2">
        <f t="shared" si="2"/>
        <v>0.86875000000002078</v>
      </c>
      <c r="BT4" s="2">
        <f t="shared" si="2"/>
        <v>0.87916666666668775</v>
      </c>
      <c r="BU4" s="2">
        <f t="shared" si="2"/>
        <v>0.88958333333335482</v>
      </c>
      <c r="BV4" s="2">
        <f t="shared" si="2"/>
        <v>0.90000000000002178</v>
      </c>
      <c r="BW4" s="2">
        <f t="shared" si="2"/>
        <v>0.91041666666668875</v>
      </c>
      <c r="BX4" s="2">
        <f t="shared" si="2"/>
        <v>0.92083333333335582</v>
      </c>
      <c r="BY4" s="2">
        <f t="shared" si="2"/>
        <v>0.93125000000002278</v>
      </c>
      <c r="BZ4" s="2">
        <f t="shared" si="2"/>
        <v>0.94166666666668974</v>
      </c>
      <c r="CA4" s="2">
        <f t="shared" si="2"/>
        <v>0.95208333333335682</v>
      </c>
      <c r="CB4" s="2">
        <f t="shared" si="2"/>
        <v>0.96250000000002378</v>
      </c>
      <c r="CC4" s="2">
        <f t="shared" si="2"/>
        <v>0.97291666666669074</v>
      </c>
      <c r="CD4" s="2">
        <f t="shared" si="2"/>
        <v>0.98333333333335782</v>
      </c>
      <c r="CE4" s="2">
        <f t="shared" si="2"/>
        <v>0.99375000000002478</v>
      </c>
      <c r="CF4" s="2">
        <f t="shared" si="2"/>
        <v>1.0041666666666877</v>
      </c>
      <c r="CG4" s="2">
        <f t="shared" si="2"/>
        <v>1.0145833333333578</v>
      </c>
      <c r="CH4" s="2">
        <f t="shared" ref="CH4:CI27" si="6">CH$2+$B4</f>
        <v>1.0250000000000277</v>
      </c>
      <c r="CI4" s="6">
        <f t="shared" si="6"/>
        <v>1.0354166666666877</v>
      </c>
    </row>
    <row r="5" spans="1:87" x14ac:dyDescent="0.2">
      <c r="A5" s="5" t="s">
        <v>39</v>
      </c>
      <c r="B5" s="13">
        <v>3.472222222222222E-3</v>
      </c>
      <c r="C5" s="5"/>
      <c r="D5" s="1"/>
      <c r="E5" s="2">
        <f t="shared" si="4"/>
        <v>0.18194444444444444</v>
      </c>
      <c r="F5" s="2">
        <f t="shared" si="4"/>
        <v>0.19236111111111109</v>
      </c>
      <c r="G5" s="2">
        <f t="shared" si="4"/>
        <v>0.20277777777777822</v>
      </c>
      <c r="H5" s="2">
        <f t="shared" si="4"/>
        <v>0.21319444444444421</v>
      </c>
      <c r="I5" s="2">
        <f t="shared" si="4"/>
        <v>0.2236111111111112</v>
      </c>
      <c r="J5" s="2">
        <f t="shared" si="4"/>
        <v>0.23402777777777822</v>
      </c>
      <c r="K5" s="2">
        <f t="shared" si="4"/>
        <v>0.24444444444444421</v>
      </c>
      <c r="L5" s="2">
        <f t="shared" si="4"/>
        <v>0.2548611111111112</v>
      </c>
      <c r="M5" s="2">
        <f t="shared" si="4"/>
        <v>0.26527777777777822</v>
      </c>
      <c r="N5" s="2">
        <f t="shared" si="1"/>
        <v>0.27569444444444519</v>
      </c>
      <c r="O5" s="2">
        <f t="shared" si="1"/>
        <v>0.2861111111111122</v>
      </c>
      <c r="P5" s="2">
        <f t="shared" si="1"/>
        <v>0.29652777777777922</v>
      </c>
      <c r="Q5" s="2">
        <f t="shared" si="1"/>
        <v>0.30694444444444619</v>
      </c>
      <c r="R5" s="2">
        <f t="shared" si="1"/>
        <v>0.3173611111111132</v>
      </c>
      <c r="S5" s="2">
        <f t="shared" si="1"/>
        <v>0.32777777777778022</v>
      </c>
      <c r="T5" s="2">
        <f t="shared" si="1"/>
        <v>0.33819444444444718</v>
      </c>
      <c r="U5" s="2">
        <f t="shared" si="1"/>
        <v>0.3486111111111142</v>
      </c>
      <c r="V5" s="2">
        <f t="shared" si="1"/>
        <v>0.35902777777778122</v>
      </c>
      <c r="W5" s="2">
        <f t="shared" si="1"/>
        <v>0.36944444444444818</v>
      </c>
      <c r="X5" s="2">
        <f t="shared" si="1"/>
        <v>0.3798611111111152</v>
      </c>
      <c r="Y5" s="2">
        <f t="shared" si="1"/>
        <v>0.39027777777778222</v>
      </c>
      <c r="Z5" s="2">
        <f t="shared" si="1"/>
        <v>0.40069444444444918</v>
      </c>
      <c r="AA5" s="2">
        <f t="shared" si="1"/>
        <v>0.4111111111111162</v>
      </c>
      <c r="AB5" s="2">
        <f t="shared" si="1"/>
        <v>0.42152777777778322</v>
      </c>
      <c r="AC5" s="2">
        <f t="shared" si="1"/>
        <v>0.43194444444445024</v>
      </c>
      <c r="AD5" s="2">
        <f t="shared" si="1"/>
        <v>0.4423611111111172</v>
      </c>
      <c r="AE5" s="2">
        <f t="shared" si="1"/>
        <v>0.45277777777778422</v>
      </c>
      <c r="AF5" s="2">
        <f t="shared" si="1"/>
        <v>0.46319444444445124</v>
      </c>
      <c r="AG5" s="2">
        <f t="shared" si="1"/>
        <v>0.4736111111111182</v>
      </c>
      <c r="AH5" s="2">
        <f t="shared" si="1"/>
        <v>0.48402777777778522</v>
      </c>
      <c r="AI5" s="2">
        <f t="shared" si="1"/>
        <v>0.49444444444445224</v>
      </c>
      <c r="AJ5" s="2">
        <f t="shared" si="1"/>
        <v>0.5048611111111192</v>
      </c>
      <c r="AK5" s="2">
        <f t="shared" si="1"/>
        <v>0.51527777777778616</v>
      </c>
      <c r="AL5" s="2">
        <f t="shared" si="1"/>
        <v>0.52569444444445323</v>
      </c>
      <c r="AM5" s="2">
        <f t="shared" si="1"/>
        <v>0.5361111111111202</v>
      </c>
      <c r="AN5" s="2">
        <f t="shared" si="1"/>
        <v>0.54652777777778816</v>
      </c>
      <c r="AO5" s="2">
        <f t="shared" si="1"/>
        <v>0.55694444444445523</v>
      </c>
      <c r="AP5" s="2">
        <f t="shared" si="1"/>
        <v>0.5673611111111222</v>
      </c>
      <c r="AQ5" s="2">
        <f t="shared" si="1"/>
        <v>0.57777777777778916</v>
      </c>
      <c r="AR5" s="2">
        <f t="shared" si="1"/>
        <v>0.58819444444445623</v>
      </c>
      <c r="AS5" s="2">
        <f t="shared" si="1"/>
        <v>0.5986111111111232</v>
      </c>
      <c r="AT5" s="2">
        <f t="shared" si="1"/>
        <v>0.60902777777779016</v>
      </c>
      <c r="AU5" s="2">
        <f t="shared" si="1"/>
        <v>0.61944444444445723</v>
      </c>
      <c r="AV5" s="2">
        <f t="shared" si="1"/>
        <v>0.62986111111112419</v>
      </c>
      <c r="AW5" s="2">
        <f t="shared" si="1"/>
        <v>0.64027777777779116</v>
      </c>
      <c r="AX5" s="2">
        <f t="shared" si="1"/>
        <v>0.65069444444445823</v>
      </c>
      <c r="AY5" s="2">
        <f t="shared" si="1"/>
        <v>0.66111111111112519</v>
      </c>
      <c r="AZ5" s="2">
        <f t="shared" si="1"/>
        <v>0.67152777777779216</v>
      </c>
      <c r="BA5" s="2">
        <f t="shared" si="1"/>
        <v>0.68194444444445923</v>
      </c>
      <c r="BB5" s="2">
        <f t="shared" si="5"/>
        <v>0.69236111111112619</v>
      </c>
      <c r="BC5" s="2">
        <f t="shared" si="5"/>
        <v>0.70277777777779316</v>
      </c>
      <c r="BD5" s="2">
        <f t="shared" si="2"/>
        <v>0.71319444444446023</v>
      </c>
      <c r="BE5" s="2">
        <f t="shared" si="2"/>
        <v>0.72361111111112719</v>
      </c>
      <c r="BF5" s="2">
        <f t="shared" si="2"/>
        <v>0.73402777777779415</v>
      </c>
      <c r="BG5" s="2">
        <f t="shared" si="2"/>
        <v>0.74444444444446123</v>
      </c>
      <c r="BH5" s="2">
        <f t="shared" si="2"/>
        <v>0.75486111111112819</v>
      </c>
      <c r="BI5" s="2">
        <f t="shared" si="2"/>
        <v>0.76527777777779527</v>
      </c>
      <c r="BJ5" s="2">
        <f t="shared" si="2"/>
        <v>0.77569444444446223</v>
      </c>
      <c r="BK5" s="2">
        <f t="shared" si="2"/>
        <v>0.78611111111112919</v>
      </c>
      <c r="BL5" s="2">
        <f t="shared" si="2"/>
        <v>0.79652777777779626</v>
      </c>
      <c r="BM5" s="2">
        <f t="shared" si="2"/>
        <v>0.80694444444446323</v>
      </c>
      <c r="BN5" s="2">
        <f t="shared" si="2"/>
        <v>0.81736111111113019</v>
      </c>
      <c r="BO5" s="2">
        <f t="shared" si="2"/>
        <v>0.82777777777779726</v>
      </c>
      <c r="BP5" s="2">
        <f t="shared" si="2"/>
        <v>0.83819444444446423</v>
      </c>
      <c r="BQ5" s="2">
        <f t="shared" si="2"/>
        <v>0.84861111111113119</v>
      </c>
      <c r="BR5" s="2">
        <f t="shared" si="2"/>
        <v>0.85902777777779826</v>
      </c>
      <c r="BS5" s="2">
        <f t="shared" si="2"/>
        <v>0.86944444444446523</v>
      </c>
      <c r="BT5" s="2">
        <f t="shared" si="2"/>
        <v>0.87986111111113219</v>
      </c>
      <c r="BU5" s="2">
        <f t="shared" si="2"/>
        <v>0.89027777777779926</v>
      </c>
      <c r="BV5" s="2">
        <f t="shared" si="2"/>
        <v>0.90069444444446622</v>
      </c>
      <c r="BW5" s="2">
        <f t="shared" si="2"/>
        <v>0.91111111111113319</v>
      </c>
      <c r="BX5" s="2">
        <f t="shared" si="2"/>
        <v>0.92152777777780026</v>
      </c>
      <c r="BY5" s="2">
        <f t="shared" si="2"/>
        <v>0.93194444444446722</v>
      </c>
      <c r="BZ5" s="2">
        <f t="shared" si="2"/>
        <v>0.94236111111113419</v>
      </c>
      <c r="CA5" s="2">
        <f t="shared" si="2"/>
        <v>0.95277777777780126</v>
      </c>
      <c r="CB5" s="2">
        <f t="shared" si="2"/>
        <v>0.96319444444446822</v>
      </c>
      <c r="CC5" s="2">
        <f t="shared" si="2"/>
        <v>0.97361111111113519</v>
      </c>
      <c r="CD5" s="2">
        <f t="shared" si="2"/>
        <v>0.98402777777780226</v>
      </c>
      <c r="CE5" s="2">
        <f t="shared" si="2"/>
        <v>0.99444444444446922</v>
      </c>
      <c r="CF5" s="2">
        <f t="shared" si="2"/>
        <v>1.0048611111111323</v>
      </c>
      <c r="CG5" s="2">
        <f t="shared" si="2"/>
        <v>1.0152777777778024</v>
      </c>
      <c r="CH5" s="2">
        <f t="shared" si="6"/>
        <v>1.0256944444444722</v>
      </c>
      <c r="CI5" s="6">
        <f t="shared" si="6"/>
        <v>1.0361111111111323</v>
      </c>
    </row>
    <row r="6" spans="1:87" x14ac:dyDescent="0.2">
      <c r="A6" s="5" t="s">
        <v>2</v>
      </c>
      <c r="B6" s="13">
        <v>4.1666666666666666E-3</v>
      </c>
      <c r="C6" s="5"/>
      <c r="D6" s="1"/>
      <c r="E6" s="2">
        <f t="shared" si="4"/>
        <v>0.18263888888888891</v>
      </c>
      <c r="F6" s="2">
        <f t="shared" si="4"/>
        <v>0.19305555555555556</v>
      </c>
      <c r="G6" s="2">
        <f t="shared" si="4"/>
        <v>0.20347222222222269</v>
      </c>
      <c r="H6" s="2">
        <f t="shared" si="4"/>
        <v>0.21388888888888868</v>
      </c>
      <c r="I6" s="2">
        <f t="shared" si="4"/>
        <v>0.22430555555555567</v>
      </c>
      <c r="J6" s="2">
        <f t="shared" si="4"/>
        <v>0.23472222222222269</v>
      </c>
      <c r="K6" s="2">
        <f t="shared" si="4"/>
        <v>0.24513888888888868</v>
      </c>
      <c r="L6" s="2">
        <f t="shared" si="4"/>
        <v>0.25555555555555565</v>
      </c>
      <c r="M6" s="2">
        <f t="shared" si="4"/>
        <v>0.26597222222222267</v>
      </c>
      <c r="N6" s="2">
        <f t="shared" si="1"/>
        <v>0.27638888888888963</v>
      </c>
      <c r="O6" s="2">
        <f t="shared" si="1"/>
        <v>0.28680555555555665</v>
      </c>
      <c r="P6" s="2">
        <f t="shared" si="1"/>
        <v>0.29722222222222366</v>
      </c>
      <c r="Q6" s="2">
        <f t="shared" si="1"/>
        <v>0.30763888888889063</v>
      </c>
      <c r="R6" s="2">
        <f t="shared" si="1"/>
        <v>0.31805555555555765</v>
      </c>
      <c r="S6" s="2">
        <f t="shared" si="1"/>
        <v>0.32847222222222466</v>
      </c>
      <c r="T6" s="2">
        <f t="shared" si="1"/>
        <v>0.33888888888889163</v>
      </c>
      <c r="U6" s="2">
        <f t="shared" si="1"/>
        <v>0.34930555555555864</v>
      </c>
      <c r="V6" s="2">
        <f t="shared" si="1"/>
        <v>0.35972222222222566</v>
      </c>
      <c r="W6" s="2">
        <f t="shared" si="1"/>
        <v>0.37013888888889263</v>
      </c>
      <c r="X6" s="2">
        <f t="shared" si="1"/>
        <v>0.38055555555555964</v>
      </c>
      <c r="Y6" s="2">
        <f t="shared" si="1"/>
        <v>0.39097222222222666</v>
      </c>
      <c r="Z6" s="2">
        <f t="shared" si="1"/>
        <v>0.40138888888889362</v>
      </c>
      <c r="AA6" s="2">
        <f t="shared" si="1"/>
        <v>0.41180555555556064</v>
      </c>
      <c r="AB6" s="2">
        <f t="shared" si="1"/>
        <v>0.42222222222222766</v>
      </c>
      <c r="AC6" s="2">
        <f t="shared" si="1"/>
        <v>0.43263888888889468</v>
      </c>
      <c r="AD6" s="2">
        <f t="shared" si="1"/>
        <v>0.44305555555556164</v>
      </c>
      <c r="AE6" s="2">
        <f t="shared" si="1"/>
        <v>0.45347222222222866</v>
      </c>
      <c r="AF6" s="2">
        <f t="shared" si="1"/>
        <v>0.46388888888889568</v>
      </c>
      <c r="AG6" s="2">
        <f t="shared" si="1"/>
        <v>0.47430555555556264</v>
      </c>
      <c r="AH6" s="2">
        <f t="shared" si="1"/>
        <v>0.48472222222222966</v>
      </c>
      <c r="AI6" s="2">
        <f t="shared" si="1"/>
        <v>0.49513888888889668</v>
      </c>
      <c r="AJ6" s="2">
        <f t="shared" si="1"/>
        <v>0.50555555555556364</v>
      </c>
      <c r="AK6" s="2">
        <f t="shared" si="1"/>
        <v>0.5159722222222306</v>
      </c>
      <c r="AL6" s="2">
        <f t="shared" si="1"/>
        <v>0.52638888888889768</v>
      </c>
      <c r="AM6" s="2">
        <f t="shared" si="1"/>
        <v>0.53680555555556464</v>
      </c>
      <c r="AN6" s="2">
        <f t="shared" si="1"/>
        <v>0.5472222222222326</v>
      </c>
      <c r="AO6" s="2">
        <f t="shared" si="1"/>
        <v>0.55763888888889968</v>
      </c>
      <c r="AP6" s="2">
        <f t="shared" si="1"/>
        <v>0.56805555555556664</v>
      </c>
      <c r="AQ6" s="2">
        <f t="shared" si="1"/>
        <v>0.5784722222222336</v>
      </c>
      <c r="AR6" s="2">
        <f t="shared" si="1"/>
        <v>0.58888888888890067</v>
      </c>
      <c r="AS6" s="2">
        <f t="shared" si="1"/>
        <v>0.59930555555556764</v>
      </c>
      <c r="AT6" s="2">
        <f t="shared" si="1"/>
        <v>0.6097222222222346</v>
      </c>
      <c r="AU6" s="2">
        <f t="shared" si="1"/>
        <v>0.62013888888890167</v>
      </c>
      <c r="AV6" s="2">
        <f t="shared" si="1"/>
        <v>0.63055555555556864</v>
      </c>
      <c r="AW6" s="2">
        <f t="shared" si="1"/>
        <v>0.6409722222222356</v>
      </c>
      <c r="AX6" s="2">
        <f t="shared" si="1"/>
        <v>0.65138888888890267</v>
      </c>
      <c r="AY6" s="2">
        <f t="shared" si="1"/>
        <v>0.66180555555556964</v>
      </c>
      <c r="AZ6" s="2">
        <f t="shared" si="1"/>
        <v>0.6722222222222366</v>
      </c>
      <c r="BA6" s="2">
        <f t="shared" si="1"/>
        <v>0.68263888888890367</v>
      </c>
      <c r="BB6" s="2">
        <f t="shared" si="5"/>
        <v>0.69305555555557063</v>
      </c>
      <c r="BC6" s="2">
        <f t="shared" si="5"/>
        <v>0.7034722222222376</v>
      </c>
      <c r="BD6" s="2">
        <f t="shared" si="2"/>
        <v>0.71388888888890467</v>
      </c>
      <c r="BE6" s="2">
        <f t="shared" si="2"/>
        <v>0.72430555555557163</v>
      </c>
      <c r="BF6" s="2">
        <f t="shared" si="2"/>
        <v>0.7347222222222386</v>
      </c>
      <c r="BG6" s="2">
        <f t="shared" si="2"/>
        <v>0.74513888888890567</v>
      </c>
      <c r="BH6" s="2">
        <f t="shared" si="2"/>
        <v>0.75555555555557263</v>
      </c>
      <c r="BI6" s="2">
        <f t="shared" si="2"/>
        <v>0.76597222222223971</v>
      </c>
      <c r="BJ6" s="2">
        <f t="shared" si="2"/>
        <v>0.77638888888890667</v>
      </c>
      <c r="BK6" s="2">
        <f t="shared" si="2"/>
        <v>0.78680555555557363</v>
      </c>
      <c r="BL6" s="2">
        <f t="shared" si="2"/>
        <v>0.79722222222224071</v>
      </c>
      <c r="BM6" s="2">
        <f t="shared" si="2"/>
        <v>0.80763888888890767</v>
      </c>
      <c r="BN6" s="2">
        <f t="shared" si="2"/>
        <v>0.81805555555557463</v>
      </c>
      <c r="BO6" s="2">
        <f t="shared" si="2"/>
        <v>0.82847222222224171</v>
      </c>
      <c r="BP6" s="2">
        <f t="shared" si="2"/>
        <v>0.83888888888890867</v>
      </c>
      <c r="BQ6" s="2">
        <f t="shared" si="2"/>
        <v>0.84930555555557563</v>
      </c>
      <c r="BR6" s="2">
        <f t="shared" si="2"/>
        <v>0.8597222222222427</v>
      </c>
      <c r="BS6" s="2">
        <f t="shared" si="2"/>
        <v>0.87013888888890967</v>
      </c>
      <c r="BT6" s="2">
        <f t="shared" si="2"/>
        <v>0.88055555555557663</v>
      </c>
      <c r="BU6" s="2">
        <f t="shared" si="2"/>
        <v>0.8909722222222437</v>
      </c>
      <c r="BV6" s="2">
        <f t="shared" si="2"/>
        <v>0.90138888888891067</v>
      </c>
      <c r="BW6" s="2">
        <f t="shared" si="2"/>
        <v>0.91180555555557763</v>
      </c>
      <c r="BX6" s="2">
        <f t="shared" si="2"/>
        <v>0.9222222222222447</v>
      </c>
      <c r="BY6" s="2">
        <f t="shared" si="2"/>
        <v>0.93263888888891167</v>
      </c>
      <c r="BZ6" s="2">
        <f t="shared" si="2"/>
        <v>0.94305555555557863</v>
      </c>
      <c r="CA6" s="2">
        <f t="shared" si="2"/>
        <v>0.9534722222222457</v>
      </c>
      <c r="CB6" s="2">
        <f t="shared" si="2"/>
        <v>0.96388888888891266</v>
      </c>
      <c r="CC6" s="2">
        <f t="shared" si="2"/>
        <v>0.97430555555557963</v>
      </c>
      <c r="CD6" s="2">
        <f t="shared" si="2"/>
        <v>0.9847222222222467</v>
      </c>
      <c r="CE6" s="2">
        <f t="shared" si="2"/>
        <v>0.99513888888891366</v>
      </c>
      <c r="CF6" s="2">
        <f t="shared" si="2"/>
        <v>1.0055555555555766</v>
      </c>
      <c r="CG6" s="2">
        <f t="shared" si="2"/>
        <v>1.0159722222222467</v>
      </c>
      <c r="CH6" s="2">
        <f t="shared" si="6"/>
        <v>1.0263888888889166</v>
      </c>
      <c r="CI6" s="6">
        <f t="shared" si="6"/>
        <v>1.0368055555555766</v>
      </c>
    </row>
    <row r="7" spans="1:87" x14ac:dyDescent="0.2">
      <c r="A7" s="5" t="s">
        <v>37</v>
      </c>
      <c r="B7" s="13">
        <v>4.8611111111111112E-3</v>
      </c>
      <c r="C7" s="5"/>
      <c r="D7" s="1"/>
      <c r="E7" s="2">
        <f t="shared" si="4"/>
        <v>0.18333333333333335</v>
      </c>
      <c r="F7" s="2">
        <f t="shared" si="4"/>
        <v>0.19375000000000001</v>
      </c>
      <c r="G7" s="2">
        <f t="shared" si="4"/>
        <v>0.20416666666666713</v>
      </c>
      <c r="H7" s="2">
        <f t="shared" si="4"/>
        <v>0.21458333333333313</v>
      </c>
      <c r="I7" s="2">
        <f t="shared" si="4"/>
        <v>0.22500000000000012</v>
      </c>
      <c r="J7" s="2">
        <f t="shared" si="4"/>
        <v>0.23541666666666713</v>
      </c>
      <c r="K7" s="2">
        <f t="shared" si="4"/>
        <v>0.24583333333333313</v>
      </c>
      <c r="L7" s="2">
        <f t="shared" si="4"/>
        <v>0.25625000000000009</v>
      </c>
      <c r="M7" s="2">
        <f t="shared" si="4"/>
        <v>0.26666666666666711</v>
      </c>
      <c r="N7" s="2">
        <f t="shared" si="1"/>
        <v>0.27708333333333407</v>
      </c>
      <c r="O7" s="2">
        <f t="shared" si="1"/>
        <v>0.28750000000000109</v>
      </c>
      <c r="P7" s="2">
        <f t="shared" si="1"/>
        <v>0.29791666666666811</v>
      </c>
      <c r="Q7" s="2">
        <f t="shared" si="1"/>
        <v>0.30833333333333507</v>
      </c>
      <c r="R7" s="2">
        <f t="shared" si="1"/>
        <v>0.31875000000000209</v>
      </c>
      <c r="S7" s="2">
        <f t="shared" si="1"/>
        <v>0.32916666666666911</v>
      </c>
      <c r="T7" s="2">
        <f t="shared" si="1"/>
        <v>0.33958333333333607</v>
      </c>
      <c r="U7" s="2">
        <f t="shared" si="1"/>
        <v>0.35000000000000309</v>
      </c>
      <c r="V7" s="2">
        <f t="shared" si="1"/>
        <v>0.3604166666666701</v>
      </c>
      <c r="W7" s="2">
        <f t="shared" si="1"/>
        <v>0.37083333333333707</v>
      </c>
      <c r="X7" s="2">
        <f t="shared" si="1"/>
        <v>0.38125000000000409</v>
      </c>
      <c r="Y7" s="2">
        <f t="shared" si="1"/>
        <v>0.3916666666666711</v>
      </c>
      <c r="Z7" s="2">
        <f t="shared" si="1"/>
        <v>0.40208333333333807</v>
      </c>
      <c r="AA7" s="2">
        <f t="shared" si="1"/>
        <v>0.41250000000000508</v>
      </c>
      <c r="AB7" s="2">
        <f t="shared" si="1"/>
        <v>0.4229166666666721</v>
      </c>
      <c r="AC7" s="2">
        <f t="shared" si="1"/>
        <v>0.43333333333333912</v>
      </c>
      <c r="AD7" s="2">
        <f t="shared" si="1"/>
        <v>0.44375000000000608</v>
      </c>
      <c r="AE7" s="2">
        <f t="shared" si="1"/>
        <v>0.4541666666666731</v>
      </c>
      <c r="AF7" s="2">
        <f t="shared" si="1"/>
        <v>0.46458333333334012</v>
      </c>
      <c r="AG7" s="2">
        <f t="shared" si="1"/>
        <v>0.47500000000000708</v>
      </c>
      <c r="AH7" s="2">
        <f t="shared" si="1"/>
        <v>0.4854166666666741</v>
      </c>
      <c r="AI7" s="2">
        <f t="shared" si="1"/>
        <v>0.49583333333334112</v>
      </c>
      <c r="AJ7" s="2">
        <f t="shared" si="1"/>
        <v>0.50625000000000808</v>
      </c>
      <c r="AK7" s="2">
        <f t="shared" si="1"/>
        <v>0.51666666666667505</v>
      </c>
      <c r="AL7" s="2">
        <f t="shared" si="1"/>
        <v>0.52708333333334212</v>
      </c>
      <c r="AM7" s="2">
        <f t="shared" si="1"/>
        <v>0.53750000000000908</v>
      </c>
      <c r="AN7" s="2">
        <f t="shared" si="1"/>
        <v>0.54791666666667704</v>
      </c>
      <c r="AO7" s="2">
        <f t="shared" si="1"/>
        <v>0.55833333333334412</v>
      </c>
      <c r="AP7" s="2">
        <f t="shared" si="1"/>
        <v>0.56875000000001108</v>
      </c>
      <c r="AQ7" s="2">
        <f t="shared" si="1"/>
        <v>0.57916666666667804</v>
      </c>
      <c r="AR7" s="2">
        <f t="shared" si="1"/>
        <v>0.58958333333334512</v>
      </c>
      <c r="AS7" s="2">
        <f t="shared" si="1"/>
        <v>0.60000000000001208</v>
      </c>
      <c r="AT7" s="2">
        <f t="shared" si="1"/>
        <v>0.61041666666667904</v>
      </c>
      <c r="AU7" s="2">
        <f t="shared" si="1"/>
        <v>0.62083333333334612</v>
      </c>
      <c r="AV7" s="2">
        <f t="shared" si="1"/>
        <v>0.63125000000001308</v>
      </c>
      <c r="AW7" s="2">
        <f t="shared" si="1"/>
        <v>0.64166666666668004</v>
      </c>
      <c r="AX7" s="2">
        <f t="shared" si="1"/>
        <v>0.65208333333334711</v>
      </c>
      <c r="AY7" s="2">
        <f t="shared" si="1"/>
        <v>0.66250000000001408</v>
      </c>
      <c r="AZ7" s="2">
        <f t="shared" si="1"/>
        <v>0.67291666666668104</v>
      </c>
      <c r="BA7" s="2">
        <f t="shared" si="1"/>
        <v>0.68333333333334811</v>
      </c>
      <c r="BB7" s="2">
        <f t="shared" si="5"/>
        <v>0.69375000000001508</v>
      </c>
      <c r="BC7" s="2">
        <f t="shared" si="5"/>
        <v>0.70416666666668204</v>
      </c>
      <c r="BD7" s="2">
        <f t="shared" si="2"/>
        <v>0.71458333333334911</v>
      </c>
      <c r="BE7" s="2">
        <f t="shared" si="2"/>
        <v>0.72500000000001608</v>
      </c>
      <c r="BF7" s="2">
        <f t="shared" si="2"/>
        <v>0.73541666666668304</v>
      </c>
      <c r="BG7" s="2">
        <f t="shared" si="2"/>
        <v>0.74583333333335011</v>
      </c>
      <c r="BH7" s="2">
        <f t="shared" si="2"/>
        <v>0.75625000000001708</v>
      </c>
      <c r="BI7" s="2">
        <f t="shared" si="2"/>
        <v>0.76666666666668415</v>
      </c>
      <c r="BJ7" s="2">
        <f t="shared" si="2"/>
        <v>0.77708333333335111</v>
      </c>
      <c r="BK7" s="2">
        <f t="shared" si="2"/>
        <v>0.78750000000001807</v>
      </c>
      <c r="BL7" s="2">
        <f t="shared" si="2"/>
        <v>0.79791666666668515</v>
      </c>
      <c r="BM7" s="2">
        <f t="shared" si="2"/>
        <v>0.80833333333335211</v>
      </c>
      <c r="BN7" s="2">
        <f t="shared" si="2"/>
        <v>0.81875000000001907</v>
      </c>
      <c r="BO7" s="2">
        <f t="shared" si="2"/>
        <v>0.82916666666668615</v>
      </c>
      <c r="BP7" s="2">
        <f t="shared" si="2"/>
        <v>0.83958333333335311</v>
      </c>
      <c r="BQ7" s="2">
        <f t="shared" si="2"/>
        <v>0.85000000000002007</v>
      </c>
      <c r="BR7" s="2">
        <f t="shared" si="2"/>
        <v>0.86041666666668715</v>
      </c>
      <c r="BS7" s="2">
        <f t="shared" si="2"/>
        <v>0.87083333333335411</v>
      </c>
      <c r="BT7" s="2">
        <f t="shared" si="2"/>
        <v>0.88125000000002107</v>
      </c>
      <c r="BU7" s="2">
        <f t="shared" si="2"/>
        <v>0.89166666666668815</v>
      </c>
      <c r="BV7" s="2">
        <f t="shared" si="2"/>
        <v>0.90208333333335511</v>
      </c>
      <c r="BW7" s="2">
        <f t="shared" si="2"/>
        <v>0.91250000000002207</v>
      </c>
      <c r="BX7" s="2">
        <f t="shared" si="2"/>
        <v>0.92291666666668914</v>
      </c>
      <c r="BY7" s="2">
        <f t="shared" si="2"/>
        <v>0.93333333333335611</v>
      </c>
      <c r="BZ7" s="2">
        <f t="shared" si="2"/>
        <v>0.94375000000002307</v>
      </c>
      <c r="CA7" s="2">
        <f t="shared" si="2"/>
        <v>0.95416666666669014</v>
      </c>
      <c r="CB7" s="2">
        <f t="shared" si="2"/>
        <v>0.96458333333335711</v>
      </c>
      <c r="CC7" s="2">
        <f t="shared" si="2"/>
        <v>0.97500000000002407</v>
      </c>
      <c r="CD7" s="2">
        <f t="shared" si="2"/>
        <v>0.98541666666669114</v>
      </c>
      <c r="CE7" s="2">
        <f t="shared" si="2"/>
        <v>0.99583333333335811</v>
      </c>
      <c r="CF7" s="2">
        <f t="shared" si="2"/>
        <v>1.0062500000000212</v>
      </c>
      <c r="CG7" s="2">
        <f t="shared" si="2"/>
        <v>1.0166666666666913</v>
      </c>
      <c r="CH7" s="2">
        <f t="shared" si="6"/>
        <v>1.0270833333333611</v>
      </c>
      <c r="CI7" s="6">
        <f t="shared" si="6"/>
        <v>1.0375000000000212</v>
      </c>
    </row>
    <row r="8" spans="1:87" x14ac:dyDescent="0.2">
      <c r="A8" s="5" t="s">
        <v>3</v>
      </c>
      <c r="B8" s="13">
        <v>6.2499999999999995E-3</v>
      </c>
      <c r="C8" s="5"/>
      <c r="D8" s="1"/>
      <c r="E8" s="2">
        <f t="shared" si="4"/>
        <v>0.18472222222222223</v>
      </c>
      <c r="F8" s="2">
        <f t="shared" si="4"/>
        <v>0.19513888888888889</v>
      </c>
      <c r="G8" s="2">
        <f t="shared" si="4"/>
        <v>0.20555555555555602</v>
      </c>
      <c r="H8" s="2">
        <f t="shared" si="4"/>
        <v>0.21597222222222201</v>
      </c>
      <c r="I8" s="2">
        <f t="shared" si="4"/>
        <v>0.226388888888889</v>
      </c>
      <c r="J8" s="2">
        <f t="shared" si="4"/>
        <v>0.23680555555555602</v>
      </c>
      <c r="K8" s="2">
        <f t="shared" si="4"/>
        <v>0.24722222222222201</v>
      </c>
      <c r="L8" s="2">
        <f t="shared" si="4"/>
        <v>0.25763888888888897</v>
      </c>
      <c r="M8" s="2">
        <f t="shared" si="4"/>
        <v>0.26805555555555599</v>
      </c>
      <c r="N8" s="2">
        <f t="shared" si="1"/>
        <v>0.27847222222222295</v>
      </c>
      <c r="O8" s="2">
        <f t="shared" si="1"/>
        <v>0.28888888888888997</v>
      </c>
      <c r="P8" s="2">
        <f t="shared" si="1"/>
        <v>0.29930555555555699</v>
      </c>
      <c r="Q8" s="2">
        <f t="shared" si="1"/>
        <v>0.30972222222222395</v>
      </c>
      <c r="R8" s="2">
        <f t="shared" si="1"/>
        <v>0.32013888888889097</v>
      </c>
      <c r="S8" s="2">
        <f t="shared" si="1"/>
        <v>0.33055555555555799</v>
      </c>
      <c r="T8" s="2">
        <f t="shared" si="1"/>
        <v>0.34097222222222495</v>
      </c>
      <c r="U8" s="2">
        <f t="shared" si="1"/>
        <v>0.35138888888889197</v>
      </c>
      <c r="V8" s="2">
        <f t="shared" si="1"/>
        <v>0.36180555555555899</v>
      </c>
      <c r="W8" s="2">
        <f t="shared" si="1"/>
        <v>0.37222222222222595</v>
      </c>
      <c r="X8" s="2">
        <f t="shared" si="1"/>
        <v>0.38263888888889297</v>
      </c>
      <c r="Y8" s="2">
        <f t="shared" si="1"/>
        <v>0.39305555555555999</v>
      </c>
      <c r="Z8" s="2">
        <f t="shared" si="1"/>
        <v>0.40347222222222695</v>
      </c>
      <c r="AA8" s="2">
        <f t="shared" si="1"/>
        <v>0.41388888888889397</v>
      </c>
      <c r="AB8" s="2">
        <f t="shared" si="1"/>
        <v>0.42430555555556099</v>
      </c>
      <c r="AC8" s="2">
        <f t="shared" si="1"/>
        <v>0.43472222222222801</v>
      </c>
      <c r="AD8" s="2">
        <f t="shared" si="1"/>
        <v>0.44513888888889497</v>
      </c>
      <c r="AE8" s="2">
        <f t="shared" si="1"/>
        <v>0.45555555555556199</v>
      </c>
      <c r="AF8" s="2">
        <f t="shared" si="1"/>
        <v>0.465972222222229</v>
      </c>
      <c r="AG8" s="2">
        <f t="shared" si="1"/>
        <v>0.47638888888889597</v>
      </c>
      <c r="AH8" s="2">
        <f t="shared" si="1"/>
        <v>0.48680555555556299</v>
      </c>
      <c r="AI8" s="2">
        <f t="shared" si="1"/>
        <v>0.49722222222223</v>
      </c>
      <c r="AJ8" s="2">
        <f t="shared" si="1"/>
        <v>0.50763888888889697</v>
      </c>
      <c r="AK8" s="2">
        <f t="shared" si="1"/>
        <v>0.51805555555556393</v>
      </c>
      <c r="AL8" s="2">
        <f t="shared" si="1"/>
        <v>0.528472222222231</v>
      </c>
      <c r="AM8" s="2">
        <f t="shared" si="1"/>
        <v>0.53888888888889797</v>
      </c>
      <c r="AN8" s="2">
        <f t="shared" si="1"/>
        <v>0.54930555555556593</v>
      </c>
      <c r="AO8" s="2">
        <f t="shared" si="1"/>
        <v>0.559722222222233</v>
      </c>
      <c r="AP8" s="2">
        <f t="shared" si="1"/>
        <v>0.57013888888889996</v>
      </c>
      <c r="AQ8" s="2">
        <f t="shared" si="1"/>
        <v>0.58055555555556693</v>
      </c>
      <c r="AR8" s="2">
        <f t="shared" si="1"/>
        <v>0.590972222222234</v>
      </c>
      <c r="AS8" s="2">
        <f t="shared" si="1"/>
        <v>0.60138888888890096</v>
      </c>
      <c r="AT8" s="2">
        <f t="shared" si="1"/>
        <v>0.61180555555556793</v>
      </c>
      <c r="AU8" s="2">
        <f t="shared" si="1"/>
        <v>0.622222222222235</v>
      </c>
      <c r="AV8" s="2">
        <f t="shared" si="1"/>
        <v>0.63263888888890196</v>
      </c>
      <c r="AW8" s="2">
        <f t="shared" si="1"/>
        <v>0.64305555555556893</v>
      </c>
      <c r="AX8" s="2">
        <f t="shared" si="1"/>
        <v>0.653472222222236</v>
      </c>
      <c r="AY8" s="2">
        <f t="shared" si="1"/>
        <v>0.66388888888890296</v>
      </c>
      <c r="AZ8" s="2">
        <f t="shared" si="1"/>
        <v>0.67430555555556992</v>
      </c>
      <c r="BA8" s="2">
        <f t="shared" si="1"/>
        <v>0.684722222222237</v>
      </c>
      <c r="BB8" s="2">
        <f t="shared" si="5"/>
        <v>0.69513888888890396</v>
      </c>
      <c r="BC8" s="2">
        <f t="shared" si="5"/>
        <v>0.70555555555557092</v>
      </c>
      <c r="BD8" s="2">
        <f t="shared" si="2"/>
        <v>0.715972222222238</v>
      </c>
      <c r="BE8" s="2">
        <f t="shared" si="2"/>
        <v>0.72638888888890496</v>
      </c>
      <c r="BF8" s="2">
        <f t="shared" si="2"/>
        <v>0.73680555555557192</v>
      </c>
      <c r="BG8" s="2">
        <f t="shared" si="2"/>
        <v>0.747222222222239</v>
      </c>
      <c r="BH8" s="2">
        <f t="shared" si="2"/>
        <v>0.75763888888890596</v>
      </c>
      <c r="BI8" s="2">
        <f t="shared" si="2"/>
        <v>0.76805555555557303</v>
      </c>
      <c r="BJ8" s="2">
        <f t="shared" si="2"/>
        <v>0.77847222222224</v>
      </c>
      <c r="BK8" s="2">
        <f t="shared" si="2"/>
        <v>0.78888888888890696</v>
      </c>
      <c r="BL8" s="2">
        <f t="shared" si="2"/>
        <v>0.79930555555557403</v>
      </c>
      <c r="BM8" s="2">
        <f t="shared" si="2"/>
        <v>0.80972222222224099</v>
      </c>
      <c r="BN8" s="2">
        <f t="shared" si="2"/>
        <v>0.82013888888890796</v>
      </c>
      <c r="BO8" s="2">
        <f t="shared" si="2"/>
        <v>0.83055555555557503</v>
      </c>
      <c r="BP8" s="2">
        <f t="shared" si="2"/>
        <v>0.84097222222224199</v>
      </c>
      <c r="BQ8" s="2">
        <f t="shared" si="2"/>
        <v>0.85138888888890896</v>
      </c>
      <c r="BR8" s="2">
        <f t="shared" si="2"/>
        <v>0.86180555555557603</v>
      </c>
      <c r="BS8" s="2">
        <f t="shared" si="2"/>
        <v>0.87222222222224299</v>
      </c>
      <c r="BT8" s="2">
        <f t="shared" si="2"/>
        <v>0.88263888888890996</v>
      </c>
      <c r="BU8" s="2">
        <f t="shared" si="2"/>
        <v>0.89305555555557703</v>
      </c>
      <c r="BV8" s="2">
        <f t="shared" si="2"/>
        <v>0.90347222222224399</v>
      </c>
      <c r="BW8" s="2">
        <f t="shared" si="2"/>
        <v>0.91388888888891096</v>
      </c>
      <c r="BX8" s="2">
        <f t="shared" si="2"/>
        <v>0.92430555555557803</v>
      </c>
      <c r="BY8" s="2">
        <f t="shared" si="2"/>
        <v>0.93472222222224499</v>
      </c>
      <c r="BZ8" s="2">
        <f t="shared" si="2"/>
        <v>0.94513888888891195</v>
      </c>
      <c r="CA8" s="2">
        <f t="shared" si="2"/>
        <v>0.95555555555557903</v>
      </c>
      <c r="CB8" s="2">
        <f t="shared" si="2"/>
        <v>0.96597222222224599</v>
      </c>
      <c r="CC8" s="2">
        <f t="shared" si="2"/>
        <v>0.97638888888891295</v>
      </c>
      <c r="CD8" s="2">
        <f t="shared" si="2"/>
        <v>0.98680555555558003</v>
      </c>
      <c r="CE8" s="2">
        <f t="shared" si="2"/>
        <v>0.99722222222224699</v>
      </c>
      <c r="CF8" s="2">
        <f t="shared" si="2"/>
        <v>1.0076388888889101</v>
      </c>
      <c r="CG8" s="2">
        <f t="shared" si="2"/>
        <v>1.0180555555555801</v>
      </c>
      <c r="CH8" s="2">
        <f t="shared" si="6"/>
        <v>1.02847222222225</v>
      </c>
      <c r="CI8" s="6">
        <f t="shared" si="6"/>
        <v>1.0388888888889101</v>
      </c>
    </row>
    <row r="9" spans="1:87" x14ac:dyDescent="0.2">
      <c r="A9" s="5" t="s">
        <v>54</v>
      </c>
      <c r="B9" s="13">
        <v>7.6388888888888886E-3</v>
      </c>
      <c r="C9" s="5"/>
      <c r="D9" s="1"/>
      <c r="E9" s="2">
        <f t="shared" si="4"/>
        <v>0.18611111111111112</v>
      </c>
      <c r="F9" s="2">
        <f t="shared" si="4"/>
        <v>0.19652777777777777</v>
      </c>
      <c r="G9" s="2">
        <f t="shared" si="4"/>
        <v>0.2069444444444449</v>
      </c>
      <c r="H9" s="2">
        <f t="shared" si="4"/>
        <v>0.21736111111111089</v>
      </c>
      <c r="I9" s="2">
        <f t="shared" si="4"/>
        <v>0.22777777777777788</v>
      </c>
      <c r="J9" s="2">
        <f t="shared" si="4"/>
        <v>0.2381944444444449</v>
      </c>
      <c r="K9" s="2">
        <f t="shared" si="4"/>
        <v>0.24861111111111089</v>
      </c>
      <c r="L9" s="2">
        <f t="shared" si="4"/>
        <v>0.25902777777777786</v>
      </c>
      <c r="M9" s="2">
        <f t="shared" si="4"/>
        <v>0.26944444444444487</v>
      </c>
      <c r="N9" s="2">
        <f t="shared" ref="N9:BA14" si="7">N$2+$B9</f>
        <v>0.27986111111111184</v>
      </c>
      <c r="O9" s="2">
        <f t="shared" si="7"/>
        <v>0.29027777777777886</v>
      </c>
      <c r="P9" s="2">
        <f t="shared" si="7"/>
        <v>0.30069444444444587</v>
      </c>
      <c r="Q9" s="2">
        <f t="shared" si="7"/>
        <v>0.31111111111111284</v>
      </c>
      <c r="R9" s="2">
        <f t="shared" si="7"/>
        <v>0.32152777777777986</v>
      </c>
      <c r="S9" s="2">
        <f t="shared" si="7"/>
        <v>0.33194444444444687</v>
      </c>
      <c r="T9" s="2">
        <f t="shared" si="7"/>
        <v>0.34236111111111384</v>
      </c>
      <c r="U9" s="2">
        <f t="shared" si="7"/>
        <v>0.35277777777778085</v>
      </c>
      <c r="V9" s="2">
        <f t="shared" si="7"/>
        <v>0.36319444444444787</v>
      </c>
      <c r="W9" s="2">
        <f t="shared" si="7"/>
        <v>0.37361111111111484</v>
      </c>
      <c r="X9" s="2">
        <f t="shared" si="7"/>
        <v>0.38402777777778185</v>
      </c>
      <c r="Y9" s="2">
        <f t="shared" si="7"/>
        <v>0.39444444444444887</v>
      </c>
      <c r="Z9" s="2">
        <f t="shared" si="7"/>
        <v>0.40486111111111583</v>
      </c>
      <c r="AA9" s="2">
        <f t="shared" si="7"/>
        <v>0.41527777777778285</v>
      </c>
      <c r="AB9" s="2">
        <f t="shared" si="7"/>
        <v>0.42569444444444987</v>
      </c>
      <c r="AC9" s="2">
        <f t="shared" si="7"/>
        <v>0.43611111111111689</v>
      </c>
      <c r="AD9" s="2">
        <f t="shared" si="7"/>
        <v>0.44652777777778385</v>
      </c>
      <c r="AE9" s="2">
        <f t="shared" si="7"/>
        <v>0.45694444444445087</v>
      </c>
      <c r="AF9" s="2">
        <f t="shared" si="7"/>
        <v>0.46736111111111789</v>
      </c>
      <c r="AG9" s="2">
        <f t="shared" si="7"/>
        <v>0.47777777777778485</v>
      </c>
      <c r="AH9" s="2">
        <f t="shared" si="7"/>
        <v>0.48819444444445187</v>
      </c>
      <c r="AI9" s="2">
        <f t="shared" si="7"/>
        <v>0.49861111111111889</v>
      </c>
      <c r="AJ9" s="2">
        <f t="shared" si="7"/>
        <v>0.50902777777778585</v>
      </c>
      <c r="AK9" s="2">
        <f t="shared" si="7"/>
        <v>0.51944444444445281</v>
      </c>
      <c r="AL9" s="2">
        <f t="shared" si="7"/>
        <v>0.52986111111111989</v>
      </c>
      <c r="AM9" s="2">
        <f t="shared" si="7"/>
        <v>0.54027777777778685</v>
      </c>
      <c r="AN9" s="2">
        <f t="shared" si="7"/>
        <v>0.55069444444445481</v>
      </c>
      <c r="AO9" s="2">
        <f t="shared" si="7"/>
        <v>0.56111111111112189</v>
      </c>
      <c r="AP9" s="2">
        <f t="shared" si="7"/>
        <v>0.57152777777778885</v>
      </c>
      <c r="AQ9" s="2">
        <f t="shared" si="7"/>
        <v>0.58194444444445581</v>
      </c>
      <c r="AR9" s="2">
        <f t="shared" si="7"/>
        <v>0.59236111111112288</v>
      </c>
      <c r="AS9" s="2">
        <f t="shared" si="7"/>
        <v>0.60277777777778985</v>
      </c>
      <c r="AT9" s="2">
        <f t="shared" si="7"/>
        <v>0.61319444444445681</v>
      </c>
      <c r="AU9" s="2">
        <f t="shared" si="7"/>
        <v>0.62361111111112388</v>
      </c>
      <c r="AV9" s="2">
        <f t="shared" si="7"/>
        <v>0.63402777777779085</v>
      </c>
      <c r="AW9" s="2">
        <f t="shared" si="7"/>
        <v>0.64444444444445781</v>
      </c>
      <c r="AX9" s="2">
        <f t="shared" si="7"/>
        <v>0.65486111111112488</v>
      </c>
      <c r="AY9" s="2">
        <f t="shared" si="7"/>
        <v>0.66527777777779185</v>
      </c>
      <c r="AZ9" s="2">
        <f t="shared" si="7"/>
        <v>0.67569444444445881</v>
      </c>
      <c r="BA9" s="2">
        <f t="shared" si="7"/>
        <v>0.68611111111112588</v>
      </c>
      <c r="BB9" s="2">
        <f t="shared" si="5"/>
        <v>0.69652777777779284</v>
      </c>
      <c r="BC9" s="2">
        <f t="shared" si="5"/>
        <v>0.70694444444445981</v>
      </c>
      <c r="BD9" s="2">
        <f t="shared" si="2"/>
        <v>0.71736111111112688</v>
      </c>
      <c r="BE9" s="2">
        <f t="shared" si="2"/>
        <v>0.72777777777779384</v>
      </c>
      <c r="BF9" s="2">
        <f t="shared" si="2"/>
        <v>0.73819444444446081</v>
      </c>
      <c r="BG9" s="2">
        <f t="shared" si="2"/>
        <v>0.74861111111112788</v>
      </c>
      <c r="BH9" s="2">
        <f t="shared" si="2"/>
        <v>0.75902777777779484</v>
      </c>
      <c r="BI9" s="2">
        <f t="shared" si="2"/>
        <v>0.76944444444446192</v>
      </c>
      <c r="BJ9" s="2">
        <f t="shared" si="2"/>
        <v>0.77986111111112888</v>
      </c>
      <c r="BK9" s="2">
        <f t="shared" si="2"/>
        <v>0.79027777777779584</v>
      </c>
      <c r="BL9" s="2">
        <f t="shared" si="2"/>
        <v>0.80069444444446292</v>
      </c>
      <c r="BM9" s="2">
        <f t="shared" si="2"/>
        <v>0.81111111111112988</v>
      </c>
      <c r="BN9" s="2">
        <f t="shared" si="2"/>
        <v>0.82152777777779684</v>
      </c>
      <c r="BO9" s="2">
        <f t="shared" si="2"/>
        <v>0.83194444444446392</v>
      </c>
      <c r="BP9" s="2">
        <f t="shared" si="2"/>
        <v>0.84236111111113088</v>
      </c>
      <c r="BQ9" s="2">
        <f t="shared" si="2"/>
        <v>0.85277777777779784</v>
      </c>
      <c r="BR9" s="2">
        <f t="shared" si="2"/>
        <v>0.86319444444446491</v>
      </c>
      <c r="BS9" s="2">
        <f t="shared" si="2"/>
        <v>0.87361111111113188</v>
      </c>
      <c r="BT9" s="2">
        <f t="shared" si="2"/>
        <v>0.88402777777779884</v>
      </c>
      <c r="BU9" s="2">
        <f t="shared" si="2"/>
        <v>0.89444444444446591</v>
      </c>
      <c r="BV9" s="2">
        <f t="shared" si="2"/>
        <v>0.90486111111113288</v>
      </c>
      <c r="BW9" s="2">
        <f t="shared" si="2"/>
        <v>0.91527777777779984</v>
      </c>
      <c r="BX9" s="2">
        <f t="shared" si="2"/>
        <v>0.92569444444446691</v>
      </c>
      <c r="BY9" s="2">
        <f t="shared" si="2"/>
        <v>0.93611111111113388</v>
      </c>
      <c r="BZ9" s="2">
        <f t="shared" si="2"/>
        <v>0.94652777777780084</v>
      </c>
      <c r="CA9" s="2">
        <f t="shared" si="2"/>
        <v>0.95694444444446791</v>
      </c>
      <c r="CB9" s="2">
        <f t="shared" si="2"/>
        <v>0.96736111111113487</v>
      </c>
      <c r="CC9" s="2">
        <f t="shared" si="2"/>
        <v>0.97777777777780184</v>
      </c>
      <c r="CD9" s="2">
        <f t="shared" si="2"/>
        <v>0.98819444444446891</v>
      </c>
      <c r="CE9" s="2">
        <f t="shared" si="2"/>
        <v>0.99861111111113587</v>
      </c>
      <c r="CF9" s="2">
        <f t="shared" si="2"/>
        <v>1.009027777777799</v>
      </c>
      <c r="CG9" s="2">
        <f t="shared" si="2"/>
        <v>1.019444444444469</v>
      </c>
      <c r="CH9" s="2">
        <f t="shared" si="6"/>
        <v>1.0298611111111389</v>
      </c>
      <c r="CI9" s="6">
        <f t="shared" si="6"/>
        <v>1.040277777777799</v>
      </c>
    </row>
    <row r="10" spans="1:87" x14ac:dyDescent="0.2">
      <c r="A10" s="5" t="s">
        <v>41</v>
      </c>
      <c r="B10" s="13">
        <v>8.3333333333333332E-3</v>
      </c>
      <c r="C10" s="5"/>
      <c r="D10" s="1"/>
      <c r="E10" s="2">
        <f t="shared" si="4"/>
        <v>0.18680555555555556</v>
      </c>
      <c r="F10" s="2">
        <f t="shared" si="4"/>
        <v>0.19722222222222222</v>
      </c>
      <c r="G10" s="2">
        <f t="shared" si="4"/>
        <v>0.20763888888888934</v>
      </c>
      <c r="H10" s="2">
        <f t="shared" si="4"/>
        <v>0.21805555555555534</v>
      </c>
      <c r="I10" s="2">
        <f t="shared" si="4"/>
        <v>0.22847222222222233</v>
      </c>
      <c r="J10" s="2">
        <f t="shared" si="4"/>
        <v>0.23888888888888934</v>
      </c>
      <c r="K10" s="2">
        <f t="shared" si="4"/>
        <v>0.24930555555555534</v>
      </c>
      <c r="L10" s="2">
        <f t="shared" si="4"/>
        <v>0.25972222222222235</v>
      </c>
      <c r="M10" s="2">
        <f t="shared" si="4"/>
        <v>0.27013888888888937</v>
      </c>
      <c r="N10" s="2">
        <f t="shared" si="7"/>
        <v>0.28055555555555634</v>
      </c>
      <c r="O10" s="2">
        <f t="shared" si="7"/>
        <v>0.29097222222222335</v>
      </c>
      <c r="P10" s="2">
        <f t="shared" si="7"/>
        <v>0.30138888888889037</v>
      </c>
      <c r="Q10" s="2">
        <f t="shared" si="7"/>
        <v>0.31180555555555733</v>
      </c>
      <c r="R10" s="2">
        <f t="shared" si="7"/>
        <v>0.32222222222222435</v>
      </c>
      <c r="S10" s="2">
        <f t="shared" si="7"/>
        <v>0.33263888888889137</v>
      </c>
      <c r="T10" s="2">
        <f t="shared" si="7"/>
        <v>0.34305555555555833</v>
      </c>
      <c r="U10" s="2">
        <f t="shared" si="7"/>
        <v>0.35347222222222535</v>
      </c>
      <c r="V10" s="2">
        <f t="shared" si="7"/>
        <v>0.36388888888889237</v>
      </c>
      <c r="W10" s="2">
        <f t="shared" si="7"/>
        <v>0.37430555555555933</v>
      </c>
      <c r="X10" s="2">
        <f t="shared" si="7"/>
        <v>0.38472222222222635</v>
      </c>
      <c r="Y10" s="2">
        <f t="shared" si="7"/>
        <v>0.39513888888889337</v>
      </c>
      <c r="Z10" s="2">
        <f t="shared" si="7"/>
        <v>0.40555555555556033</v>
      </c>
      <c r="AA10" s="2">
        <f t="shared" si="7"/>
        <v>0.41597222222222735</v>
      </c>
      <c r="AB10" s="2">
        <f t="shared" si="7"/>
        <v>0.42638888888889437</v>
      </c>
      <c r="AC10" s="2">
        <f t="shared" si="7"/>
        <v>0.43680555555556139</v>
      </c>
      <c r="AD10" s="2">
        <f t="shared" si="7"/>
        <v>0.44722222222222835</v>
      </c>
      <c r="AE10" s="2">
        <f t="shared" si="7"/>
        <v>0.45763888888889537</v>
      </c>
      <c r="AF10" s="2">
        <f t="shared" si="7"/>
        <v>0.46805555555556239</v>
      </c>
      <c r="AG10" s="2">
        <f t="shared" si="7"/>
        <v>0.47847222222222935</v>
      </c>
      <c r="AH10" s="2">
        <f t="shared" si="7"/>
        <v>0.48888888888889637</v>
      </c>
      <c r="AI10" s="2">
        <f t="shared" si="7"/>
        <v>0.49930555555556339</v>
      </c>
      <c r="AJ10" s="2">
        <f t="shared" si="7"/>
        <v>0.50972222222223029</v>
      </c>
      <c r="AK10" s="2">
        <f t="shared" si="7"/>
        <v>0.52013888888889726</v>
      </c>
      <c r="AL10" s="2">
        <f t="shared" si="7"/>
        <v>0.53055555555556433</v>
      </c>
      <c r="AM10" s="2">
        <f t="shared" si="7"/>
        <v>0.54097222222223129</v>
      </c>
      <c r="AN10" s="2">
        <f t="shared" si="7"/>
        <v>0.55138888888889925</v>
      </c>
      <c r="AO10" s="2">
        <f t="shared" si="7"/>
        <v>0.56180555555556633</v>
      </c>
      <c r="AP10" s="2">
        <f t="shared" si="7"/>
        <v>0.57222222222223329</v>
      </c>
      <c r="AQ10" s="2">
        <f t="shared" si="7"/>
        <v>0.58263888888890025</v>
      </c>
      <c r="AR10" s="2">
        <f t="shared" si="7"/>
        <v>0.59305555555556733</v>
      </c>
      <c r="AS10" s="2">
        <f t="shared" si="7"/>
        <v>0.60347222222223429</v>
      </c>
      <c r="AT10" s="2">
        <f t="shared" si="7"/>
        <v>0.61388888888890125</v>
      </c>
      <c r="AU10" s="2">
        <f t="shared" si="7"/>
        <v>0.62430555555556833</v>
      </c>
      <c r="AV10" s="2">
        <f t="shared" si="7"/>
        <v>0.63472222222223529</v>
      </c>
      <c r="AW10" s="2">
        <f t="shared" si="7"/>
        <v>0.64513888888890225</v>
      </c>
      <c r="AX10" s="2">
        <f t="shared" si="7"/>
        <v>0.65555555555556932</v>
      </c>
      <c r="AY10" s="2">
        <f t="shared" si="7"/>
        <v>0.66597222222223629</v>
      </c>
      <c r="AZ10" s="2">
        <f t="shared" si="7"/>
        <v>0.67638888888890325</v>
      </c>
      <c r="BA10" s="2">
        <f t="shared" si="7"/>
        <v>0.68680555555557032</v>
      </c>
      <c r="BB10" s="2">
        <f t="shared" si="5"/>
        <v>0.69722222222223729</v>
      </c>
      <c r="BC10" s="2">
        <f t="shared" si="5"/>
        <v>0.70763888888890425</v>
      </c>
      <c r="BD10" s="2">
        <f t="shared" si="2"/>
        <v>0.71805555555557132</v>
      </c>
      <c r="BE10" s="2">
        <f t="shared" si="2"/>
        <v>0.72847222222223829</v>
      </c>
      <c r="BF10" s="2">
        <f t="shared" si="2"/>
        <v>0.73888888888890525</v>
      </c>
      <c r="BG10" s="2">
        <f t="shared" si="2"/>
        <v>0.74930555555557232</v>
      </c>
      <c r="BH10" s="2">
        <f t="shared" si="2"/>
        <v>0.75972222222223929</v>
      </c>
      <c r="BI10" s="2">
        <f t="shared" si="2"/>
        <v>0.77013888888890636</v>
      </c>
      <c r="BJ10" s="2">
        <f t="shared" si="2"/>
        <v>0.78055555555557332</v>
      </c>
      <c r="BK10" s="2">
        <f t="shared" si="2"/>
        <v>0.79097222222224028</v>
      </c>
      <c r="BL10" s="2">
        <f t="shared" si="2"/>
        <v>0.80138888888890736</v>
      </c>
      <c r="BM10" s="2">
        <f t="shared" si="2"/>
        <v>0.81180555555557432</v>
      </c>
      <c r="BN10" s="2">
        <f t="shared" si="2"/>
        <v>0.82222222222224128</v>
      </c>
      <c r="BO10" s="2">
        <f t="shared" si="2"/>
        <v>0.83263888888890836</v>
      </c>
      <c r="BP10" s="2">
        <f t="shared" si="2"/>
        <v>0.84305555555557532</v>
      </c>
      <c r="BQ10" s="2">
        <f t="shared" si="2"/>
        <v>0.85347222222224228</v>
      </c>
      <c r="BR10" s="2">
        <f t="shared" si="2"/>
        <v>0.86388888888890936</v>
      </c>
      <c r="BS10" s="2">
        <f t="shared" si="2"/>
        <v>0.87430555555557632</v>
      </c>
      <c r="BT10" s="2">
        <f t="shared" si="2"/>
        <v>0.88472222222224328</v>
      </c>
      <c r="BU10" s="2">
        <f t="shared" si="2"/>
        <v>0.89513888888891036</v>
      </c>
      <c r="BV10" s="2">
        <f t="shared" si="2"/>
        <v>0.90555555555557732</v>
      </c>
      <c r="BW10" s="2">
        <f t="shared" si="2"/>
        <v>0.91597222222224428</v>
      </c>
      <c r="BX10" s="2">
        <f t="shared" si="2"/>
        <v>0.92638888888891135</v>
      </c>
      <c r="BY10" s="2">
        <f t="shared" ref="BY10:CG10" si="8">BY$2+$B10</f>
        <v>0.93680555555557832</v>
      </c>
      <c r="BZ10" s="2">
        <f t="shared" si="8"/>
        <v>0.94722222222224528</v>
      </c>
      <c r="CA10" s="2">
        <f t="shared" si="8"/>
        <v>0.95763888888891235</v>
      </c>
      <c r="CB10" s="2">
        <f t="shared" si="8"/>
        <v>0.96805555555557932</v>
      </c>
      <c r="CC10" s="2">
        <f t="shared" si="8"/>
        <v>0.97847222222224628</v>
      </c>
      <c r="CD10" s="2">
        <f t="shared" si="8"/>
        <v>0.98888888888891335</v>
      </c>
      <c r="CE10" s="2">
        <f t="shared" si="8"/>
        <v>0.99930555555558032</v>
      </c>
      <c r="CF10" s="2">
        <f t="shared" si="8"/>
        <v>1.0097222222222433</v>
      </c>
      <c r="CG10" s="2">
        <f t="shared" si="8"/>
        <v>1.0201388888889134</v>
      </c>
      <c r="CH10" s="2">
        <f t="shared" si="6"/>
        <v>1.0305555555555832</v>
      </c>
      <c r="CI10" s="6">
        <f t="shared" si="6"/>
        <v>1.0409722222222433</v>
      </c>
    </row>
    <row r="11" spans="1:87" x14ac:dyDescent="0.2">
      <c r="A11" s="5" t="s">
        <v>40</v>
      </c>
      <c r="B11" s="13">
        <v>9.0277777777777787E-3</v>
      </c>
      <c r="C11" s="5"/>
      <c r="D11" s="1"/>
      <c r="E11" s="2">
        <f t="shared" si="4"/>
        <v>0.1875</v>
      </c>
      <c r="F11" s="2">
        <f t="shared" si="4"/>
        <v>0.19791666666666666</v>
      </c>
      <c r="G11" s="2">
        <f t="shared" si="4"/>
        <v>0.20833333333333379</v>
      </c>
      <c r="H11" s="2">
        <f t="shared" si="4"/>
        <v>0.21874999999999978</v>
      </c>
      <c r="I11" s="2">
        <f t="shared" si="4"/>
        <v>0.22916666666666677</v>
      </c>
      <c r="J11" s="2">
        <f t="shared" si="4"/>
        <v>0.23958333333333379</v>
      </c>
      <c r="K11" s="2">
        <f t="shared" si="4"/>
        <v>0.24999999999999978</v>
      </c>
      <c r="L11" s="2">
        <f t="shared" si="4"/>
        <v>0.2604166666666668</v>
      </c>
      <c r="M11" s="2">
        <f t="shared" si="4"/>
        <v>0.27083333333333381</v>
      </c>
      <c r="N11" s="2">
        <f t="shared" si="7"/>
        <v>0.28125000000000078</v>
      </c>
      <c r="O11" s="2">
        <f t="shared" si="7"/>
        <v>0.2916666666666678</v>
      </c>
      <c r="P11" s="2">
        <f t="shared" si="7"/>
        <v>0.30208333333333481</v>
      </c>
      <c r="Q11" s="2">
        <f t="shared" si="7"/>
        <v>0.31250000000000178</v>
      </c>
      <c r="R11" s="2">
        <f t="shared" si="7"/>
        <v>0.32291666666666879</v>
      </c>
      <c r="S11" s="2">
        <f t="shared" si="7"/>
        <v>0.33333333333333581</v>
      </c>
      <c r="T11" s="2">
        <f t="shared" si="7"/>
        <v>0.34375000000000278</v>
      </c>
      <c r="U11" s="2">
        <f t="shared" si="7"/>
        <v>0.35416666666666979</v>
      </c>
      <c r="V11" s="2">
        <f t="shared" si="7"/>
        <v>0.36458333333333681</v>
      </c>
      <c r="W11" s="2">
        <f t="shared" si="7"/>
        <v>0.37500000000000377</v>
      </c>
      <c r="X11" s="2">
        <f t="shared" si="7"/>
        <v>0.38541666666667079</v>
      </c>
      <c r="Y11" s="2">
        <f t="shared" si="7"/>
        <v>0.39583333333333781</v>
      </c>
      <c r="Z11" s="2">
        <f t="shared" si="7"/>
        <v>0.40625000000000477</v>
      </c>
      <c r="AA11" s="2">
        <f t="shared" si="7"/>
        <v>0.41666666666667179</v>
      </c>
      <c r="AB11" s="2">
        <f t="shared" si="7"/>
        <v>0.42708333333333881</v>
      </c>
      <c r="AC11" s="2">
        <f t="shared" si="7"/>
        <v>0.43750000000000583</v>
      </c>
      <c r="AD11" s="2">
        <f t="shared" si="7"/>
        <v>0.44791666666667279</v>
      </c>
      <c r="AE11" s="2">
        <f t="shared" si="7"/>
        <v>0.45833333333333981</v>
      </c>
      <c r="AF11" s="2">
        <f t="shared" si="7"/>
        <v>0.46875000000000683</v>
      </c>
      <c r="AG11" s="2">
        <f t="shared" si="7"/>
        <v>0.47916666666667379</v>
      </c>
      <c r="AH11" s="2">
        <f t="shared" si="7"/>
        <v>0.48958333333334081</v>
      </c>
      <c r="AI11" s="2">
        <f t="shared" si="7"/>
        <v>0.50000000000000777</v>
      </c>
      <c r="AJ11" s="2">
        <f t="shared" si="7"/>
        <v>0.51041666666667473</v>
      </c>
      <c r="AK11" s="2">
        <f t="shared" si="7"/>
        <v>0.5208333333333417</v>
      </c>
      <c r="AL11" s="2">
        <f t="shared" si="7"/>
        <v>0.53125000000000877</v>
      </c>
      <c r="AM11" s="2">
        <f t="shared" si="7"/>
        <v>0.54166666666667573</v>
      </c>
      <c r="AN11" s="2">
        <f t="shared" si="7"/>
        <v>0.5520833333333437</v>
      </c>
      <c r="AO11" s="2">
        <f t="shared" si="7"/>
        <v>0.56250000000001077</v>
      </c>
      <c r="AP11" s="2">
        <f t="shared" si="7"/>
        <v>0.57291666666667773</v>
      </c>
      <c r="AQ11" s="2">
        <f t="shared" si="7"/>
        <v>0.58333333333334469</v>
      </c>
      <c r="AR11" s="2">
        <f t="shared" si="7"/>
        <v>0.59375000000001177</v>
      </c>
      <c r="AS11" s="2">
        <f t="shared" si="7"/>
        <v>0.60416666666667873</v>
      </c>
      <c r="AT11" s="2">
        <f t="shared" si="7"/>
        <v>0.61458333333334569</v>
      </c>
      <c r="AU11" s="2">
        <f t="shared" si="7"/>
        <v>0.62500000000001277</v>
      </c>
      <c r="AV11" s="2">
        <f t="shared" si="7"/>
        <v>0.63541666666667973</v>
      </c>
      <c r="AW11" s="2">
        <f t="shared" si="7"/>
        <v>0.64583333333334669</v>
      </c>
      <c r="AX11" s="2">
        <f t="shared" si="7"/>
        <v>0.65625000000001377</v>
      </c>
      <c r="AY11" s="2">
        <f t="shared" si="7"/>
        <v>0.66666666666668073</v>
      </c>
      <c r="AZ11" s="2">
        <f t="shared" si="7"/>
        <v>0.67708333333334769</v>
      </c>
      <c r="BA11" s="2">
        <f t="shared" si="7"/>
        <v>0.68750000000001477</v>
      </c>
      <c r="BB11" s="2">
        <f t="shared" si="5"/>
        <v>0.69791666666668173</v>
      </c>
      <c r="BC11" s="2">
        <f t="shared" si="5"/>
        <v>0.70833333333334869</v>
      </c>
      <c r="BD11" s="2">
        <f t="shared" si="5"/>
        <v>0.71875000000001577</v>
      </c>
      <c r="BE11" s="2">
        <f t="shared" si="5"/>
        <v>0.72916666666668273</v>
      </c>
      <c r="BF11" s="2">
        <f t="shared" si="5"/>
        <v>0.73958333333334969</v>
      </c>
      <c r="BG11" s="2">
        <f t="shared" si="5"/>
        <v>0.75000000000001676</v>
      </c>
      <c r="BH11" s="2">
        <f t="shared" si="5"/>
        <v>0.76041666666668373</v>
      </c>
      <c r="BI11" s="2">
        <f t="shared" si="5"/>
        <v>0.7708333333333508</v>
      </c>
      <c r="BJ11" s="2">
        <f t="shared" si="5"/>
        <v>0.78125000000001776</v>
      </c>
      <c r="BK11" s="2">
        <f t="shared" si="5"/>
        <v>0.79166666666668473</v>
      </c>
      <c r="BL11" s="2">
        <f t="shared" si="5"/>
        <v>0.8020833333333518</v>
      </c>
      <c r="BM11" s="2">
        <f t="shared" si="5"/>
        <v>0.81250000000001876</v>
      </c>
      <c r="BN11" s="2">
        <f t="shared" si="5"/>
        <v>0.82291666666668573</v>
      </c>
      <c r="BO11" s="2">
        <f t="shared" si="5"/>
        <v>0.8333333333333528</v>
      </c>
      <c r="BP11" s="2">
        <f t="shared" si="5"/>
        <v>0.84375000000001976</v>
      </c>
      <c r="BQ11" s="2">
        <f t="shared" si="5"/>
        <v>0.85416666666668672</v>
      </c>
      <c r="BR11" s="2">
        <f t="shared" ref="BR11:CG24" si="9">BR$2+$B11</f>
        <v>0.8645833333333538</v>
      </c>
      <c r="BS11" s="2">
        <f t="shared" si="9"/>
        <v>0.87500000000002076</v>
      </c>
      <c r="BT11" s="2">
        <f t="shared" si="9"/>
        <v>0.88541666666668772</v>
      </c>
      <c r="BU11" s="2">
        <f t="shared" si="9"/>
        <v>0.8958333333333548</v>
      </c>
      <c r="BV11" s="2">
        <f t="shared" si="9"/>
        <v>0.90625000000002176</v>
      </c>
      <c r="BW11" s="2">
        <f t="shared" si="9"/>
        <v>0.91666666666668872</v>
      </c>
      <c r="BX11" s="2">
        <f t="shared" si="9"/>
        <v>0.9270833333333558</v>
      </c>
      <c r="BY11" s="2">
        <f t="shared" si="9"/>
        <v>0.93750000000002276</v>
      </c>
      <c r="BZ11" s="2">
        <f t="shared" si="9"/>
        <v>0.94791666666668972</v>
      </c>
      <c r="CA11" s="2">
        <f t="shared" si="9"/>
        <v>0.9583333333333568</v>
      </c>
      <c r="CB11" s="2">
        <f t="shared" si="9"/>
        <v>0.96875000000002376</v>
      </c>
      <c r="CC11" s="2">
        <f t="shared" si="9"/>
        <v>0.97916666666669072</v>
      </c>
      <c r="CD11" s="2">
        <f t="shared" si="9"/>
        <v>0.9895833333333578</v>
      </c>
      <c r="CE11" s="2">
        <f t="shared" si="9"/>
        <v>1.0000000000000249</v>
      </c>
      <c r="CF11" s="2">
        <f t="shared" si="9"/>
        <v>1.0104166666666878</v>
      </c>
      <c r="CG11" s="2">
        <f t="shared" si="9"/>
        <v>1.0208333333333579</v>
      </c>
      <c r="CH11" s="2">
        <f t="shared" si="6"/>
        <v>1.0312500000000278</v>
      </c>
      <c r="CI11" s="6">
        <f t="shared" si="6"/>
        <v>1.0416666666666878</v>
      </c>
    </row>
    <row r="12" spans="1:87" x14ac:dyDescent="0.2">
      <c r="A12" s="5" t="s">
        <v>42</v>
      </c>
      <c r="B12" s="13">
        <v>1.0416666666666666E-2</v>
      </c>
      <c r="C12" s="5"/>
      <c r="D12" s="1"/>
      <c r="E12" s="2">
        <f t="shared" si="4"/>
        <v>0.18888888888888888</v>
      </c>
      <c r="F12" s="2">
        <f t="shared" si="4"/>
        <v>0.19930555555555554</v>
      </c>
      <c r="G12" s="2">
        <f t="shared" si="4"/>
        <v>0.20972222222222267</v>
      </c>
      <c r="H12" s="2">
        <f t="shared" si="4"/>
        <v>0.22013888888888866</v>
      </c>
      <c r="I12" s="2">
        <f t="shared" si="4"/>
        <v>0.23055555555555565</v>
      </c>
      <c r="J12" s="2">
        <f t="shared" si="4"/>
        <v>0.24097222222222267</v>
      </c>
      <c r="K12" s="2">
        <f t="shared" si="4"/>
        <v>0.25138888888888866</v>
      </c>
      <c r="L12" s="2">
        <f t="shared" si="4"/>
        <v>0.26180555555555568</v>
      </c>
      <c r="M12" s="2">
        <f t="shared" si="4"/>
        <v>0.2722222222222227</v>
      </c>
      <c r="N12" s="2">
        <f t="shared" si="7"/>
        <v>0.28263888888888966</v>
      </c>
      <c r="O12" s="2">
        <f t="shared" si="7"/>
        <v>0.29305555555555668</v>
      </c>
      <c r="P12" s="2">
        <f t="shared" si="7"/>
        <v>0.3034722222222237</v>
      </c>
      <c r="Q12" s="2">
        <f t="shared" si="7"/>
        <v>0.31388888888889066</v>
      </c>
      <c r="R12" s="2">
        <f t="shared" si="7"/>
        <v>0.32430555555555768</v>
      </c>
      <c r="S12" s="2">
        <f t="shared" si="7"/>
        <v>0.3347222222222247</v>
      </c>
      <c r="T12" s="2">
        <f t="shared" si="7"/>
        <v>0.34513888888889166</v>
      </c>
      <c r="U12" s="2">
        <f t="shared" si="7"/>
        <v>0.35555555555555868</v>
      </c>
      <c r="V12" s="2">
        <f t="shared" si="7"/>
        <v>0.3659722222222257</v>
      </c>
      <c r="W12" s="2">
        <f t="shared" si="7"/>
        <v>0.37638888888889266</v>
      </c>
      <c r="X12" s="2">
        <f t="shared" si="7"/>
        <v>0.38680555555555968</v>
      </c>
      <c r="Y12" s="2">
        <f t="shared" si="7"/>
        <v>0.3972222222222267</v>
      </c>
      <c r="Z12" s="2">
        <f t="shared" si="7"/>
        <v>0.40763888888889366</v>
      </c>
      <c r="AA12" s="2">
        <f t="shared" si="7"/>
        <v>0.41805555555556068</v>
      </c>
      <c r="AB12" s="2">
        <f t="shared" si="7"/>
        <v>0.42847222222222769</v>
      </c>
      <c r="AC12" s="2">
        <f t="shared" si="7"/>
        <v>0.43888888888889471</v>
      </c>
      <c r="AD12" s="2">
        <f t="shared" si="7"/>
        <v>0.44930555555556168</v>
      </c>
      <c r="AE12" s="2">
        <f t="shared" si="7"/>
        <v>0.45972222222222869</v>
      </c>
      <c r="AF12" s="2">
        <f t="shared" si="7"/>
        <v>0.47013888888889571</v>
      </c>
      <c r="AG12" s="2">
        <f t="shared" si="7"/>
        <v>0.48055555555556267</v>
      </c>
      <c r="AH12" s="2">
        <f t="shared" si="7"/>
        <v>0.49097222222222969</v>
      </c>
      <c r="AI12" s="2">
        <f t="shared" si="7"/>
        <v>0.50138888888889666</v>
      </c>
      <c r="AJ12" s="2">
        <f t="shared" si="7"/>
        <v>0.51180555555556362</v>
      </c>
      <c r="AK12" s="2">
        <f t="shared" si="7"/>
        <v>0.52222222222223058</v>
      </c>
      <c r="AL12" s="2">
        <f t="shared" si="7"/>
        <v>0.53263888888889765</v>
      </c>
      <c r="AM12" s="2">
        <f t="shared" si="7"/>
        <v>0.54305555555556462</v>
      </c>
      <c r="AN12" s="2">
        <f t="shared" si="7"/>
        <v>0.55347222222223258</v>
      </c>
      <c r="AO12" s="2">
        <f t="shared" si="7"/>
        <v>0.56388888888889965</v>
      </c>
      <c r="AP12" s="2">
        <f t="shared" si="7"/>
        <v>0.57430555555556662</v>
      </c>
      <c r="AQ12" s="2">
        <f t="shared" si="7"/>
        <v>0.58472222222223358</v>
      </c>
      <c r="AR12" s="2">
        <f t="shared" si="7"/>
        <v>0.59513888888890065</v>
      </c>
      <c r="AS12" s="2">
        <f t="shared" si="7"/>
        <v>0.60555555555556762</v>
      </c>
      <c r="AT12" s="2">
        <f t="shared" si="7"/>
        <v>0.61597222222223458</v>
      </c>
      <c r="AU12" s="2">
        <f t="shared" si="7"/>
        <v>0.62638888888890165</v>
      </c>
      <c r="AV12" s="2">
        <f t="shared" si="7"/>
        <v>0.63680555555556861</v>
      </c>
      <c r="AW12" s="2">
        <f t="shared" si="7"/>
        <v>0.64722222222223558</v>
      </c>
      <c r="AX12" s="2">
        <f t="shared" si="7"/>
        <v>0.65763888888890265</v>
      </c>
      <c r="AY12" s="2">
        <f t="shared" si="7"/>
        <v>0.66805555555556961</v>
      </c>
      <c r="AZ12" s="2">
        <f t="shared" si="7"/>
        <v>0.67847222222223658</v>
      </c>
      <c r="BA12" s="2">
        <f t="shared" si="7"/>
        <v>0.68888888888890365</v>
      </c>
      <c r="BB12" s="2">
        <f t="shared" si="5"/>
        <v>0.69930555555557061</v>
      </c>
      <c r="BC12" s="2">
        <f t="shared" si="5"/>
        <v>0.70972222222223758</v>
      </c>
      <c r="BD12" s="2">
        <f t="shared" si="5"/>
        <v>0.72013888888890465</v>
      </c>
      <c r="BE12" s="2">
        <f t="shared" si="5"/>
        <v>0.73055555555557161</v>
      </c>
      <c r="BF12" s="2">
        <f t="shared" si="5"/>
        <v>0.74097222222223857</v>
      </c>
      <c r="BG12" s="2">
        <f t="shared" si="5"/>
        <v>0.75138888888890565</v>
      </c>
      <c r="BH12" s="2">
        <f t="shared" si="5"/>
        <v>0.76180555555557261</v>
      </c>
      <c r="BI12" s="2">
        <f t="shared" si="5"/>
        <v>0.77222222222223968</v>
      </c>
      <c r="BJ12" s="2">
        <f t="shared" si="5"/>
        <v>0.78263888888890665</v>
      </c>
      <c r="BK12" s="2">
        <f t="shared" si="5"/>
        <v>0.79305555555557361</v>
      </c>
      <c r="BL12" s="2">
        <f t="shared" si="5"/>
        <v>0.80347222222224068</v>
      </c>
      <c r="BM12" s="2">
        <f t="shared" si="5"/>
        <v>0.81388888888890765</v>
      </c>
      <c r="BN12" s="2">
        <f t="shared" si="5"/>
        <v>0.82430555555557461</v>
      </c>
      <c r="BO12" s="2">
        <f t="shared" si="5"/>
        <v>0.83472222222224168</v>
      </c>
      <c r="BP12" s="2">
        <f t="shared" si="5"/>
        <v>0.84513888888890865</v>
      </c>
      <c r="BQ12" s="2">
        <f t="shared" si="5"/>
        <v>0.85555555555557561</v>
      </c>
      <c r="BR12" s="2">
        <f t="shared" si="9"/>
        <v>0.86597222222224268</v>
      </c>
      <c r="BS12" s="2">
        <f t="shared" si="9"/>
        <v>0.87638888888890965</v>
      </c>
      <c r="BT12" s="2">
        <f t="shared" si="9"/>
        <v>0.88680555555557661</v>
      </c>
      <c r="BU12" s="2">
        <f t="shared" si="9"/>
        <v>0.89722222222224368</v>
      </c>
      <c r="BV12" s="2">
        <f t="shared" si="9"/>
        <v>0.90763888888891064</v>
      </c>
      <c r="BW12" s="2">
        <f t="shared" si="9"/>
        <v>0.91805555555557761</v>
      </c>
      <c r="BX12" s="2">
        <f t="shared" si="9"/>
        <v>0.92847222222224468</v>
      </c>
      <c r="BY12" s="2">
        <f t="shared" si="9"/>
        <v>0.93888888888891164</v>
      </c>
      <c r="BZ12" s="2">
        <f t="shared" si="9"/>
        <v>0.94930555555557861</v>
      </c>
      <c r="CA12" s="2">
        <f t="shared" si="9"/>
        <v>0.95972222222224568</v>
      </c>
      <c r="CB12" s="2">
        <f t="shared" si="9"/>
        <v>0.97013888888891264</v>
      </c>
      <c r="CC12" s="2">
        <f t="shared" si="9"/>
        <v>0.98055555555557961</v>
      </c>
      <c r="CD12" s="2">
        <f t="shared" si="9"/>
        <v>0.99097222222224668</v>
      </c>
      <c r="CE12" s="2">
        <f t="shared" si="9"/>
        <v>1.0013888888889138</v>
      </c>
      <c r="CF12" s="2">
        <f t="shared" si="9"/>
        <v>1.0118055555555767</v>
      </c>
      <c r="CG12" s="2">
        <f t="shared" si="9"/>
        <v>1.0222222222222468</v>
      </c>
      <c r="CH12" s="2">
        <f t="shared" si="6"/>
        <v>1.0326388888889166</v>
      </c>
      <c r="CI12" s="6">
        <f t="shared" si="6"/>
        <v>1.0430555555555767</v>
      </c>
    </row>
    <row r="13" spans="1:87" x14ac:dyDescent="0.2">
      <c r="A13" s="5" t="s">
        <v>4</v>
      </c>
      <c r="B13" s="13">
        <v>1.1805555555555555E-2</v>
      </c>
      <c r="C13" s="5"/>
      <c r="D13" s="1"/>
      <c r="E13" s="2">
        <f t="shared" si="4"/>
        <v>0.19027777777777777</v>
      </c>
      <c r="F13" s="2">
        <f t="shared" si="4"/>
        <v>0.20069444444444445</v>
      </c>
      <c r="G13" s="2">
        <f t="shared" si="4"/>
        <v>0.21111111111111158</v>
      </c>
      <c r="H13" s="2">
        <f t="shared" si="4"/>
        <v>0.22152777777777755</v>
      </c>
      <c r="I13" s="2">
        <f t="shared" si="4"/>
        <v>0.23194444444444456</v>
      </c>
      <c r="J13" s="2">
        <f t="shared" si="4"/>
        <v>0.24236111111111158</v>
      </c>
      <c r="K13" s="2">
        <f t="shared" si="4"/>
        <v>0.25277777777777755</v>
      </c>
      <c r="L13" s="2">
        <f t="shared" si="4"/>
        <v>0.26319444444444456</v>
      </c>
      <c r="M13" s="2">
        <f t="shared" si="4"/>
        <v>0.27361111111111158</v>
      </c>
      <c r="N13" s="2">
        <f t="shared" si="7"/>
        <v>0.28402777777777855</v>
      </c>
      <c r="O13" s="2">
        <f t="shared" si="7"/>
        <v>0.29444444444444556</v>
      </c>
      <c r="P13" s="2">
        <f t="shared" si="7"/>
        <v>0.30486111111111258</v>
      </c>
      <c r="Q13" s="2">
        <f t="shared" si="7"/>
        <v>0.31527777777777954</v>
      </c>
      <c r="R13" s="2">
        <f t="shared" si="7"/>
        <v>0.32569444444444656</v>
      </c>
      <c r="S13" s="2">
        <f t="shared" si="7"/>
        <v>0.33611111111111358</v>
      </c>
      <c r="T13" s="2">
        <f t="shared" si="7"/>
        <v>0.34652777777778054</v>
      </c>
      <c r="U13" s="2">
        <f t="shared" si="7"/>
        <v>0.35694444444444756</v>
      </c>
      <c r="V13" s="2">
        <f t="shared" si="7"/>
        <v>0.36736111111111458</v>
      </c>
      <c r="W13" s="2">
        <f t="shared" si="7"/>
        <v>0.37777777777778154</v>
      </c>
      <c r="X13" s="2">
        <f t="shared" si="7"/>
        <v>0.38819444444444856</v>
      </c>
      <c r="Y13" s="2">
        <f t="shared" si="7"/>
        <v>0.39861111111111558</v>
      </c>
      <c r="Z13" s="2">
        <f t="shared" si="7"/>
        <v>0.40902777777778254</v>
      </c>
      <c r="AA13" s="2">
        <f t="shared" si="7"/>
        <v>0.41944444444444956</v>
      </c>
      <c r="AB13" s="2">
        <f t="shared" si="7"/>
        <v>0.42986111111111658</v>
      </c>
      <c r="AC13" s="2">
        <f t="shared" si="7"/>
        <v>0.4402777777777836</v>
      </c>
      <c r="AD13" s="2">
        <f t="shared" si="7"/>
        <v>0.45069444444445056</v>
      </c>
      <c r="AE13" s="2">
        <f t="shared" si="7"/>
        <v>0.46111111111111758</v>
      </c>
      <c r="AF13" s="2">
        <f t="shared" si="7"/>
        <v>0.4715277777777846</v>
      </c>
      <c r="AG13" s="2">
        <f t="shared" si="7"/>
        <v>0.48194444444445156</v>
      </c>
      <c r="AH13" s="2">
        <f t="shared" si="7"/>
        <v>0.49236111111111858</v>
      </c>
      <c r="AI13" s="2">
        <f t="shared" si="7"/>
        <v>0.50277777777778554</v>
      </c>
      <c r="AJ13" s="2">
        <f t="shared" si="7"/>
        <v>0.5131944444444525</v>
      </c>
      <c r="AK13" s="2">
        <f t="shared" si="7"/>
        <v>0.52361111111111946</v>
      </c>
      <c r="AL13" s="2">
        <f t="shared" si="7"/>
        <v>0.53402777777778654</v>
      </c>
      <c r="AM13" s="2">
        <f t="shared" si="7"/>
        <v>0.5444444444444535</v>
      </c>
      <c r="AN13" s="2">
        <f t="shared" si="7"/>
        <v>0.55486111111112146</v>
      </c>
      <c r="AO13" s="2">
        <f t="shared" si="7"/>
        <v>0.56527777777778854</v>
      </c>
      <c r="AP13" s="2">
        <f t="shared" si="7"/>
        <v>0.5756944444444555</v>
      </c>
      <c r="AQ13" s="2">
        <f t="shared" si="7"/>
        <v>0.58611111111112246</v>
      </c>
      <c r="AR13" s="2">
        <f t="shared" si="7"/>
        <v>0.59652777777778954</v>
      </c>
      <c r="AS13" s="2">
        <f t="shared" si="7"/>
        <v>0.6069444444444565</v>
      </c>
      <c r="AT13" s="2">
        <f t="shared" si="7"/>
        <v>0.61736111111112346</v>
      </c>
      <c r="AU13" s="2">
        <f t="shared" si="7"/>
        <v>0.62777777777779054</v>
      </c>
      <c r="AV13" s="2">
        <f t="shared" si="7"/>
        <v>0.6381944444444575</v>
      </c>
      <c r="AW13" s="2">
        <f t="shared" si="7"/>
        <v>0.64861111111112446</v>
      </c>
      <c r="AX13" s="2">
        <f t="shared" si="7"/>
        <v>0.65902777777779153</v>
      </c>
      <c r="AY13" s="2">
        <f t="shared" si="7"/>
        <v>0.6694444444444585</v>
      </c>
      <c r="AZ13" s="2">
        <f t="shared" si="7"/>
        <v>0.67986111111112546</v>
      </c>
      <c r="BA13" s="2">
        <f t="shared" si="7"/>
        <v>0.69027777777779253</v>
      </c>
      <c r="BB13" s="2">
        <f t="shared" si="5"/>
        <v>0.7006944444444595</v>
      </c>
      <c r="BC13" s="2">
        <f t="shared" si="5"/>
        <v>0.71111111111112646</v>
      </c>
      <c r="BD13" s="2">
        <f t="shared" si="5"/>
        <v>0.72152777777779353</v>
      </c>
      <c r="BE13" s="2">
        <f t="shared" si="5"/>
        <v>0.7319444444444605</v>
      </c>
      <c r="BF13" s="2">
        <f t="shared" si="5"/>
        <v>0.74236111111112746</v>
      </c>
      <c r="BG13" s="2">
        <f t="shared" si="5"/>
        <v>0.75277777777779453</v>
      </c>
      <c r="BH13" s="2">
        <f t="shared" si="5"/>
        <v>0.7631944444444615</v>
      </c>
      <c r="BI13" s="2">
        <f t="shared" si="5"/>
        <v>0.77361111111112857</v>
      </c>
      <c r="BJ13" s="2">
        <f t="shared" si="5"/>
        <v>0.78402777777779553</v>
      </c>
      <c r="BK13" s="2">
        <f t="shared" si="5"/>
        <v>0.79444444444446249</v>
      </c>
      <c r="BL13" s="2">
        <f t="shared" si="5"/>
        <v>0.80486111111112957</v>
      </c>
      <c r="BM13" s="2">
        <f t="shared" si="5"/>
        <v>0.81527777777779653</v>
      </c>
      <c r="BN13" s="2">
        <f t="shared" si="5"/>
        <v>0.82569444444446349</v>
      </c>
      <c r="BO13" s="2">
        <f t="shared" si="5"/>
        <v>0.83611111111113057</v>
      </c>
      <c r="BP13" s="2">
        <f t="shared" si="5"/>
        <v>0.84652777777779753</v>
      </c>
      <c r="BQ13" s="2">
        <f t="shared" si="5"/>
        <v>0.85694444444446449</v>
      </c>
      <c r="BR13" s="2">
        <f t="shared" si="9"/>
        <v>0.86736111111113157</v>
      </c>
      <c r="BS13" s="2">
        <f t="shared" si="9"/>
        <v>0.87777777777779853</v>
      </c>
      <c r="BT13" s="2">
        <f t="shared" si="9"/>
        <v>0.88819444444446549</v>
      </c>
      <c r="BU13" s="2">
        <f t="shared" si="9"/>
        <v>0.89861111111113257</v>
      </c>
      <c r="BV13" s="2">
        <f t="shared" si="9"/>
        <v>0.90902777777779953</v>
      </c>
      <c r="BW13" s="2">
        <f t="shared" si="9"/>
        <v>0.91944444444446649</v>
      </c>
      <c r="BX13" s="2">
        <f t="shared" si="9"/>
        <v>0.92986111111113356</v>
      </c>
      <c r="BY13" s="2">
        <f t="shared" si="9"/>
        <v>0.94027777777780053</v>
      </c>
      <c r="BZ13" s="2">
        <f t="shared" si="9"/>
        <v>0.95069444444446749</v>
      </c>
      <c r="CA13" s="2">
        <f t="shared" si="9"/>
        <v>0.96111111111113456</v>
      </c>
      <c r="CB13" s="2">
        <f t="shared" si="9"/>
        <v>0.97152777777780153</v>
      </c>
      <c r="CC13" s="2">
        <f t="shared" si="9"/>
        <v>0.98194444444446849</v>
      </c>
      <c r="CD13" s="2">
        <f t="shared" si="9"/>
        <v>0.99236111111113556</v>
      </c>
      <c r="CE13" s="2">
        <f t="shared" si="9"/>
        <v>1.0027777777778026</v>
      </c>
      <c r="CF13" s="2">
        <f t="shared" si="9"/>
        <v>1.0131944444444656</v>
      </c>
      <c r="CG13" s="2">
        <f t="shared" si="9"/>
        <v>1.0236111111111357</v>
      </c>
      <c r="CH13" s="2">
        <f t="shared" si="6"/>
        <v>1.0340277777778055</v>
      </c>
      <c r="CI13" s="6">
        <f t="shared" si="6"/>
        <v>1.0444444444444656</v>
      </c>
    </row>
    <row r="14" spans="1:87" x14ac:dyDescent="0.2">
      <c r="A14" s="5" t="s">
        <v>36</v>
      </c>
      <c r="B14" s="13">
        <v>1.2499999999999999E-2</v>
      </c>
      <c r="C14" s="5"/>
      <c r="D14" s="1"/>
      <c r="E14" s="2">
        <f t="shared" si="4"/>
        <v>0.19097222222222224</v>
      </c>
      <c r="F14" s="2">
        <f t="shared" si="4"/>
        <v>0.2013888888888889</v>
      </c>
      <c r="G14" s="2">
        <f t="shared" si="4"/>
        <v>0.21180555555555602</v>
      </c>
      <c r="H14" s="2">
        <f t="shared" si="4"/>
        <v>0.22222222222222202</v>
      </c>
      <c r="I14" s="2">
        <f t="shared" si="4"/>
        <v>0.23263888888888901</v>
      </c>
      <c r="J14" s="2">
        <f t="shared" si="4"/>
        <v>0.24305555555555602</v>
      </c>
      <c r="K14" s="2">
        <f t="shared" si="4"/>
        <v>0.25347222222222199</v>
      </c>
      <c r="L14" s="2">
        <f t="shared" si="4"/>
        <v>0.26388888888888901</v>
      </c>
      <c r="M14" s="2">
        <f t="shared" si="4"/>
        <v>0.27430555555555602</v>
      </c>
      <c r="N14" s="2">
        <f t="shared" si="7"/>
        <v>0.28472222222222299</v>
      </c>
      <c r="O14" s="2">
        <f t="shared" si="7"/>
        <v>0.29513888888889001</v>
      </c>
      <c r="P14" s="2">
        <f t="shared" si="7"/>
        <v>0.30555555555555702</v>
      </c>
      <c r="Q14" s="2">
        <f t="shared" si="7"/>
        <v>0.31597222222222399</v>
      </c>
      <c r="R14" s="2">
        <f t="shared" si="7"/>
        <v>0.326388888888891</v>
      </c>
      <c r="S14" s="2">
        <f t="shared" si="7"/>
        <v>0.33680555555555802</v>
      </c>
      <c r="T14" s="2">
        <f t="shared" si="7"/>
        <v>0.34722222222222499</v>
      </c>
      <c r="U14" s="2">
        <f t="shared" si="7"/>
        <v>0.357638888888892</v>
      </c>
      <c r="V14" s="2">
        <f t="shared" si="7"/>
        <v>0.36805555555555902</v>
      </c>
      <c r="W14" s="2">
        <f t="shared" si="7"/>
        <v>0.37847222222222598</v>
      </c>
      <c r="X14" s="2">
        <f t="shared" si="7"/>
        <v>0.388888888888893</v>
      </c>
      <c r="Y14" s="2">
        <f t="shared" si="7"/>
        <v>0.39930555555556002</v>
      </c>
      <c r="Z14" s="2">
        <f t="shared" si="7"/>
        <v>0.40972222222222698</v>
      </c>
      <c r="AA14" s="2">
        <f t="shared" si="7"/>
        <v>0.420138888888894</v>
      </c>
      <c r="AB14" s="2">
        <f t="shared" si="7"/>
        <v>0.43055555555556102</v>
      </c>
      <c r="AC14" s="2">
        <f t="shared" si="7"/>
        <v>0.44097222222222804</v>
      </c>
      <c r="AD14" s="2">
        <f t="shared" si="7"/>
        <v>0.451388888888895</v>
      </c>
      <c r="AE14" s="2">
        <f t="shared" si="7"/>
        <v>0.46180555555556202</v>
      </c>
      <c r="AF14" s="2">
        <f t="shared" si="7"/>
        <v>0.47222222222222904</v>
      </c>
      <c r="AG14" s="2">
        <f t="shared" si="7"/>
        <v>0.482638888888896</v>
      </c>
      <c r="AH14" s="2">
        <f t="shared" si="7"/>
        <v>0.49305555555556302</v>
      </c>
      <c r="AI14" s="2">
        <f t="shared" si="7"/>
        <v>0.50347222222222998</v>
      </c>
      <c r="AJ14" s="2">
        <f t="shared" si="7"/>
        <v>0.51388888888889694</v>
      </c>
      <c r="AK14" s="2">
        <f t="shared" si="7"/>
        <v>0.52430555555556391</v>
      </c>
      <c r="AL14" s="2">
        <f t="shared" si="7"/>
        <v>0.53472222222223098</v>
      </c>
      <c r="AM14" s="2">
        <f t="shared" si="7"/>
        <v>0.54513888888889794</v>
      </c>
      <c r="AN14" s="2">
        <f t="shared" si="7"/>
        <v>0.55555555555556591</v>
      </c>
      <c r="AO14" s="2">
        <f t="shared" si="7"/>
        <v>0.56597222222223298</v>
      </c>
      <c r="AP14" s="2">
        <f t="shared" si="7"/>
        <v>0.57638888888889994</v>
      </c>
      <c r="AQ14" s="2">
        <f t="shared" si="7"/>
        <v>0.5868055555555669</v>
      </c>
      <c r="AR14" s="2">
        <f t="shared" si="7"/>
        <v>0.59722222222223398</v>
      </c>
      <c r="AS14" s="2">
        <f t="shared" si="7"/>
        <v>0.60763888888890094</v>
      </c>
      <c r="AT14" s="2">
        <f t="shared" si="7"/>
        <v>0.6180555555555679</v>
      </c>
      <c r="AU14" s="2">
        <f t="shared" si="7"/>
        <v>0.62847222222223498</v>
      </c>
      <c r="AV14" s="2">
        <f t="shared" si="7"/>
        <v>0.63888888888890194</v>
      </c>
      <c r="AW14" s="2">
        <f t="shared" si="7"/>
        <v>0.6493055555555689</v>
      </c>
      <c r="AX14" s="2">
        <f t="shared" ref="N14:BA21" si="10">AX$2+$B14</f>
        <v>0.65972222222223598</v>
      </c>
      <c r="AY14" s="2">
        <f t="shared" si="10"/>
        <v>0.67013888888890294</v>
      </c>
      <c r="AZ14" s="2">
        <f t="shared" si="10"/>
        <v>0.6805555555555699</v>
      </c>
      <c r="BA14" s="2">
        <f t="shared" si="10"/>
        <v>0.69097222222223698</v>
      </c>
      <c r="BB14" s="2">
        <f t="shared" si="5"/>
        <v>0.70138888888890394</v>
      </c>
      <c r="BC14" s="2">
        <f t="shared" si="5"/>
        <v>0.7118055555555709</v>
      </c>
      <c r="BD14" s="2">
        <f t="shared" si="5"/>
        <v>0.72222222222223798</v>
      </c>
      <c r="BE14" s="2">
        <f t="shared" si="5"/>
        <v>0.73263888888890494</v>
      </c>
      <c r="BF14" s="2">
        <f t="shared" si="5"/>
        <v>0.7430555555555719</v>
      </c>
      <c r="BG14" s="2">
        <f t="shared" si="5"/>
        <v>0.75347222222223897</v>
      </c>
      <c r="BH14" s="2">
        <f t="shared" si="5"/>
        <v>0.76388888888890594</v>
      </c>
      <c r="BI14" s="2">
        <f t="shared" si="5"/>
        <v>0.77430555555557301</v>
      </c>
      <c r="BJ14" s="2">
        <f t="shared" si="5"/>
        <v>0.78472222222223997</v>
      </c>
      <c r="BK14" s="2">
        <f t="shared" si="5"/>
        <v>0.79513888888890694</v>
      </c>
      <c r="BL14" s="2">
        <f t="shared" si="5"/>
        <v>0.80555555555557401</v>
      </c>
      <c r="BM14" s="2">
        <f t="shared" si="5"/>
        <v>0.81597222222224097</v>
      </c>
      <c r="BN14" s="2">
        <f t="shared" si="5"/>
        <v>0.82638888888890794</v>
      </c>
      <c r="BO14" s="2">
        <f t="shared" si="5"/>
        <v>0.83680555555557501</v>
      </c>
      <c r="BP14" s="2">
        <f t="shared" si="5"/>
        <v>0.84722222222224197</v>
      </c>
      <c r="BQ14" s="2">
        <f t="shared" si="5"/>
        <v>0.85763888888890893</v>
      </c>
      <c r="BR14" s="2">
        <f t="shared" si="9"/>
        <v>0.86805555555557601</v>
      </c>
      <c r="BS14" s="2">
        <f t="shared" si="9"/>
        <v>0.87847222222224297</v>
      </c>
      <c r="BT14" s="2">
        <f t="shared" si="9"/>
        <v>0.88888888888890993</v>
      </c>
      <c r="BU14" s="2">
        <f t="shared" si="9"/>
        <v>0.89930555555557701</v>
      </c>
      <c r="BV14" s="2">
        <f t="shared" si="9"/>
        <v>0.90972222222224397</v>
      </c>
      <c r="BW14" s="2">
        <f t="shared" si="9"/>
        <v>0.92013888888891093</v>
      </c>
      <c r="BX14" s="2">
        <f t="shared" si="9"/>
        <v>0.93055555555557801</v>
      </c>
      <c r="BY14" s="2">
        <f t="shared" si="9"/>
        <v>0.94097222222224497</v>
      </c>
      <c r="BZ14" s="2">
        <f t="shared" si="9"/>
        <v>0.95138888888891193</v>
      </c>
      <c r="CA14" s="2">
        <f t="shared" si="9"/>
        <v>0.96180555555557901</v>
      </c>
      <c r="CB14" s="2">
        <f t="shared" si="9"/>
        <v>0.97222222222224597</v>
      </c>
      <c r="CC14" s="2">
        <f t="shared" si="9"/>
        <v>0.98263888888891293</v>
      </c>
      <c r="CD14" s="2">
        <f t="shared" si="9"/>
        <v>0.99305555555558001</v>
      </c>
      <c r="CE14" s="2">
        <f t="shared" si="9"/>
        <v>1.003472222222247</v>
      </c>
      <c r="CF14" s="2">
        <f t="shared" si="9"/>
        <v>1.0138888888889099</v>
      </c>
      <c r="CG14" s="2">
        <f t="shared" si="9"/>
        <v>1.02430555555558</v>
      </c>
      <c r="CH14" s="2">
        <f t="shared" si="6"/>
        <v>1.0347222222222499</v>
      </c>
      <c r="CI14" s="6">
        <f t="shared" si="6"/>
        <v>1.0451388888889099</v>
      </c>
    </row>
    <row r="15" spans="1:87" x14ac:dyDescent="0.2">
      <c r="A15" s="5" t="s">
        <v>43</v>
      </c>
      <c r="B15" s="13">
        <v>1.3194444444444444E-2</v>
      </c>
      <c r="C15" s="5"/>
      <c r="D15" s="1"/>
      <c r="E15" s="2">
        <f t="shared" si="4"/>
        <v>0.19166666666666668</v>
      </c>
      <c r="F15" s="2">
        <f t="shared" si="4"/>
        <v>0.20208333333333334</v>
      </c>
      <c r="G15" s="2">
        <f t="shared" si="4"/>
        <v>0.21250000000000047</v>
      </c>
      <c r="H15" s="2">
        <f t="shared" si="4"/>
        <v>0.22291666666666646</v>
      </c>
      <c r="I15" s="2">
        <f t="shared" si="4"/>
        <v>0.23333333333333345</v>
      </c>
      <c r="J15" s="2">
        <f t="shared" si="4"/>
        <v>0.24375000000000047</v>
      </c>
      <c r="K15" s="2">
        <f t="shared" si="4"/>
        <v>0.25416666666666643</v>
      </c>
      <c r="L15" s="2">
        <f t="shared" si="4"/>
        <v>0.26458333333333345</v>
      </c>
      <c r="M15" s="2">
        <f t="shared" si="4"/>
        <v>0.27500000000000047</v>
      </c>
      <c r="N15" s="2">
        <f t="shared" si="10"/>
        <v>0.28541666666666743</v>
      </c>
      <c r="O15" s="2">
        <f t="shared" si="10"/>
        <v>0.29583333333333445</v>
      </c>
      <c r="P15" s="2">
        <f t="shared" si="10"/>
        <v>0.30625000000000147</v>
      </c>
      <c r="Q15" s="2">
        <f t="shared" si="10"/>
        <v>0.31666666666666843</v>
      </c>
      <c r="R15" s="2">
        <f t="shared" si="10"/>
        <v>0.32708333333333545</v>
      </c>
      <c r="S15" s="2">
        <f t="shared" si="10"/>
        <v>0.33750000000000246</v>
      </c>
      <c r="T15" s="2">
        <f t="shared" si="10"/>
        <v>0.34791666666666943</v>
      </c>
      <c r="U15" s="2">
        <f t="shared" si="10"/>
        <v>0.35833333333333645</v>
      </c>
      <c r="V15" s="2">
        <f t="shared" si="10"/>
        <v>0.36875000000000346</v>
      </c>
      <c r="W15" s="2">
        <f t="shared" si="10"/>
        <v>0.37916666666667043</v>
      </c>
      <c r="X15" s="2">
        <f t="shared" si="10"/>
        <v>0.38958333333333744</v>
      </c>
      <c r="Y15" s="2">
        <f t="shared" si="10"/>
        <v>0.40000000000000446</v>
      </c>
      <c r="Z15" s="2">
        <f t="shared" si="10"/>
        <v>0.41041666666667143</v>
      </c>
      <c r="AA15" s="2">
        <f t="shared" si="10"/>
        <v>0.42083333333333844</v>
      </c>
      <c r="AB15" s="2">
        <f t="shared" si="10"/>
        <v>0.43125000000000546</v>
      </c>
      <c r="AC15" s="2">
        <f t="shared" si="10"/>
        <v>0.44166666666667248</v>
      </c>
      <c r="AD15" s="2">
        <f t="shared" si="10"/>
        <v>0.45208333333333944</v>
      </c>
      <c r="AE15" s="2">
        <f t="shared" si="10"/>
        <v>0.46250000000000646</v>
      </c>
      <c r="AF15" s="2">
        <f t="shared" si="10"/>
        <v>0.47291666666667348</v>
      </c>
      <c r="AG15" s="2">
        <f t="shared" si="10"/>
        <v>0.48333333333334044</v>
      </c>
      <c r="AH15" s="2">
        <f t="shared" si="10"/>
        <v>0.49375000000000746</v>
      </c>
      <c r="AI15" s="2">
        <f t="shared" si="10"/>
        <v>0.50416666666667442</v>
      </c>
      <c r="AJ15" s="2">
        <f t="shared" si="10"/>
        <v>0.51458333333334139</v>
      </c>
      <c r="AK15" s="2">
        <f t="shared" si="10"/>
        <v>0.52500000000000835</v>
      </c>
      <c r="AL15" s="2">
        <f t="shared" si="10"/>
        <v>0.53541666666667542</v>
      </c>
      <c r="AM15" s="2">
        <f t="shared" si="10"/>
        <v>0.54583333333334239</v>
      </c>
      <c r="AN15" s="2">
        <f t="shared" si="10"/>
        <v>0.55625000000001035</v>
      </c>
      <c r="AO15" s="2">
        <f t="shared" si="10"/>
        <v>0.56666666666667742</v>
      </c>
      <c r="AP15" s="2">
        <f t="shared" si="10"/>
        <v>0.57708333333334438</v>
      </c>
      <c r="AQ15" s="2">
        <f t="shared" si="10"/>
        <v>0.58750000000001135</v>
      </c>
      <c r="AR15" s="2">
        <f t="shared" si="10"/>
        <v>0.59791666666667842</v>
      </c>
      <c r="AS15" s="2">
        <f t="shared" si="10"/>
        <v>0.60833333333334538</v>
      </c>
      <c r="AT15" s="2">
        <f t="shared" si="10"/>
        <v>0.61875000000001235</v>
      </c>
      <c r="AU15" s="2">
        <f t="shared" si="10"/>
        <v>0.62916666666667942</v>
      </c>
      <c r="AV15" s="2">
        <f t="shared" si="10"/>
        <v>0.63958333333334638</v>
      </c>
      <c r="AW15" s="2">
        <f t="shared" si="10"/>
        <v>0.65000000000001334</v>
      </c>
      <c r="AX15" s="2">
        <f t="shared" si="10"/>
        <v>0.66041666666668042</v>
      </c>
      <c r="AY15" s="2">
        <f t="shared" si="10"/>
        <v>0.67083333333334738</v>
      </c>
      <c r="AZ15" s="2">
        <f t="shared" si="10"/>
        <v>0.68125000000001434</v>
      </c>
      <c r="BA15" s="2">
        <f t="shared" si="10"/>
        <v>0.69166666666668142</v>
      </c>
      <c r="BB15" s="2">
        <f t="shared" si="5"/>
        <v>0.70208333333334838</v>
      </c>
      <c r="BC15" s="2">
        <f t="shared" si="5"/>
        <v>0.71250000000001534</v>
      </c>
      <c r="BD15" s="2">
        <f t="shared" si="5"/>
        <v>0.72291666666668242</v>
      </c>
      <c r="BE15" s="2">
        <f t="shared" si="5"/>
        <v>0.73333333333334938</v>
      </c>
      <c r="BF15" s="2">
        <f t="shared" si="5"/>
        <v>0.74375000000001634</v>
      </c>
      <c r="BG15" s="2">
        <f t="shared" si="5"/>
        <v>0.75416666666668342</v>
      </c>
      <c r="BH15" s="2">
        <f t="shared" si="5"/>
        <v>0.76458333333335038</v>
      </c>
      <c r="BI15" s="2">
        <f t="shared" si="5"/>
        <v>0.77500000000001745</v>
      </c>
      <c r="BJ15" s="2">
        <f t="shared" si="5"/>
        <v>0.78541666666668442</v>
      </c>
      <c r="BK15" s="2">
        <f t="shared" si="5"/>
        <v>0.79583333333335138</v>
      </c>
      <c r="BL15" s="2">
        <f t="shared" si="5"/>
        <v>0.80625000000001845</v>
      </c>
      <c r="BM15" s="2">
        <f t="shared" si="5"/>
        <v>0.81666666666668541</v>
      </c>
      <c r="BN15" s="2">
        <f t="shared" si="5"/>
        <v>0.82708333333335238</v>
      </c>
      <c r="BO15" s="2">
        <f t="shared" si="5"/>
        <v>0.83750000000001945</v>
      </c>
      <c r="BP15" s="2">
        <f t="shared" si="5"/>
        <v>0.84791666666668641</v>
      </c>
      <c r="BQ15" s="2">
        <f t="shared" si="5"/>
        <v>0.85833333333335338</v>
      </c>
      <c r="BR15" s="2">
        <f t="shared" si="9"/>
        <v>0.86875000000002045</v>
      </c>
      <c r="BS15" s="2">
        <f t="shared" si="9"/>
        <v>0.87916666666668741</v>
      </c>
      <c r="BT15" s="2">
        <f t="shared" si="9"/>
        <v>0.88958333333335438</v>
      </c>
      <c r="BU15" s="2">
        <f t="shared" si="9"/>
        <v>0.90000000000002145</v>
      </c>
      <c r="BV15" s="2">
        <f t="shared" si="9"/>
        <v>0.91041666666668841</v>
      </c>
      <c r="BW15" s="2">
        <f t="shared" si="9"/>
        <v>0.92083333333335537</v>
      </c>
      <c r="BX15" s="2">
        <f t="shared" si="9"/>
        <v>0.93125000000002245</v>
      </c>
      <c r="BY15" s="2">
        <f t="shared" si="9"/>
        <v>0.94166666666668941</v>
      </c>
      <c r="BZ15" s="2">
        <f t="shared" si="9"/>
        <v>0.95208333333335637</v>
      </c>
      <c r="CA15" s="2">
        <f t="shared" si="9"/>
        <v>0.96250000000002345</v>
      </c>
      <c r="CB15" s="2">
        <f t="shared" si="9"/>
        <v>0.97291666666669041</v>
      </c>
      <c r="CC15" s="2">
        <f t="shared" si="9"/>
        <v>0.98333333333335737</v>
      </c>
      <c r="CD15" s="2">
        <f t="shared" si="9"/>
        <v>0.99375000000002445</v>
      </c>
      <c r="CE15" s="2">
        <f t="shared" si="9"/>
        <v>1.0041666666666915</v>
      </c>
      <c r="CF15" s="2">
        <f t="shared" si="9"/>
        <v>1.0145833333333545</v>
      </c>
      <c r="CG15" s="2">
        <f t="shared" si="9"/>
        <v>1.0250000000000246</v>
      </c>
      <c r="CH15" s="2">
        <f t="shared" si="6"/>
        <v>1.0354166666666944</v>
      </c>
      <c r="CI15" s="6">
        <f t="shared" si="6"/>
        <v>1.0458333333333545</v>
      </c>
    </row>
    <row r="16" spans="1:87" x14ac:dyDescent="0.2">
      <c r="A16" s="5" t="s">
        <v>5</v>
      </c>
      <c r="B16" s="13">
        <v>1.3888888888888888E-2</v>
      </c>
      <c r="C16" s="5"/>
      <c r="D16" s="1"/>
      <c r="E16" s="2">
        <f t="shared" si="4"/>
        <v>0.19236111111111112</v>
      </c>
      <c r="F16" s="2">
        <f t="shared" si="4"/>
        <v>0.20277777777777778</v>
      </c>
      <c r="G16" s="2">
        <f t="shared" si="4"/>
        <v>0.21319444444444491</v>
      </c>
      <c r="H16" s="2">
        <f t="shared" si="4"/>
        <v>0.2236111111111109</v>
      </c>
      <c r="I16" s="2">
        <f t="shared" si="4"/>
        <v>0.23402777777777789</v>
      </c>
      <c r="J16" s="2">
        <f t="shared" si="4"/>
        <v>0.24444444444444491</v>
      </c>
      <c r="K16" s="2">
        <f t="shared" si="4"/>
        <v>0.25486111111111087</v>
      </c>
      <c r="L16" s="2">
        <f t="shared" si="4"/>
        <v>0.26527777777777789</v>
      </c>
      <c r="M16" s="2">
        <f t="shared" si="4"/>
        <v>0.27569444444444491</v>
      </c>
      <c r="N16" s="2">
        <f t="shared" si="10"/>
        <v>0.28611111111111187</v>
      </c>
      <c r="O16" s="2">
        <f t="shared" si="10"/>
        <v>0.29652777777777889</v>
      </c>
      <c r="P16" s="2">
        <f t="shared" si="10"/>
        <v>0.30694444444444591</v>
      </c>
      <c r="Q16" s="2">
        <f t="shared" si="10"/>
        <v>0.31736111111111287</v>
      </c>
      <c r="R16" s="2">
        <f t="shared" si="10"/>
        <v>0.32777777777777989</v>
      </c>
      <c r="S16" s="2">
        <f t="shared" si="10"/>
        <v>0.33819444444444691</v>
      </c>
      <c r="T16" s="2">
        <f t="shared" si="10"/>
        <v>0.34861111111111387</v>
      </c>
      <c r="U16" s="2">
        <f t="shared" si="10"/>
        <v>0.35902777777778089</v>
      </c>
      <c r="V16" s="2">
        <f t="shared" si="10"/>
        <v>0.36944444444444791</v>
      </c>
      <c r="W16" s="2">
        <f t="shared" si="10"/>
        <v>0.37986111111111487</v>
      </c>
      <c r="X16" s="2">
        <f t="shared" si="10"/>
        <v>0.39027777777778189</v>
      </c>
      <c r="Y16" s="2">
        <f t="shared" si="10"/>
        <v>0.40069444444444891</v>
      </c>
      <c r="Z16" s="2">
        <f t="shared" si="10"/>
        <v>0.41111111111111587</v>
      </c>
      <c r="AA16" s="2">
        <f t="shared" si="10"/>
        <v>0.42152777777778289</v>
      </c>
      <c r="AB16" s="2">
        <f t="shared" si="10"/>
        <v>0.4319444444444499</v>
      </c>
      <c r="AC16" s="2">
        <f t="shared" si="10"/>
        <v>0.44236111111111692</v>
      </c>
      <c r="AD16" s="2">
        <f t="shared" si="10"/>
        <v>0.45277777777778389</v>
      </c>
      <c r="AE16" s="2">
        <f t="shared" si="10"/>
        <v>0.4631944444444509</v>
      </c>
      <c r="AF16" s="2">
        <f t="shared" si="10"/>
        <v>0.47361111111111792</v>
      </c>
      <c r="AG16" s="2">
        <f t="shared" si="10"/>
        <v>0.48402777777778488</v>
      </c>
      <c r="AH16" s="2">
        <f t="shared" si="10"/>
        <v>0.4944444444444519</v>
      </c>
      <c r="AI16" s="2">
        <f t="shared" si="10"/>
        <v>0.50486111111111887</v>
      </c>
      <c r="AJ16" s="2">
        <f t="shared" si="10"/>
        <v>0.51527777777778583</v>
      </c>
      <c r="AK16" s="2">
        <f t="shared" si="10"/>
        <v>0.52569444444445279</v>
      </c>
      <c r="AL16" s="2">
        <f t="shared" si="10"/>
        <v>0.53611111111111986</v>
      </c>
      <c r="AM16" s="2">
        <f t="shared" si="10"/>
        <v>0.54652777777778683</v>
      </c>
      <c r="AN16" s="2">
        <f t="shared" si="10"/>
        <v>0.55694444444445479</v>
      </c>
      <c r="AO16" s="2">
        <f t="shared" si="10"/>
        <v>0.56736111111112186</v>
      </c>
      <c r="AP16" s="2">
        <f t="shared" si="10"/>
        <v>0.57777777777778883</v>
      </c>
      <c r="AQ16" s="2">
        <f t="shared" si="10"/>
        <v>0.58819444444445579</v>
      </c>
      <c r="AR16" s="2">
        <f t="shared" si="10"/>
        <v>0.59861111111112286</v>
      </c>
      <c r="AS16" s="2">
        <f t="shared" si="10"/>
        <v>0.60902777777778982</v>
      </c>
      <c r="AT16" s="2">
        <f t="shared" si="10"/>
        <v>0.61944444444445679</v>
      </c>
      <c r="AU16" s="2">
        <f t="shared" si="10"/>
        <v>0.62986111111112386</v>
      </c>
      <c r="AV16" s="2">
        <f t="shared" si="10"/>
        <v>0.64027777777779082</v>
      </c>
      <c r="AW16" s="2">
        <f t="shared" si="10"/>
        <v>0.65069444444445779</v>
      </c>
      <c r="AX16" s="2">
        <f t="shared" si="10"/>
        <v>0.66111111111112486</v>
      </c>
      <c r="AY16" s="2">
        <f t="shared" si="10"/>
        <v>0.67152777777779182</v>
      </c>
      <c r="AZ16" s="2">
        <f t="shared" si="10"/>
        <v>0.68194444444445879</v>
      </c>
      <c r="BA16" s="2">
        <f t="shared" si="10"/>
        <v>0.69236111111112586</v>
      </c>
      <c r="BB16" s="2">
        <f t="shared" si="5"/>
        <v>0.70277777777779282</v>
      </c>
      <c r="BC16" s="2">
        <f t="shared" si="5"/>
        <v>0.71319444444445979</v>
      </c>
      <c r="BD16" s="2">
        <f t="shared" si="5"/>
        <v>0.72361111111112686</v>
      </c>
      <c r="BE16" s="2">
        <f t="shared" si="5"/>
        <v>0.73402777777779382</v>
      </c>
      <c r="BF16" s="2">
        <f t="shared" si="5"/>
        <v>0.74444444444446078</v>
      </c>
      <c r="BG16" s="2">
        <f t="shared" si="5"/>
        <v>0.75486111111112786</v>
      </c>
      <c r="BH16" s="2">
        <f t="shared" si="5"/>
        <v>0.76527777777779482</v>
      </c>
      <c r="BI16" s="2">
        <f t="shared" si="5"/>
        <v>0.77569444444446189</v>
      </c>
      <c r="BJ16" s="2">
        <f t="shared" si="5"/>
        <v>0.78611111111112886</v>
      </c>
      <c r="BK16" s="2">
        <f t="shared" si="5"/>
        <v>0.79652777777779582</v>
      </c>
      <c r="BL16" s="2">
        <f t="shared" si="5"/>
        <v>0.80694444444446289</v>
      </c>
      <c r="BM16" s="2">
        <f t="shared" si="5"/>
        <v>0.81736111111112986</v>
      </c>
      <c r="BN16" s="2">
        <f t="shared" si="5"/>
        <v>0.82777777777779682</v>
      </c>
      <c r="BO16" s="2">
        <f t="shared" si="5"/>
        <v>0.83819444444446389</v>
      </c>
      <c r="BP16" s="2">
        <f t="shared" si="5"/>
        <v>0.84861111111113086</v>
      </c>
      <c r="BQ16" s="2">
        <f t="shared" si="5"/>
        <v>0.85902777777779782</v>
      </c>
      <c r="BR16" s="2">
        <f t="shared" si="9"/>
        <v>0.86944444444446489</v>
      </c>
      <c r="BS16" s="2">
        <f t="shared" si="9"/>
        <v>0.87986111111113186</v>
      </c>
      <c r="BT16" s="2">
        <f t="shared" si="9"/>
        <v>0.89027777777779882</v>
      </c>
      <c r="BU16" s="2">
        <f t="shared" si="9"/>
        <v>0.90069444444446589</v>
      </c>
      <c r="BV16" s="2">
        <f t="shared" si="9"/>
        <v>0.91111111111113285</v>
      </c>
      <c r="BW16" s="2">
        <f t="shared" si="9"/>
        <v>0.92152777777779982</v>
      </c>
      <c r="BX16" s="2">
        <f t="shared" si="9"/>
        <v>0.93194444444446689</v>
      </c>
      <c r="BY16" s="2">
        <f t="shared" si="9"/>
        <v>0.94236111111113385</v>
      </c>
      <c r="BZ16" s="2">
        <f t="shared" si="9"/>
        <v>0.95277777777780082</v>
      </c>
      <c r="CA16" s="2">
        <f t="shared" si="9"/>
        <v>0.96319444444446789</v>
      </c>
      <c r="CB16" s="2">
        <f t="shared" si="9"/>
        <v>0.97361111111113485</v>
      </c>
      <c r="CC16" s="2">
        <f t="shared" si="9"/>
        <v>0.98402777777780182</v>
      </c>
      <c r="CD16" s="2">
        <f t="shared" si="9"/>
        <v>0.99444444444446889</v>
      </c>
      <c r="CE16" s="2">
        <f t="shared" si="9"/>
        <v>1.0048611111111359</v>
      </c>
      <c r="CF16" s="2">
        <f t="shared" si="9"/>
        <v>1.0152777777777988</v>
      </c>
      <c r="CG16" s="2">
        <f t="shared" si="9"/>
        <v>1.0256944444444689</v>
      </c>
      <c r="CH16" s="2">
        <f t="shared" si="6"/>
        <v>1.0361111111111387</v>
      </c>
      <c r="CI16" s="6">
        <f t="shared" si="6"/>
        <v>1.0465277777777988</v>
      </c>
    </row>
    <row r="17" spans="1:87" x14ac:dyDescent="0.2">
      <c r="A17" s="5" t="s">
        <v>44</v>
      </c>
      <c r="B17" s="13">
        <v>1.4583333333333332E-2</v>
      </c>
      <c r="C17" s="5"/>
      <c r="D17" s="1"/>
      <c r="E17" s="2">
        <f t="shared" si="4"/>
        <v>0.19305555555555556</v>
      </c>
      <c r="F17" s="2">
        <f t="shared" si="4"/>
        <v>0.20347222222222222</v>
      </c>
      <c r="G17" s="2">
        <f t="shared" si="4"/>
        <v>0.21388888888888935</v>
      </c>
      <c r="H17" s="2">
        <f t="shared" si="4"/>
        <v>0.22430555555555534</v>
      </c>
      <c r="I17" s="2">
        <f t="shared" si="4"/>
        <v>0.23472222222222233</v>
      </c>
      <c r="J17" s="2">
        <f t="shared" si="4"/>
        <v>0.24513888888888935</v>
      </c>
      <c r="K17" s="2">
        <f t="shared" si="4"/>
        <v>0.25555555555555531</v>
      </c>
      <c r="L17" s="2">
        <f t="shared" si="4"/>
        <v>0.26597222222222233</v>
      </c>
      <c r="M17" s="2">
        <f t="shared" si="4"/>
        <v>0.27638888888888935</v>
      </c>
      <c r="N17" s="2">
        <f t="shared" si="10"/>
        <v>0.28680555555555631</v>
      </c>
      <c r="O17" s="2">
        <f t="shared" si="10"/>
        <v>0.29722222222222333</v>
      </c>
      <c r="P17" s="2">
        <f t="shared" si="10"/>
        <v>0.30763888888889035</v>
      </c>
      <c r="Q17" s="2">
        <f t="shared" si="10"/>
        <v>0.31805555555555731</v>
      </c>
      <c r="R17" s="2">
        <f t="shared" si="10"/>
        <v>0.32847222222222433</v>
      </c>
      <c r="S17" s="2">
        <f t="shared" si="10"/>
        <v>0.33888888888889135</v>
      </c>
      <c r="T17" s="2">
        <f t="shared" si="10"/>
        <v>0.34930555555555831</v>
      </c>
      <c r="U17" s="2">
        <f t="shared" si="10"/>
        <v>0.35972222222222533</v>
      </c>
      <c r="V17" s="2">
        <f t="shared" si="10"/>
        <v>0.37013888888889235</v>
      </c>
      <c r="W17" s="2">
        <f t="shared" si="10"/>
        <v>0.38055555555555931</v>
      </c>
      <c r="X17" s="2">
        <f t="shared" si="10"/>
        <v>0.39097222222222633</v>
      </c>
      <c r="Y17" s="2">
        <f t="shared" si="10"/>
        <v>0.40138888888889335</v>
      </c>
      <c r="Z17" s="2">
        <f t="shared" si="10"/>
        <v>0.41180555555556031</v>
      </c>
      <c r="AA17" s="2">
        <f t="shared" si="10"/>
        <v>0.42222222222222733</v>
      </c>
      <c r="AB17" s="2">
        <f t="shared" si="10"/>
        <v>0.43263888888889435</v>
      </c>
      <c r="AC17" s="2">
        <f t="shared" si="10"/>
        <v>0.44305555555556136</v>
      </c>
      <c r="AD17" s="2">
        <f t="shared" si="10"/>
        <v>0.45347222222222833</v>
      </c>
      <c r="AE17" s="2">
        <f t="shared" si="10"/>
        <v>0.46388888888889535</v>
      </c>
      <c r="AF17" s="2">
        <f t="shared" si="10"/>
        <v>0.47430555555556236</v>
      </c>
      <c r="AG17" s="2">
        <f t="shared" si="10"/>
        <v>0.48472222222222933</v>
      </c>
      <c r="AH17" s="2">
        <f t="shared" si="10"/>
        <v>0.49513888888889634</v>
      </c>
      <c r="AI17" s="2">
        <f t="shared" si="10"/>
        <v>0.50555555555556331</v>
      </c>
      <c r="AJ17" s="2">
        <f t="shared" si="10"/>
        <v>0.51597222222223027</v>
      </c>
      <c r="AK17" s="2">
        <f t="shared" si="10"/>
        <v>0.52638888888889723</v>
      </c>
      <c r="AL17" s="2">
        <f t="shared" si="10"/>
        <v>0.53680555555556431</v>
      </c>
      <c r="AM17" s="2">
        <f t="shared" si="10"/>
        <v>0.54722222222223127</v>
      </c>
      <c r="AN17" s="2">
        <f t="shared" si="10"/>
        <v>0.55763888888889923</v>
      </c>
      <c r="AO17" s="2">
        <f t="shared" si="10"/>
        <v>0.5680555555555663</v>
      </c>
      <c r="AP17" s="2">
        <f t="shared" si="10"/>
        <v>0.57847222222223327</v>
      </c>
      <c r="AQ17" s="2">
        <f t="shared" si="10"/>
        <v>0.58888888888890023</v>
      </c>
      <c r="AR17" s="2">
        <f t="shared" si="10"/>
        <v>0.5993055555555673</v>
      </c>
      <c r="AS17" s="2">
        <f t="shared" si="10"/>
        <v>0.60972222222223427</v>
      </c>
      <c r="AT17" s="2">
        <f t="shared" si="10"/>
        <v>0.62013888888890123</v>
      </c>
      <c r="AU17" s="2">
        <f t="shared" si="10"/>
        <v>0.6305555555555683</v>
      </c>
      <c r="AV17" s="2">
        <f t="shared" si="10"/>
        <v>0.64097222222223527</v>
      </c>
      <c r="AW17" s="2">
        <f t="shared" si="10"/>
        <v>0.65138888888890223</v>
      </c>
      <c r="AX17" s="2">
        <f t="shared" si="10"/>
        <v>0.6618055555555693</v>
      </c>
      <c r="AY17" s="2">
        <f t="shared" si="10"/>
        <v>0.67222222222223627</v>
      </c>
      <c r="AZ17" s="2">
        <f t="shared" si="10"/>
        <v>0.68263888888890323</v>
      </c>
      <c r="BA17" s="2">
        <f t="shared" si="10"/>
        <v>0.6930555555555703</v>
      </c>
      <c r="BB17" s="2">
        <f t="shared" si="5"/>
        <v>0.70347222222223726</v>
      </c>
      <c r="BC17" s="2">
        <f t="shared" si="5"/>
        <v>0.71388888888890423</v>
      </c>
      <c r="BD17" s="2">
        <f t="shared" si="5"/>
        <v>0.7243055555555713</v>
      </c>
      <c r="BE17" s="2">
        <f t="shared" si="5"/>
        <v>0.73472222222223826</v>
      </c>
      <c r="BF17" s="2">
        <f t="shared" si="5"/>
        <v>0.74513888888890523</v>
      </c>
      <c r="BG17" s="2">
        <f t="shared" si="5"/>
        <v>0.7555555555555723</v>
      </c>
      <c r="BH17" s="2">
        <f t="shared" si="5"/>
        <v>0.76597222222223926</v>
      </c>
      <c r="BI17" s="2">
        <f t="shared" si="5"/>
        <v>0.77638888888890634</v>
      </c>
      <c r="BJ17" s="2">
        <f t="shared" si="5"/>
        <v>0.7868055555555733</v>
      </c>
      <c r="BK17" s="2">
        <f t="shared" si="5"/>
        <v>0.79722222222224026</v>
      </c>
      <c r="BL17" s="2">
        <f t="shared" si="5"/>
        <v>0.80763888888890734</v>
      </c>
      <c r="BM17" s="2">
        <f t="shared" si="5"/>
        <v>0.8180555555555743</v>
      </c>
      <c r="BN17" s="2">
        <f t="shared" si="5"/>
        <v>0.82847222222224126</v>
      </c>
      <c r="BO17" s="2">
        <f t="shared" si="5"/>
        <v>0.83888888888890834</v>
      </c>
      <c r="BP17" s="2">
        <f t="shared" si="5"/>
        <v>0.8493055555555753</v>
      </c>
      <c r="BQ17" s="2">
        <f t="shared" si="5"/>
        <v>0.85972222222224226</v>
      </c>
      <c r="BR17" s="2">
        <f t="shared" si="9"/>
        <v>0.87013888888890933</v>
      </c>
      <c r="BS17" s="2">
        <f t="shared" si="9"/>
        <v>0.8805555555555763</v>
      </c>
      <c r="BT17" s="2">
        <f t="shared" si="9"/>
        <v>0.89097222222224326</v>
      </c>
      <c r="BU17" s="2">
        <f t="shared" si="9"/>
        <v>0.90138888888891033</v>
      </c>
      <c r="BV17" s="2">
        <f t="shared" si="9"/>
        <v>0.9118055555555773</v>
      </c>
      <c r="BW17" s="2">
        <f t="shared" si="9"/>
        <v>0.92222222222224426</v>
      </c>
      <c r="BX17" s="2">
        <f t="shared" si="9"/>
        <v>0.93263888888891133</v>
      </c>
      <c r="BY17" s="2">
        <f t="shared" si="9"/>
        <v>0.9430555555555783</v>
      </c>
      <c r="BZ17" s="2">
        <f t="shared" si="9"/>
        <v>0.95347222222224526</v>
      </c>
      <c r="CA17" s="2">
        <f t="shared" si="9"/>
        <v>0.96388888888891233</v>
      </c>
      <c r="CB17" s="2">
        <f t="shared" si="9"/>
        <v>0.97430555555557929</v>
      </c>
      <c r="CC17" s="2">
        <f t="shared" si="9"/>
        <v>0.98472222222224626</v>
      </c>
      <c r="CD17" s="2">
        <f t="shared" si="9"/>
        <v>0.99513888888891333</v>
      </c>
      <c r="CE17" s="2">
        <f t="shared" si="9"/>
        <v>1.0055555555555804</v>
      </c>
      <c r="CF17" s="2">
        <f t="shared" si="9"/>
        <v>1.0159722222222434</v>
      </c>
      <c r="CG17" s="2">
        <f t="shared" si="9"/>
        <v>1.0263888888889134</v>
      </c>
      <c r="CH17" s="2">
        <f t="shared" si="6"/>
        <v>1.0368055555555833</v>
      </c>
      <c r="CI17" s="6">
        <f t="shared" si="6"/>
        <v>1.0472222222222434</v>
      </c>
    </row>
    <row r="18" spans="1:87" x14ac:dyDescent="0.2">
      <c r="A18" s="5" t="s">
        <v>6</v>
      </c>
      <c r="B18" s="13">
        <v>1.5277777777777777E-2</v>
      </c>
      <c r="C18" s="5"/>
      <c r="D18" s="1"/>
      <c r="E18" s="2">
        <f t="shared" si="4"/>
        <v>0.19375000000000001</v>
      </c>
      <c r="F18" s="2">
        <f t="shared" si="4"/>
        <v>0.20416666666666666</v>
      </c>
      <c r="G18" s="2">
        <f t="shared" si="4"/>
        <v>0.21458333333333379</v>
      </c>
      <c r="H18" s="2">
        <f t="shared" si="4"/>
        <v>0.22499999999999978</v>
      </c>
      <c r="I18" s="2">
        <f t="shared" si="4"/>
        <v>0.23541666666666677</v>
      </c>
      <c r="J18" s="2">
        <f t="shared" si="4"/>
        <v>0.24583333333333379</v>
      </c>
      <c r="K18" s="2">
        <f t="shared" si="4"/>
        <v>0.25624999999999976</v>
      </c>
      <c r="L18" s="2">
        <f t="shared" si="4"/>
        <v>0.26666666666666677</v>
      </c>
      <c r="M18" s="2">
        <f t="shared" si="4"/>
        <v>0.27708333333333379</v>
      </c>
      <c r="N18" s="2">
        <f t="shared" si="10"/>
        <v>0.28750000000000075</v>
      </c>
      <c r="O18" s="2">
        <f t="shared" si="10"/>
        <v>0.29791666666666777</v>
      </c>
      <c r="P18" s="2">
        <f t="shared" si="10"/>
        <v>0.30833333333333479</v>
      </c>
      <c r="Q18" s="2">
        <f t="shared" si="10"/>
        <v>0.31875000000000175</v>
      </c>
      <c r="R18" s="2">
        <f t="shared" si="10"/>
        <v>0.32916666666666877</v>
      </c>
      <c r="S18" s="2">
        <f t="shared" si="10"/>
        <v>0.33958333333333579</v>
      </c>
      <c r="T18" s="2">
        <f t="shared" si="10"/>
        <v>0.35000000000000275</v>
      </c>
      <c r="U18" s="2">
        <f t="shared" si="10"/>
        <v>0.36041666666666977</v>
      </c>
      <c r="V18" s="2">
        <f t="shared" si="10"/>
        <v>0.37083333333333679</v>
      </c>
      <c r="W18" s="2">
        <f t="shared" si="10"/>
        <v>0.38125000000000375</v>
      </c>
      <c r="X18" s="2">
        <f t="shared" si="10"/>
        <v>0.39166666666667077</v>
      </c>
      <c r="Y18" s="2">
        <f t="shared" si="10"/>
        <v>0.40208333333333779</v>
      </c>
      <c r="Z18" s="2">
        <f t="shared" si="10"/>
        <v>0.41250000000000475</v>
      </c>
      <c r="AA18" s="2">
        <f t="shared" si="10"/>
        <v>0.42291666666667177</v>
      </c>
      <c r="AB18" s="2">
        <f t="shared" si="10"/>
        <v>0.43333333333333879</v>
      </c>
      <c r="AC18" s="2">
        <f t="shared" si="10"/>
        <v>0.44375000000000581</v>
      </c>
      <c r="AD18" s="2">
        <f t="shared" si="10"/>
        <v>0.45416666666667277</v>
      </c>
      <c r="AE18" s="2">
        <f t="shared" si="10"/>
        <v>0.46458333333333979</v>
      </c>
      <c r="AF18" s="2">
        <f t="shared" si="10"/>
        <v>0.47500000000000681</v>
      </c>
      <c r="AG18" s="2">
        <f t="shared" si="10"/>
        <v>0.48541666666667377</v>
      </c>
      <c r="AH18" s="2">
        <f t="shared" si="10"/>
        <v>0.49583333333334079</v>
      </c>
      <c r="AI18" s="2">
        <f t="shared" si="10"/>
        <v>0.50625000000000775</v>
      </c>
      <c r="AJ18" s="2">
        <f t="shared" si="10"/>
        <v>0.51666666666667471</v>
      </c>
      <c r="AK18" s="2">
        <f t="shared" si="10"/>
        <v>0.52708333333334167</v>
      </c>
      <c r="AL18" s="2">
        <f t="shared" si="10"/>
        <v>0.53750000000000875</v>
      </c>
      <c r="AM18" s="2">
        <f t="shared" si="10"/>
        <v>0.54791666666667571</v>
      </c>
      <c r="AN18" s="2">
        <f t="shared" si="10"/>
        <v>0.55833333333334367</v>
      </c>
      <c r="AO18" s="2">
        <f t="shared" si="10"/>
        <v>0.56875000000001075</v>
      </c>
      <c r="AP18" s="2">
        <f t="shared" si="10"/>
        <v>0.57916666666667771</v>
      </c>
      <c r="AQ18" s="2">
        <f t="shared" si="10"/>
        <v>0.58958333333334467</v>
      </c>
      <c r="AR18" s="2">
        <f t="shared" si="10"/>
        <v>0.60000000000001175</v>
      </c>
      <c r="AS18" s="2">
        <f t="shared" si="10"/>
        <v>0.61041666666667871</v>
      </c>
      <c r="AT18" s="2">
        <f t="shared" si="10"/>
        <v>0.62083333333334567</v>
      </c>
      <c r="AU18" s="2">
        <f t="shared" si="10"/>
        <v>0.63125000000001275</v>
      </c>
      <c r="AV18" s="2">
        <f t="shared" si="10"/>
        <v>0.64166666666667971</v>
      </c>
      <c r="AW18" s="2">
        <f t="shared" si="10"/>
        <v>0.65208333333334667</v>
      </c>
      <c r="AX18" s="2">
        <f t="shared" si="10"/>
        <v>0.66250000000001374</v>
      </c>
      <c r="AY18" s="2">
        <f t="shared" si="10"/>
        <v>0.67291666666668071</v>
      </c>
      <c r="AZ18" s="2">
        <f t="shared" si="10"/>
        <v>0.68333333333334767</v>
      </c>
      <c r="BA18" s="2">
        <f t="shared" si="10"/>
        <v>0.69375000000001474</v>
      </c>
      <c r="BB18" s="2">
        <f t="shared" si="5"/>
        <v>0.70416666666668171</v>
      </c>
      <c r="BC18" s="2">
        <f t="shared" si="5"/>
        <v>0.71458333333334867</v>
      </c>
      <c r="BD18" s="2">
        <f t="shared" si="5"/>
        <v>0.72500000000001574</v>
      </c>
      <c r="BE18" s="2">
        <f t="shared" si="5"/>
        <v>0.73541666666668271</v>
      </c>
      <c r="BF18" s="2">
        <f t="shared" si="5"/>
        <v>0.74583333333334967</v>
      </c>
      <c r="BG18" s="2">
        <f t="shared" si="5"/>
        <v>0.75625000000001674</v>
      </c>
      <c r="BH18" s="2">
        <f t="shared" si="5"/>
        <v>0.7666666666666837</v>
      </c>
      <c r="BI18" s="2">
        <f t="shared" si="5"/>
        <v>0.77708333333335078</v>
      </c>
      <c r="BJ18" s="2">
        <f t="shared" si="5"/>
        <v>0.78750000000001774</v>
      </c>
      <c r="BK18" s="2">
        <f t="shared" si="5"/>
        <v>0.7979166666666847</v>
      </c>
      <c r="BL18" s="2">
        <f t="shared" si="5"/>
        <v>0.80833333333335178</v>
      </c>
      <c r="BM18" s="2">
        <f t="shared" si="5"/>
        <v>0.81875000000001874</v>
      </c>
      <c r="BN18" s="2">
        <f t="shared" si="5"/>
        <v>0.8291666666666857</v>
      </c>
      <c r="BO18" s="2">
        <f t="shared" si="5"/>
        <v>0.83958333333335278</v>
      </c>
      <c r="BP18" s="2">
        <f t="shared" si="5"/>
        <v>0.85000000000001974</v>
      </c>
      <c r="BQ18" s="2">
        <f t="shared" si="5"/>
        <v>0.8604166666666867</v>
      </c>
      <c r="BR18" s="2">
        <f t="shared" si="9"/>
        <v>0.87083333333335378</v>
      </c>
      <c r="BS18" s="2">
        <f t="shared" si="9"/>
        <v>0.88125000000002074</v>
      </c>
      <c r="BT18" s="2">
        <f t="shared" si="9"/>
        <v>0.8916666666666877</v>
      </c>
      <c r="BU18" s="2">
        <f t="shared" si="9"/>
        <v>0.90208333333335478</v>
      </c>
      <c r="BV18" s="2">
        <f t="shared" si="9"/>
        <v>0.91250000000002174</v>
      </c>
      <c r="BW18" s="2">
        <f t="shared" si="9"/>
        <v>0.9229166666666887</v>
      </c>
      <c r="BX18" s="2">
        <f t="shared" si="9"/>
        <v>0.93333333333335577</v>
      </c>
      <c r="BY18" s="2">
        <f t="shared" si="9"/>
        <v>0.94375000000002274</v>
      </c>
      <c r="BZ18" s="2">
        <f t="shared" si="9"/>
        <v>0.9541666666666897</v>
      </c>
      <c r="CA18" s="2">
        <f t="shared" si="9"/>
        <v>0.96458333333335677</v>
      </c>
      <c r="CB18" s="2">
        <f t="shared" si="9"/>
        <v>0.97500000000002374</v>
      </c>
      <c r="CC18" s="2">
        <f t="shared" si="9"/>
        <v>0.9854166666666907</v>
      </c>
      <c r="CD18" s="2">
        <f t="shared" si="9"/>
        <v>0.99583333333335777</v>
      </c>
      <c r="CE18" s="2">
        <f t="shared" si="9"/>
        <v>1.0062500000000247</v>
      </c>
      <c r="CF18" s="2">
        <f t="shared" si="9"/>
        <v>1.0166666666666877</v>
      </c>
      <c r="CG18" s="2">
        <f t="shared" si="9"/>
        <v>1.0270833333333578</v>
      </c>
      <c r="CH18" s="2">
        <f t="shared" si="6"/>
        <v>1.0375000000000276</v>
      </c>
      <c r="CI18" s="6">
        <f t="shared" si="6"/>
        <v>1.0479166666666877</v>
      </c>
    </row>
    <row r="19" spans="1:87" x14ac:dyDescent="0.2">
      <c r="A19" s="5" t="s">
        <v>45</v>
      </c>
      <c r="B19" s="13">
        <v>1.5972222222222224E-2</v>
      </c>
      <c r="C19" s="5"/>
      <c r="D19" s="1"/>
      <c r="E19" s="2">
        <f t="shared" si="4"/>
        <v>0.19444444444444445</v>
      </c>
      <c r="F19" s="2">
        <f t="shared" si="4"/>
        <v>0.2048611111111111</v>
      </c>
      <c r="G19" s="2">
        <f t="shared" si="4"/>
        <v>0.21527777777777823</v>
      </c>
      <c r="H19" s="2">
        <f t="shared" si="4"/>
        <v>0.22569444444444423</v>
      </c>
      <c r="I19" s="2">
        <f t="shared" si="4"/>
        <v>0.23611111111111122</v>
      </c>
      <c r="J19" s="2">
        <f t="shared" si="4"/>
        <v>0.24652777777777823</v>
      </c>
      <c r="K19" s="2">
        <f t="shared" si="4"/>
        <v>0.25694444444444425</v>
      </c>
      <c r="L19" s="2">
        <f t="shared" si="4"/>
        <v>0.26736111111111122</v>
      </c>
      <c r="M19" s="2">
        <f t="shared" si="4"/>
        <v>0.27777777777777823</v>
      </c>
      <c r="N19" s="2">
        <f t="shared" si="10"/>
        <v>0.2881944444444452</v>
      </c>
      <c r="O19" s="2">
        <f t="shared" si="10"/>
        <v>0.29861111111111222</v>
      </c>
      <c r="P19" s="2">
        <f t="shared" si="10"/>
        <v>0.30902777777777923</v>
      </c>
      <c r="Q19" s="2">
        <f t="shared" si="10"/>
        <v>0.3194444444444462</v>
      </c>
      <c r="R19" s="2">
        <f t="shared" si="10"/>
        <v>0.32986111111111321</v>
      </c>
      <c r="S19" s="2">
        <f t="shared" si="10"/>
        <v>0.34027777777778023</v>
      </c>
      <c r="T19" s="2">
        <f t="shared" si="10"/>
        <v>0.3506944444444472</v>
      </c>
      <c r="U19" s="2">
        <f t="shared" si="10"/>
        <v>0.36111111111111421</v>
      </c>
      <c r="V19" s="2">
        <f t="shared" si="10"/>
        <v>0.37152777777778123</v>
      </c>
      <c r="W19" s="2">
        <f t="shared" si="10"/>
        <v>0.38194444444444819</v>
      </c>
      <c r="X19" s="2">
        <f t="shared" si="10"/>
        <v>0.39236111111111521</v>
      </c>
      <c r="Y19" s="2">
        <f t="shared" si="10"/>
        <v>0.40277777777778223</v>
      </c>
      <c r="Z19" s="2">
        <f t="shared" si="10"/>
        <v>0.41319444444444919</v>
      </c>
      <c r="AA19" s="2">
        <f t="shared" si="10"/>
        <v>0.42361111111111621</v>
      </c>
      <c r="AB19" s="2">
        <f t="shared" si="10"/>
        <v>0.43402777777778323</v>
      </c>
      <c r="AC19" s="2">
        <f t="shared" si="10"/>
        <v>0.44444444444445025</v>
      </c>
      <c r="AD19" s="2">
        <f t="shared" si="10"/>
        <v>0.45486111111111721</v>
      </c>
      <c r="AE19" s="2">
        <f t="shared" si="10"/>
        <v>0.46527777777778423</v>
      </c>
      <c r="AF19" s="2">
        <f t="shared" si="10"/>
        <v>0.47569444444445125</v>
      </c>
      <c r="AG19" s="2">
        <f t="shared" si="10"/>
        <v>0.48611111111111821</v>
      </c>
      <c r="AH19" s="2">
        <f t="shared" si="10"/>
        <v>0.49652777777778523</v>
      </c>
      <c r="AI19" s="2">
        <f t="shared" si="10"/>
        <v>0.5069444444444523</v>
      </c>
      <c r="AJ19" s="2">
        <f t="shared" si="10"/>
        <v>0.51736111111111927</v>
      </c>
      <c r="AK19" s="2">
        <f t="shared" si="10"/>
        <v>0.52777777777778623</v>
      </c>
      <c r="AL19" s="2">
        <f t="shared" si="10"/>
        <v>0.5381944444444533</v>
      </c>
      <c r="AM19" s="2">
        <f t="shared" si="10"/>
        <v>0.54861111111112026</v>
      </c>
      <c r="AN19" s="2">
        <f t="shared" si="10"/>
        <v>0.55902777777778823</v>
      </c>
      <c r="AO19" s="2">
        <f t="shared" si="10"/>
        <v>0.5694444444444553</v>
      </c>
      <c r="AP19" s="2">
        <f t="shared" si="10"/>
        <v>0.57986111111112226</v>
      </c>
      <c r="AQ19" s="2">
        <f t="shared" si="10"/>
        <v>0.59027777777778923</v>
      </c>
      <c r="AR19" s="2">
        <f t="shared" si="10"/>
        <v>0.6006944444444563</v>
      </c>
      <c r="AS19" s="2">
        <f t="shared" si="10"/>
        <v>0.61111111111112326</v>
      </c>
      <c r="AT19" s="2">
        <f t="shared" si="10"/>
        <v>0.62152777777779022</v>
      </c>
      <c r="AU19" s="2">
        <f t="shared" si="10"/>
        <v>0.6319444444444573</v>
      </c>
      <c r="AV19" s="2">
        <f t="shared" si="10"/>
        <v>0.64236111111112426</v>
      </c>
      <c r="AW19" s="2">
        <f t="shared" si="10"/>
        <v>0.65277777777779122</v>
      </c>
      <c r="AX19" s="2">
        <f t="shared" si="10"/>
        <v>0.6631944444444583</v>
      </c>
      <c r="AY19" s="2">
        <f t="shared" si="10"/>
        <v>0.67361111111112526</v>
      </c>
      <c r="AZ19" s="2">
        <f t="shared" si="10"/>
        <v>0.68402777777779222</v>
      </c>
      <c r="BA19" s="2">
        <f t="shared" si="10"/>
        <v>0.6944444444444593</v>
      </c>
      <c r="BB19" s="2">
        <f t="shared" si="5"/>
        <v>0.70486111111112626</v>
      </c>
      <c r="BC19" s="2">
        <f t="shared" si="5"/>
        <v>0.71527777777779322</v>
      </c>
      <c r="BD19" s="2">
        <f t="shared" si="5"/>
        <v>0.7256944444444603</v>
      </c>
      <c r="BE19" s="2">
        <f t="shared" si="5"/>
        <v>0.73611111111112726</v>
      </c>
      <c r="BF19" s="2">
        <f t="shared" si="5"/>
        <v>0.74652777777779422</v>
      </c>
      <c r="BG19" s="2">
        <f t="shared" si="5"/>
        <v>0.7569444444444613</v>
      </c>
      <c r="BH19" s="2">
        <f t="shared" si="5"/>
        <v>0.76736111111112826</v>
      </c>
      <c r="BI19" s="2">
        <f t="shared" si="5"/>
        <v>0.77777777777779533</v>
      </c>
      <c r="BJ19" s="2">
        <f t="shared" si="5"/>
        <v>0.78819444444446229</v>
      </c>
      <c r="BK19" s="2">
        <f t="shared" si="5"/>
        <v>0.79861111111112926</v>
      </c>
      <c r="BL19" s="2">
        <f t="shared" si="5"/>
        <v>0.80902777777779633</v>
      </c>
      <c r="BM19" s="2">
        <f t="shared" si="5"/>
        <v>0.81944444444446329</v>
      </c>
      <c r="BN19" s="2">
        <f t="shared" si="5"/>
        <v>0.82986111111113026</v>
      </c>
      <c r="BO19" s="2">
        <f t="shared" si="5"/>
        <v>0.84027777777779733</v>
      </c>
      <c r="BP19" s="2">
        <f t="shared" si="5"/>
        <v>0.85069444444446429</v>
      </c>
      <c r="BQ19" s="2">
        <f t="shared" si="5"/>
        <v>0.86111111111113126</v>
      </c>
      <c r="BR19" s="2">
        <f t="shared" si="9"/>
        <v>0.87152777777779833</v>
      </c>
      <c r="BS19" s="2">
        <f t="shared" si="9"/>
        <v>0.88194444444446529</v>
      </c>
      <c r="BT19" s="2">
        <f t="shared" si="9"/>
        <v>0.89236111111113225</v>
      </c>
      <c r="BU19" s="2">
        <f t="shared" si="9"/>
        <v>0.90277777777779933</v>
      </c>
      <c r="BV19" s="2">
        <f t="shared" si="9"/>
        <v>0.91319444444446629</v>
      </c>
      <c r="BW19" s="2">
        <f t="shared" si="9"/>
        <v>0.92361111111113325</v>
      </c>
      <c r="BX19" s="2">
        <f t="shared" si="9"/>
        <v>0.93402777777780033</v>
      </c>
      <c r="BY19" s="2">
        <f t="shared" si="9"/>
        <v>0.94444444444446729</v>
      </c>
      <c r="BZ19" s="2">
        <f t="shared" si="9"/>
        <v>0.95486111111113425</v>
      </c>
      <c r="CA19" s="2">
        <f t="shared" si="9"/>
        <v>0.96527777777780133</v>
      </c>
      <c r="CB19" s="2">
        <f t="shared" si="9"/>
        <v>0.97569444444446829</v>
      </c>
      <c r="CC19" s="2">
        <f t="shared" si="9"/>
        <v>0.98611111111113525</v>
      </c>
      <c r="CD19" s="2">
        <f t="shared" si="9"/>
        <v>0.99652777777780233</v>
      </c>
      <c r="CE19" s="2">
        <f t="shared" si="9"/>
        <v>1.0069444444444693</v>
      </c>
      <c r="CF19" s="2">
        <f t="shared" si="9"/>
        <v>1.0173611111111323</v>
      </c>
      <c r="CG19" s="2">
        <f t="shared" si="9"/>
        <v>1.0277777777778023</v>
      </c>
      <c r="CH19" s="2">
        <f t="shared" si="6"/>
        <v>1.0381944444444722</v>
      </c>
      <c r="CI19" s="6">
        <f t="shared" si="6"/>
        <v>1.0486111111111323</v>
      </c>
    </row>
    <row r="20" spans="1:87" x14ac:dyDescent="0.2">
      <c r="A20" s="5" t="s">
        <v>46</v>
      </c>
      <c r="B20" s="13">
        <v>1.6666666666666666E-2</v>
      </c>
      <c r="C20" s="5"/>
      <c r="D20" s="1"/>
      <c r="E20" s="2">
        <f t="shared" si="4"/>
        <v>0.19513888888888889</v>
      </c>
      <c r="F20" s="2">
        <f t="shared" si="4"/>
        <v>0.20555555555555555</v>
      </c>
      <c r="G20" s="2">
        <f t="shared" si="4"/>
        <v>0.21597222222222268</v>
      </c>
      <c r="H20" s="2">
        <f t="shared" si="4"/>
        <v>0.22638888888888867</v>
      </c>
      <c r="I20" s="2">
        <f t="shared" si="4"/>
        <v>0.23680555555555566</v>
      </c>
      <c r="J20" s="2">
        <f t="shared" si="4"/>
        <v>0.24722222222222268</v>
      </c>
      <c r="K20" s="2">
        <f t="shared" si="4"/>
        <v>0.2576388888888887</v>
      </c>
      <c r="L20" s="2">
        <f t="shared" si="4"/>
        <v>0.26805555555555566</v>
      </c>
      <c r="M20" s="2">
        <f t="shared" si="4"/>
        <v>0.27847222222222268</v>
      </c>
      <c r="N20" s="2">
        <f t="shared" si="10"/>
        <v>0.28888888888888964</v>
      </c>
      <c r="O20" s="2">
        <f t="shared" si="10"/>
        <v>0.29930555555555666</v>
      </c>
      <c r="P20" s="2">
        <f t="shared" si="10"/>
        <v>0.30972222222222368</v>
      </c>
      <c r="Q20" s="2">
        <f t="shared" si="10"/>
        <v>0.32013888888889064</v>
      </c>
      <c r="R20" s="2">
        <f t="shared" si="10"/>
        <v>0.33055555555555766</v>
      </c>
      <c r="S20" s="2">
        <f t="shared" si="10"/>
        <v>0.34097222222222467</v>
      </c>
      <c r="T20" s="2">
        <f t="shared" si="10"/>
        <v>0.35138888888889164</v>
      </c>
      <c r="U20" s="2">
        <f t="shared" si="10"/>
        <v>0.36180555555555866</v>
      </c>
      <c r="V20" s="2">
        <f t="shared" si="10"/>
        <v>0.37222222222222567</v>
      </c>
      <c r="W20" s="2">
        <f t="shared" si="10"/>
        <v>0.38263888888889264</v>
      </c>
      <c r="X20" s="2">
        <f t="shared" si="10"/>
        <v>0.39305555555555965</v>
      </c>
      <c r="Y20" s="2">
        <f t="shared" si="10"/>
        <v>0.40347222222222667</v>
      </c>
      <c r="Z20" s="2">
        <f t="shared" si="10"/>
        <v>0.41388888888889364</v>
      </c>
      <c r="AA20" s="2">
        <f t="shared" si="10"/>
        <v>0.42430555555556065</v>
      </c>
      <c r="AB20" s="2">
        <f t="shared" si="10"/>
        <v>0.43472222222222767</v>
      </c>
      <c r="AC20" s="2">
        <f t="shared" si="10"/>
        <v>0.44513888888889469</v>
      </c>
      <c r="AD20" s="2">
        <f t="shared" si="10"/>
        <v>0.45555555555556165</v>
      </c>
      <c r="AE20" s="2">
        <f t="shared" si="10"/>
        <v>0.46597222222222867</v>
      </c>
      <c r="AF20" s="2">
        <f t="shared" si="10"/>
        <v>0.47638888888889569</v>
      </c>
      <c r="AG20" s="2">
        <f t="shared" si="10"/>
        <v>0.48680555555556265</v>
      </c>
      <c r="AH20" s="2">
        <f t="shared" si="10"/>
        <v>0.49722222222222967</v>
      </c>
      <c r="AI20" s="2">
        <f t="shared" si="10"/>
        <v>0.50763888888889674</v>
      </c>
      <c r="AJ20" s="2">
        <f t="shared" si="10"/>
        <v>0.51805555555556371</v>
      </c>
      <c r="AK20" s="2">
        <f t="shared" si="10"/>
        <v>0.52847222222223067</v>
      </c>
      <c r="AL20" s="2">
        <f t="shared" si="10"/>
        <v>0.53888888888889774</v>
      </c>
      <c r="AM20" s="2">
        <f t="shared" si="10"/>
        <v>0.54930555555556471</v>
      </c>
      <c r="AN20" s="2">
        <f t="shared" si="10"/>
        <v>0.55972222222223267</v>
      </c>
      <c r="AO20" s="2">
        <f t="shared" si="10"/>
        <v>0.57013888888889974</v>
      </c>
      <c r="AP20" s="2">
        <f t="shared" si="10"/>
        <v>0.5805555555555667</v>
      </c>
      <c r="AQ20" s="2">
        <f t="shared" si="10"/>
        <v>0.59097222222223367</v>
      </c>
      <c r="AR20" s="2">
        <f t="shared" si="10"/>
        <v>0.60138888888890074</v>
      </c>
      <c r="AS20" s="2">
        <f t="shared" si="10"/>
        <v>0.6118055555555677</v>
      </c>
      <c r="AT20" s="2">
        <f t="shared" si="10"/>
        <v>0.62222222222223467</v>
      </c>
      <c r="AU20" s="2">
        <f t="shared" si="10"/>
        <v>0.63263888888890174</v>
      </c>
      <c r="AV20" s="2">
        <f t="shared" si="10"/>
        <v>0.6430555555555687</v>
      </c>
      <c r="AW20" s="2">
        <f t="shared" si="10"/>
        <v>0.65347222222223567</v>
      </c>
      <c r="AX20" s="2">
        <f t="shared" si="10"/>
        <v>0.66388888888890274</v>
      </c>
      <c r="AY20" s="2">
        <f t="shared" si="10"/>
        <v>0.6743055555555697</v>
      </c>
      <c r="AZ20" s="2">
        <f t="shared" si="10"/>
        <v>0.68472222222223666</v>
      </c>
      <c r="BA20" s="2">
        <f t="shared" si="10"/>
        <v>0.69513888888890374</v>
      </c>
      <c r="BB20" s="2">
        <f t="shared" si="5"/>
        <v>0.7055555555555707</v>
      </c>
      <c r="BC20" s="2">
        <f t="shared" si="5"/>
        <v>0.71597222222223766</v>
      </c>
      <c r="BD20" s="2">
        <f t="shared" si="5"/>
        <v>0.72638888888890474</v>
      </c>
      <c r="BE20" s="2">
        <f t="shared" si="5"/>
        <v>0.7368055555555717</v>
      </c>
      <c r="BF20" s="2">
        <f t="shared" si="5"/>
        <v>0.74722222222223866</v>
      </c>
      <c r="BG20" s="2">
        <f t="shared" si="5"/>
        <v>0.75763888888890574</v>
      </c>
      <c r="BH20" s="2">
        <f t="shared" si="5"/>
        <v>0.7680555555555727</v>
      </c>
      <c r="BI20" s="2">
        <f t="shared" si="5"/>
        <v>0.77847222222223977</v>
      </c>
      <c r="BJ20" s="2">
        <f t="shared" si="5"/>
        <v>0.78888888888890674</v>
      </c>
      <c r="BK20" s="2">
        <f t="shared" si="5"/>
        <v>0.7993055555555737</v>
      </c>
      <c r="BL20" s="2">
        <f t="shared" si="5"/>
        <v>0.80972222222224077</v>
      </c>
      <c r="BM20" s="2">
        <f t="shared" si="5"/>
        <v>0.82013888888890774</v>
      </c>
      <c r="BN20" s="2">
        <f t="shared" si="5"/>
        <v>0.8305555555555747</v>
      </c>
      <c r="BO20" s="2">
        <f t="shared" si="5"/>
        <v>0.84097222222224177</v>
      </c>
      <c r="BP20" s="2">
        <f t="shared" si="5"/>
        <v>0.85138888888890873</v>
      </c>
      <c r="BQ20" s="2">
        <f t="shared" si="5"/>
        <v>0.8618055555555757</v>
      </c>
      <c r="BR20" s="2">
        <f t="shared" si="9"/>
        <v>0.87222222222224277</v>
      </c>
      <c r="BS20" s="2">
        <f t="shared" si="9"/>
        <v>0.88263888888890973</v>
      </c>
      <c r="BT20" s="2">
        <f t="shared" si="9"/>
        <v>0.8930555555555767</v>
      </c>
      <c r="BU20" s="2">
        <f t="shared" si="9"/>
        <v>0.90347222222224377</v>
      </c>
      <c r="BV20" s="2">
        <f t="shared" si="9"/>
        <v>0.91388888888891073</v>
      </c>
      <c r="BW20" s="2">
        <f t="shared" si="9"/>
        <v>0.9243055555555777</v>
      </c>
      <c r="BX20" s="2">
        <f t="shared" si="9"/>
        <v>0.93472222222224477</v>
      </c>
      <c r="BY20" s="2">
        <f t="shared" si="9"/>
        <v>0.94513888888891173</v>
      </c>
      <c r="BZ20" s="2">
        <f t="shared" si="9"/>
        <v>0.9555555555555787</v>
      </c>
      <c r="CA20" s="2">
        <f t="shared" si="9"/>
        <v>0.96597222222224577</v>
      </c>
      <c r="CB20" s="2">
        <f t="shared" si="9"/>
        <v>0.97638888888891273</v>
      </c>
      <c r="CC20" s="2">
        <f t="shared" si="9"/>
        <v>0.98680555555557969</v>
      </c>
      <c r="CD20" s="2">
        <f t="shared" si="9"/>
        <v>0.99722222222224677</v>
      </c>
      <c r="CE20" s="2">
        <f t="shared" si="9"/>
        <v>1.0076388888889136</v>
      </c>
      <c r="CF20" s="2">
        <f t="shared" si="9"/>
        <v>1.0180555555555766</v>
      </c>
      <c r="CG20" s="2">
        <f t="shared" si="9"/>
        <v>1.0284722222222467</v>
      </c>
      <c r="CH20" s="2">
        <f t="shared" si="6"/>
        <v>1.0388888888889165</v>
      </c>
      <c r="CI20" s="6">
        <f t="shared" si="6"/>
        <v>1.0493055555555766</v>
      </c>
    </row>
    <row r="21" spans="1:87" x14ac:dyDescent="0.2">
      <c r="A21" s="5" t="s">
        <v>47</v>
      </c>
      <c r="B21" s="13">
        <v>1.7361111111111112E-2</v>
      </c>
      <c r="C21" s="5"/>
      <c r="D21" s="1"/>
      <c r="E21" s="2">
        <f t="shared" si="4"/>
        <v>0.19583333333333333</v>
      </c>
      <c r="F21" s="2">
        <f t="shared" si="4"/>
        <v>0.20624999999999999</v>
      </c>
      <c r="G21" s="2">
        <f t="shared" si="4"/>
        <v>0.21666666666666712</v>
      </c>
      <c r="H21" s="2">
        <f t="shared" si="4"/>
        <v>0.22708333333333311</v>
      </c>
      <c r="I21" s="2">
        <f t="shared" si="4"/>
        <v>0.2375000000000001</v>
      </c>
      <c r="J21" s="2">
        <f t="shared" si="4"/>
        <v>0.24791666666666712</v>
      </c>
      <c r="K21" s="2">
        <f t="shared" si="4"/>
        <v>0.25833333333333314</v>
      </c>
      <c r="L21" s="2">
        <f t="shared" si="4"/>
        <v>0.2687500000000001</v>
      </c>
      <c r="M21" s="2">
        <f t="shared" si="4"/>
        <v>0.27916666666666712</v>
      </c>
      <c r="N21" s="2">
        <f t="shared" si="10"/>
        <v>0.28958333333333408</v>
      </c>
      <c r="O21" s="2">
        <f t="shared" si="10"/>
        <v>0.3000000000000011</v>
      </c>
      <c r="P21" s="2">
        <f t="shared" si="10"/>
        <v>0.31041666666666812</v>
      </c>
      <c r="Q21" s="2">
        <f t="shared" si="10"/>
        <v>0.32083333333333508</v>
      </c>
      <c r="R21" s="2">
        <f t="shared" si="10"/>
        <v>0.3312500000000021</v>
      </c>
      <c r="S21" s="2">
        <f t="shared" si="10"/>
        <v>0.34166666666666912</v>
      </c>
      <c r="T21" s="2">
        <f t="shared" si="10"/>
        <v>0.35208333333333608</v>
      </c>
      <c r="U21" s="2">
        <f t="shared" si="10"/>
        <v>0.3625000000000031</v>
      </c>
      <c r="V21" s="2">
        <f t="shared" si="10"/>
        <v>0.37291666666667012</v>
      </c>
      <c r="W21" s="2">
        <f t="shared" si="10"/>
        <v>0.38333333333333708</v>
      </c>
      <c r="X21" s="2">
        <f t="shared" si="10"/>
        <v>0.3937500000000041</v>
      </c>
      <c r="Y21" s="2">
        <f t="shared" ref="N21:BA27" si="11">Y$2+$B21</f>
        <v>0.40416666666667111</v>
      </c>
      <c r="Z21" s="2">
        <f t="shared" si="11"/>
        <v>0.41458333333333808</v>
      </c>
      <c r="AA21" s="2">
        <f t="shared" si="11"/>
        <v>0.4250000000000051</v>
      </c>
      <c r="AB21" s="2">
        <f t="shared" si="11"/>
        <v>0.43541666666667211</v>
      </c>
      <c r="AC21" s="2">
        <f t="shared" si="11"/>
        <v>0.44583333333333913</v>
      </c>
      <c r="AD21" s="2">
        <f t="shared" si="11"/>
        <v>0.4562500000000061</v>
      </c>
      <c r="AE21" s="2">
        <f t="shared" si="11"/>
        <v>0.46666666666667311</v>
      </c>
      <c r="AF21" s="2">
        <f t="shared" si="11"/>
        <v>0.47708333333334013</v>
      </c>
      <c r="AG21" s="2">
        <f t="shared" si="11"/>
        <v>0.48750000000000709</v>
      </c>
      <c r="AH21" s="2">
        <f t="shared" si="11"/>
        <v>0.49791666666667411</v>
      </c>
      <c r="AI21" s="2">
        <f t="shared" si="11"/>
        <v>0.50833333333334119</v>
      </c>
      <c r="AJ21" s="2">
        <f t="shared" si="11"/>
        <v>0.51875000000000815</v>
      </c>
      <c r="AK21" s="2">
        <f t="shared" si="11"/>
        <v>0.52916666666667511</v>
      </c>
      <c r="AL21" s="2">
        <f t="shared" si="11"/>
        <v>0.53958333333334219</v>
      </c>
      <c r="AM21" s="2">
        <f t="shared" si="11"/>
        <v>0.55000000000000915</v>
      </c>
      <c r="AN21" s="2">
        <f t="shared" si="11"/>
        <v>0.56041666666667711</v>
      </c>
      <c r="AO21" s="2">
        <f t="shared" si="11"/>
        <v>0.57083333333334418</v>
      </c>
      <c r="AP21" s="2">
        <f t="shared" si="11"/>
        <v>0.58125000000001115</v>
      </c>
      <c r="AQ21" s="2">
        <f t="shared" si="11"/>
        <v>0.59166666666667811</v>
      </c>
      <c r="AR21" s="2">
        <f t="shared" si="11"/>
        <v>0.60208333333334518</v>
      </c>
      <c r="AS21" s="2">
        <f t="shared" si="11"/>
        <v>0.61250000000001215</v>
      </c>
      <c r="AT21" s="2">
        <f t="shared" si="11"/>
        <v>0.62291666666667911</v>
      </c>
      <c r="AU21" s="2">
        <f t="shared" si="11"/>
        <v>0.63333333333334618</v>
      </c>
      <c r="AV21" s="2">
        <f t="shared" si="11"/>
        <v>0.64375000000001315</v>
      </c>
      <c r="AW21" s="2">
        <f t="shared" si="11"/>
        <v>0.65416666666668011</v>
      </c>
      <c r="AX21" s="2">
        <f t="shared" si="11"/>
        <v>0.66458333333334718</v>
      </c>
      <c r="AY21" s="2">
        <f t="shared" si="11"/>
        <v>0.67500000000001414</v>
      </c>
      <c r="AZ21" s="2">
        <f t="shared" si="11"/>
        <v>0.68541666666668111</v>
      </c>
      <c r="BA21" s="2">
        <f t="shared" si="11"/>
        <v>0.69583333333334818</v>
      </c>
      <c r="BB21" s="2">
        <f t="shared" si="5"/>
        <v>0.70625000000001514</v>
      </c>
      <c r="BC21" s="2">
        <f t="shared" si="5"/>
        <v>0.71666666666668211</v>
      </c>
      <c r="BD21" s="2">
        <f t="shared" si="5"/>
        <v>0.72708333333334918</v>
      </c>
      <c r="BE21" s="2">
        <f t="shared" si="5"/>
        <v>0.73750000000001614</v>
      </c>
      <c r="BF21" s="2">
        <f t="shared" si="5"/>
        <v>0.74791666666668311</v>
      </c>
      <c r="BG21" s="2">
        <f t="shared" si="5"/>
        <v>0.75833333333335018</v>
      </c>
      <c r="BH21" s="2">
        <f t="shared" si="5"/>
        <v>0.76875000000001714</v>
      </c>
      <c r="BI21" s="2">
        <f t="shared" si="5"/>
        <v>0.77916666666668422</v>
      </c>
      <c r="BJ21" s="2">
        <f t="shared" si="5"/>
        <v>0.78958333333335118</v>
      </c>
      <c r="BK21" s="2">
        <f t="shared" si="5"/>
        <v>0.80000000000001814</v>
      </c>
      <c r="BL21" s="2">
        <f t="shared" si="5"/>
        <v>0.81041666666668521</v>
      </c>
      <c r="BM21" s="2">
        <f t="shared" si="5"/>
        <v>0.82083333333335218</v>
      </c>
      <c r="BN21" s="2">
        <f t="shared" si="5"/>
        <v>0.83125000000001914</v>
      </c>
      <c r="BO21" s="2">
        <f t="shared" si="5"/>
        <v>0.84166666666668621</v>
      </c>
      <c r="BP21" s="2">
        <f t="shared" si="5"/>
        <v>0.85208333333335318</v>
      </c>
      <c r="BQ21" s="2">
        <f t="shared" si="5"/>
        <v>0.86250000000002014</v>
      </c>
      <c r="BR21" s="2">
        <f t="shared" si="9"/>
        <v>0.87291666666668721</v>
      </c>
      <c r="BS21" s="2">
        <f t="shared" si="9"/>
        <v>0.88333333333335418</v>
      </c>
      <c r="BT21" s="2">
        <f t="shared" si="9"/>
        <v>0.89375000000002114</v>
      </c>
      <c r="BU21" s="2">
        <f t="shared" si="9"/>
        <v>0.90416666666668821</v>
      </c>
      <c r="BV21" s="2">
        <f t="shared" si="9"/>
        <v>0.91458333333335518</v>
      </c>
      <c r="BW21" s="2">
        <f t="shared" si="9"/>
        <v>0.92500000000002214</v>
      </c>
      <c r="BX21" s="2">
        <f t="shared" si="9"/>
        <v>0.93541666666668921</v>
      </c>
      <c r="BY21" s="2">
        <f t="shared" si="9"/>
        <v>0.94583333333335617</v>
      </c>
      <c r="BZ21" s="2">
        <f t="shared" si="9"/>
        <v>0.95625000000002314</v>
      </c>
      <c r="CA21" s="2">
        <f t="shared" si="9"/>
        <v>0.96666666666669021</v>
      </c>
      <c r="CB21" s="2">
        <f t="shared" si="9"/>
        <v>0.97708333333335717</v>
      </c>
      <c r="CC21" s="2">
        <f t="shared" si="9"/>
        <v>0.98750000000002414</v>
      </c>
      <c r="CD21" s="2">
        <f t="shared" si="9"/>
        <v>0.99791666666669121</v>
      </c>
      <c r="CE21" s="2">
        <f t="shared" si="9"/>
        <v>1.0083333333333582</v>
      </c>
      <c r="CF21" s="2">
        <f t="shared" si="9"/>
        <v>1.0187500000000211</v>
      </c>
      <c r="CG21" s="2">
        <f t="shared" si="9"/>
        <v>1.0291666666666912</v>
      </c>
      <c r="CH21" s="2">
        <f t="shared" si="6"/>
        <v>1.0395833333333611</v>
      </c>
      <c r="CI21" s="6">
        <f t="shared" si="6"/>
        <v>1.0500000000000211</v>
      </c>
    </row>
    <row r="22" spans="1:87" x14ac:dyDescent="0.2">
      <c r="A22" s="5" t="s">
        <v>48</v>
      </c>
      <c r="B22" s="13">
        <v>1.8055555555555557E-2</v>
      </c>
      <c r="C22" s="5"/>
      <c r="D22" s="1"/>
      <c r="E22" s="2">
        <f t="shared" si="4"/>
        <v>0.19652777777777777</v>
      </c>
      <c r="F22" s="2">
        <f t="shared" si="4"/>
        <v>0.20694444444444443</v>
      </c>
      <c r="G22" s="2">
        <f t="shared" si="4"/>
        <v>0.21736111111111156</v>
      </c>
      <c r="H22" s="2">
        <f t="shared" si="4"/>
        <v>0.22777777777777755</v>
      </c>
      <c r="I22" s="2">
        <f t="shared" si="4"/>
        <v>0.23819444444444454</v>
      </c>
      <c r="J22" s="2">
        <f t="shared" si="4"/>
        <v>0.24861111111111156</v>
      </c>
      <c r="K22" s="2">
        <f t="shared" si="4"/>
        <v>0.25902777777777758</v>
      </c>
      <c r="L22" s="2">
        <f t="shared" si="4"/>
        <v>0.26944444444444454</v>
      </c>
      <c r="M22" s="2">
        <f t="shared" si="4"/>
        <v>0.27986111111111156</v>
      </c>
      <c r="N22" s="2">
        <f t="shared" si="11"/>
        <v>0.29027777777777852</v>
      </c>
      <c r="O22" s="2">
        <f t="shared" si="11"/>
        <v>0.30069444444444554</v>
      </c>
      <c r="P22" s="2">
        <f t="shared" si="11"/>
        <v>0.31111111111111256</v>
      </c>
      <c r="Q22" s="2">
        <f t="shared" si="11"/>
        <v>0.32152777777777952</v>
      </c>
      <c r="R22" s="2">
        <f t="shared" si="11"/>
        <v>0.33194444444444654</v>
      </c>
      <c r="S22" s="2">
        <f t="shared" si="11"/>
        <v>0.34236111111111356</v>
      </c>
      <c r="T22" s="2">
        <f t="shared" si="11"/>
        <v>0.35277777777778052</v>
      </c>
      <c r="U22" s="2">
        <f t="shared" si="11"/>
        <v>0.36319444444444754</v>
      </c>
      <c r="V22" s="2">
        <f t="shared" si="11"/>
        <v>0.37361111111111456</v>
      </c>
      <c r="W22" s="2">
        <f t="shared" si="11"/>
        <v>0.38402777777778152</v>
      </c>
      <c r="X22" s="2">
        <f t="shared" si="11"/>
        <v>0.39444444444444854</v>
      </c>
      <c r="Y22" s="2">
        <f t="shared" si="11"/>
        <v>0.40486111111111556</v>
      </c>
      <c r="Z22" s="2">
        <f t="shared" si="11"/>
        <v>0.41527777777778252</v>
      </c>
      <c r="AA22" s="2">
        <f t="shared" si="11"/>
        <v>0.42569444444444954</v>
      </c>
      <c r="AB22" s="2">
        <f t="shared" si="11"/>
        <v>0.43611111111111656</v>
      </c>
      <c r="AC22" s="2">
        <f t="shared" si="11"/>
        <v>0.44652777777778357</v>
      </c>
      <c r="AD22" s="2">
        <f t="shared" si="11"/>
        <v>0.45694444444445054</v>
      </c>
      <c r="AE22" s="2">
        <f t="shared" si="11"/>
        <v>0.46736111111111756</v>
      </c>
      <c r="AF22" s="2">
        <f t="shared" si="11"/>
        <v>0.47777777777778457</v>
      </c>
      <c r="AG22" s="2">
        <f t="shared" si="11"/>
        <v>0.48819444444445154</v>
      </c>
      <c r="AH22" s="2">
        <f t="shared" si="11"/>
        <v>0.49861111111111855</v>
      </c>
      <c r="AI22" s="2">
        <f t="shared" si="11"/>
        <v>0.50902777777778563</v>
      </c>
      <c r="AJ22" s="2">
        <f t="shared" si="11"/>
        <v>0.51944444444445259</v>
      </c>
      <c r="AK22" s="2">
        <f t="shared" si="11"/>
        <v>0.52986111111111955</v>
      </c>
      <c r="AL22" s="2">
        <f t="shared" si="11"/>
        <v>0.54027777777778663</v>
      </c>
      <c r="AM22" s="2">
        <f t="shared" si="11"/>
        <v>0.55069444444445359</v>
      </c>
      <c r="AN22" s="2">
        <f t="shared" si="11"/>
        <v>0.56111111111112155</v>
      </c>
      <c r="AO22" s="2">
        <f t="shared" si="11"/>
        <v>0.57152777777778863</v>
      </c>
      <c r="AP22" s="2">
        <f t="shared" si="11"/>
        <v>0.58194444444445559</v>
      </c>
      <c r="AQ22" s="2">
        <f t="shared" si="11"/>
        <v>0.59236111111112255</v>
      </c>
      <c r="AR22" s="2">
        <f t="shared" si="11"/>
        <v>0.60277777777778963</v>
      </c>
      <c r="AS22" s="2">
        <f t="shared" si="11"/>
        <v>0.61319444444445659</v>
      </c>
      <c r="AT22" s="2">
        <f t="shared" si="11"/>
        <v>0.62361111111112355</v>
      </c>
      <c r="AU22" s="2">
        <f t="shared" si="11"/>
        <v>0.63402777777779062</v>
      </c>
      <c r="AV22" s="2">
        <f t="shared" si="11"/>
        <v>0.64444444444445759</v>
      </c>
      <c r="AW22" s="2">
        <f t="shared" si="11"/>
        <v>0.65486111111112455</v>
      </c>
      <c r="AX22" s="2">
        <f t="shared" si="11"/>
        <v>0.66527777777779162</v>
      </c>
      <c r="AY22" s="2">
        <f t="shared" si="11"/>
        <v>0.67569444444445859</v>
      </c>
      <c r="AZ22" s="2">
        <f t="shared" si="11"/>
        <v>0.68611111111112555</v>
      </c>
      <c r="BA22" s="2">
        <f t="shared" si="11"/>
        <v>0.69652777777779262</v>
      </c>
      <c r="BB22" s="2">
        <f t="shared" si="5"/>
        <v>0.70694444444445959</v>
      </c>
      <c r="BC22" s="2">
        <f t="shared" si="5"/>
        <v>0.71736111111112655</v>
      </c>
      <c r="BD22" s="2">
        <f t="shared" si="5"/>
        <v>0.72777777777779362</v>
      </c>
      <c r="BE22" s="2">
        <f t="shared" si="5"/>
        <v>0.73819444444446058</v>
      </c>
      <c r="BF22" s="2">
        <f t="shared" si="5"/>
        <v>0.74861111111112755</v>
      </c>
      <c r="BG22" s="2">
        <f t="shared" si="5"/>
        <v>0.75902777777779462</v>
      </c>
      <c r="BH22" s="2">
        <f t="shared" si="5"/>
        <v>0.76944444444446158</v>
      </c>
      <c r="BI22" s="2">
        <f t="shared" si="5"/>
        <v>0.77986111111112866</v>
      </c>
      <c r="BJ22" s="2">
        <f t="shared" si="5"/>
        <v>0.79027777777779562</v>
      </c>
      <c r="BK22" s="2">
        <f t="shared" si="5"/>
        <v>0.80069444444446258</v>
      </c>
      <c r="BL22" s="2">
        <f t="shared" si="5"/>
        <v>0.81111111111112966</v>
      </c>
      <c r="BM22" s="2">
        <f t="shared" si="5"/>
        <v>0.82152777777779662</v>
      </c>
      <c r="BN22" s="2">
        <f t="shared" si="5"/>
        <v>0.83194444444446358</v>
      </c>
      <c r="BO22" s="2">
        <f t="shared" si="5"/>
        <v>0.84236111111113066</v>
      </c>
      <c r="BP22" s="2">
        <f t="shared" si="5"/>
        <v>0.85277777777779762</v>
      </c>
      <c r="BQ22" s="2">
        <f t="shared" si="5"/>
        <v>0.86319444444446458</v>
      </c>
      <c r="BR22" s="2">
        <f t="shared" si="9"/>
        <v>0.87361111111113166</v>
      </c>
      <c r="BS22" s="2">
        <f t="shared" si="9"/>
        <v>0.88402777777779862</v>
      </c>
      <c r="BT22" s="2">
        <f t="shared" si="9"/>
        <v>0.89444444444446558</v>
      </c>
      <c r="BU22" s="2">
        <f t="shared" si="9"/>
        <v>0.90486111111113265</v>
      </c>
      <c r="BV22" s="2">
        <f t="shared" si="9"/>
        <v>0.91527777777779962</v>
      </c>
      <c r="BW22" s="2">
        <f t="shared" si="9"/>
        <v>0.92569444444446658</v>
      </c>
      <c r="BX22" s="2">
        <f t="shared" si="9"/>
        <v>0.93611111111113365</v>
      </c>
      <c r="BY22" s="2">
        <f t="shared" si="9"/>
        <v>0.94652777777780062</v>
      </c>
      <c r="BZ22" s="2">
        <f t="shared" si="9"/>
        <v>0.95694444444446758</v>
      </c>
      <c r="CA22" s="2">
        <f t="shared" si="9"/>
        <v>0.96736111111113465</v>
      </c>
      <c r="CB22" s="2">
        <f t="shared" si="9"/>
        <v>0.97777777777780162</v>
      </c>
      <c r="CC22" s="2">
        <f t="shared" si="9"/>
        <v>0.98819444444446858</v>
      </c>
      <c r="CD22" s="2">
        <f t="shared" si="9"/>
        <v>0.99861111111113565</v>
      </c>
      <c r="CE22" s="2">
        <f t="shared" si="9"/>
        <v>1.0090277777778025</v>
      </c>
      <c r="CF22" s="2">
        <f t="shared" si="9"/>
        <v>1.0194444444444655</v>
      </c>
      <c r="CG22" s="2">
        <f t="shared" si="9"/>
        <v>1.0298611111111355</v>
      </c>
      <c r="CH22" s="2">
        <f t="shared" si="6"/>
        <v>1.0402777777778054</v>
      </c>
      <c r="CI22" s="6">
        <f t="shared" si="6"/>
        <v>1.0506944444444655</v>
      </c>
    </row>
    <row r="23" spans="1:87" x14ac:dyDescent="0.2">
      <c r="A23" s="5" t="s">
        <v>49</v>
      </c>
      <c r="B23" s="13">
        <v>1.8749999999999999E-2</v>
      </c>
      <c r="C23" s="5"/>
      <c r="D23" s="1"/>
      <c r="E23" s="2">
        <f t="shared" si="4"/>
        <v>0.19722222222222222</v>
      </c>
      <c r="F23" s="2">
        <f t="shared" si="4"/>
        <v>0.20763888888888887</v>
      </c>
      <c r="G23" s="2">
        <f t="shared" si="4"/>
        <v>0.218055555555556</v>
      </c>
      <c r="H23" s="2">
        <f t="shared" si="4"/>
        <v>0.22847222222222199</v>
      </c>
      <c r="I23" s="2">
        <f t="shared" si="4"/>
        <v>0.23888888888888898</v>
      </c>
      <c r="J23" s="2">
        <f t="shared" si="4"/>
        <v>0.249305555555556</v>
      </c>
      <c r="K23" s="2">
        <f t="shared" si="4"/>
        <v>0.25972222222222202</v>
      </c>
      <c r="L23" s="2">
        <f t="shared" si="4"/>
        <v>0.27013888888888898</v>
      </c>
      <c r="M23" s="2">
        <f t="shared" si="4"/>
        <v>0.280555555555556</v>
      </c>
      <c r="N23" s="2">
        <f t="shared" si="11"/>
        <v>0.29097222222222296</v>
      </c>
      <c r="O23" s="2">
        <f t="shared" si="11"/>
        <v>0.30138888888888998</v>
      </c>
      <c r="P23" s="2">
        <f t="shared" si="11"/>
        <v>0.311805555555557</v>
      </c>
      <c r="Q23" s="2">
        <f t="shared" si="11"/>
        <v>0.32222222222222396</v>
      </c>
      <c r="R23" s="2">
        <f t="shared" si="11"/>
        <v>0.33263888888889098</v>
      </c>
      <c r="S23" s="2">
        <f t="shared" si="11"/>
        <v>0.343055555555558</v>
      </c>
      <c r="T23" s="2">
        <f t="shared" si="11"/>
        <v>0.35347222222222496</v>
      </c>
      <c r="U23" s="2">
        <f t="shared" si="11"/>
        <v>0.36388888888889198</v>
      </c>
      <c r="V23" s="2">
        <f t="shared" si="11"/>
        <v>0.374305555555559</v>
      </c>
      <c r="W23" s="2">
        <f t="shared" si="11"/>
        <v>0.38472222222222596</v>
      </c>
      <c r="X23" s="2">
        <f t="shared" si="11"/>
        <v>0.39513888888889298</v>
      </c>
      <c r="Y23" s="2">
        <f t="shared" si="11"/>
        <v>0.40555555555556</v>
      </c>
      <c r="Z23" s="2">
        <f t="shared" si="11"/>
        <v>0.41597222222222696</v>
      </c>
      <c r="AA23" s="2">
        <f t="shared" si="11"/>
        <v>0.42638888888889398</v>
      </c>
      <c r="AB23" s="2">
        <f t="shared" si="11"/>
        <v>0.436805555555561</v>
      </c>
      <c r="AC23" s="2">
        <f t="shared" si="11"/>
        <v>0.44722222222222802</v>
      </c>
      <c r="AD23" s="2">
        <f t="shared" si="11"/>
        <v>0.45763888888889498</v>
      </c>
      <c r="AE23" s="2">
        <f t="shared" si="11"/>
        <v>0.468055555555562</v>
      </c>
      <c r="AF23" s="2">
        <f t="shared" si="11"/>
        <v>0.47847222222222902</v>
      </c>
      <c r="AG23" s="2">
        <f t="shared" si="11"/>
        <v>0.48888888888889598</v>
      </c>
      <c r="AH23" s="2">
        <f t="shared" si="11"/>
        <v>0.499305555555563</v>
      </c>
      <c r="AI23" s="2">
        <f t="shared" si="11"/>
        <v>0.50972222222223007</v>
      </c>
      <c r="AJ23" s="2">
        <f t="shared" si="11"/>
        <v>0.52013888888889703</v>
      </c>
      <c r="AK23" s="2">
        <f t="shared" si="11"/>
        <v>0.530555555555564</v>
      </c>
      <c r="AL23" s="2">
        <f t="shared" si="11"/>
        <v>0.54097222222223107</v>
      </c>
      <c r="AM23" s="2">
        <f t="shared" si="11"/>
        <v>0.55138888888889803</v>
      </c>
      <c r="AN23" s="2">
        <f t="shared" si="11"/>
        <v>0.56180555555556599</v>
      </c>
      <c r="AO23" s="2">
        <f t="shared" si="11"/>
        <v>0.57222222222223307</v>
      </c>
      <c r="AP23" s="2">
        <f t="shared" si="11"/>
        <v>0.58263888888890003</v>
      </c>
      <c r="AQ23" s="2">
        <f t="shared" si="11"/>
        <v>0.59305555555556699</v>
      </c>
      <c r="AR23" s="2">
        <f t="shared" si="11"/>
        <v>0.60347222222223407</v>
      </c>
      <c r="AS23" s="2">
        <f t="shared" si="11"/>
        <v>0.61388888888890103</v>
      </c>
      <c r="AT23" s="2">
        <f t="shared" si="11"/>
        <v>0.62430555555556799</v>
      </c>
      <c r="AU23" s="2">
        <f t="shared" si="11"/>
        <v>0.63472222222223507</v>
      </c>
      <c r="AV23" s="2">
        <f t="shared" si="11"/>
        <v>0.64513888888890203</v>
      </c>
      <c r="AW23" s="2">
        <f t="shared" si="11"/>
        <v>0.65555555555556899</v>
      </c>
      <c r="AX23" s="2">
        <f t="shared" si="11"/>
        <v>0.66597222222223607</v>
      </c>
      <c r="AY23" s="2">
        <f t="shared" si="11"/>
        <v>0.67638888888890303</v>
      </c>
      <c r="AZ23" s="2">
        <f t="shared" si="11"/>
        <v>0.68680555555556999</v>
      </c>
      <c r="BA23" s="2">
        <f t="shared" si="11"/>
        <v>0.69722222222223706</v>
      </c>
      <c r="BB23" s="2">
        <f t="shared" si="5"/>
        <v>0.70763888888890403</v>
      </c>
      <c r="BC23" s="2">
        <f t="shared" si="5"/>
        <v>0.71805555555557099</v>
      </c>
      <c r="BD23" s="2">
        <f t="shared" si="5"/>
        <v>0.72847222222223806</v>
      </c>
      <c r="BE23" s="2">
        <f t="shared" si="5"/>
        <v>0.73888888888890503</v>
      </c>
      <c r="BF23" s="2">
        <f t="shared" si="5"/>
        <v>0.74930555555557199</v>
      </c>
      <c r="BG23" s="2">
        <f t="shared" si="5"/>
        <v>0.75972222222223906</v>
      </c>
      <c r="BH23" s="2">
        <f t="shared" si="5"/>
        <v>0.77013888888890603</v>
      </c>
      <c r="BI23" s="2">
        <f t="shared" si="5"/>
        <v>0.7805555555555731</v>
      </c>
      <c r="BJ23" s="2">
        <f t="shared" si="5"/>
        <v>0.79097222222224006</v>
      </c>
      <c r="BK23" s="2">
        <f t="shared" si="5"/>
        <v>0.80138888888890702</v>
      </c>
      <c r="BL23" s="2">
        <f t="shared" si="5"/>
        <v>0.8118055555555741</v>
      </c>
      <c r="BM23" s="2">
        <f t="shared" si="5"/>
        <v>0.82222222222224106</v>
      </c>
      <c r="BN23" s="2">
        <f t="shared" si="5"/>
        <v>0.83263888888890802</v>
      </c>
      <c r="BO23" s="2">
        <f t="shared" si="5"/>
        <v>0.8430555555555751</v>
      </c>
      <c r="BP23" s="2">
        <f t="shared" si="5"/>
        <v>0.85347222222224206</v>
      </c>
      <c r="BQ23" s="2">
        <f t="shared" si="5"/>
        <v>0.86388888888890902</v>
      </c>
      <c r="BR23" s="2">
        <f t="shared" si="9"/>
        <v>0.8743055555555761</v>
      </c>
      <c r="BS23" s="2">
        <f t="shared" si="9"/>
        <v>0.88472222222224306</v>
      </c>
      <c r="BT23" s="2">
        <f t="shared" si="9"/>
        <v>0.89513888888891002</v>
      </c>
      <c r="BU23" s="2">
        <f t="shared" si="9"/>
        <v>0.9055555555555771</v>
      </c>
      <c r="BV23" s="2">
        <f t="shared" si="9"/>
        <v>0.91597222222224406</v>
      </c>
      <c r="BW23" s="2">
        <f t="shared" si="9"/>
        <v>0.92638888888891102</v>
      </c>
      <c r="BX23" s="2">
        <f t="shared" si="9"/>
        <v>0.9368055555555781</v>
      </c>
      <c r="BY23" s="2">
        <f t="shared" si="9"/>
        <v>0.94722222222224506</v>
      </c>
      <c r="BZ23" s="2">
        <f t="shared" si="9"/>
        <v>0.95763888888891202</v>
      </c>
      <c r="CA23" s="2">
        <f t="shared" si="9"/>
        <v>0.96805555555557909</v>
      </c>
      <c r="CB23" s="2">
        <f t="shared" si="9"/>
        <v>0.97847222222224606</v>
      </c>
      <c r="CC23" s="2">
        <f t="shared" si="9"/>
        <v>0.98888888888891302</v>
      </c>
      <c r="CD23" s="2">
        <f t="shared" si="9"/>
        <v>0.99930555555558009</v>
      </c>
      <c r="CE23" s="2">
        <f t="shared" si="9"/>
        <v>1.0097222222222471</v>
      </c>
      <c r="CF23" s="2">
        <f t="shared" si="9"/>
        <v>1.02013888888891</v>
      </c>
      <c r="CG23" s="2">
        <f t="shared" si="9"/>
        <v>1.0305555555555801</v>
      </c>
      <c r="CH23" s="2">
        <f t="shared" si="6"/>
        <v>1.0409722222222499</v>
      </c>
      <c r="CI23" s="6">
        <f t="shared" si="6"/>
        <v>1.05138888888891</v>
      </c>
    </row>
    <row r="24" spans="1:87" x14ac:dyDescent="0.2">
      <c r="A24" s="5" t="s">
        <v>50</v>
      </c>
      <c r="B24" s="13">
        <v>1.9444444444444445E-2</v>
      </c>
      <c r="C24" s="5"/>
      <c r="D24" s="1"/>
      <c r="E24" s="2">
        <f t="shared" si="4"/>
        <v>0.19791666666666669</v>
      </c>
      <c r="F24" s="2">
        <f t="shared" si="4"/>
        <v>0.20833333333333331</v>
      </c>
      <c r="G24" s="2">
        <f t="shared" si="4"/>
        <v>0.21875000000000044</v>
      </c>
      <c r="H24" s="2">
        <f t="shared" si="4"/>
        <v>0.22916666666666646</v>
      </c>
      <c r="I24" s="2">
        <f t="shared" si="4"/>
        <v>0.23958333333333343</v>
      </c>
      <c r="J24" s="2">
        <f t="shared" si="4"/>
        <v>0.25000000000000044</v>
      </c>
      <c r="K24" s="2">
        <f t="shared" si="4"/>
        <v>0.26041666666666646</v>
      </c>
      <c r="L24" s="2">
        <f t="shared" si="4"/>
        <v>0.27083333333333343</v>
      </c>
      <c r="M24" s="2">
        <f t="shared" si="4"/>
        <v>0.28125000000000044</v>
      </c>
      <c r="N24" s="2">
        <f t="shared" si="11"/>
        <v>0.29166666666666741</v>
      </c>
      <c r="O24" s="2">
        <f t="shared" si="11"/>
        <v>0.30208333333333443</v>
      </c>
      <c r="P24" s="2">
        <f t="shared" si="11"/>
        <v>0.31250000000000144</v>
      </c>
      <c r="Q24" s="2">
        <f t="shared" si="11"/>
        <v>0.32291666666666841</v>
      </c>
      <c r="R24" s="2">
        <f t="shared" si="11"/>
        <v>0.33333333333333542</v>
      </c>
      <c r="S24" s="2">
        <f t="shared" si="11"/>
        <v>0.34375000000000244</v>
      </c>
      <c r="T24" s="2">
        <f t="shared" si="11"/>
        <v>0.35416666666666941</v>
      </c>
      <c r="U24" s="2">
        <f t="shared" si="11"/>
        <v>0.36458333333333642</v>
      </c>
      <c r="V24" s="2">
        <f t="shared" si="11"/>
        <v>0.37500000000000344</v>
      </c>
      <c r="W24" s="2">
        <f t="shared" si="11"/>
        <v>0.3854166666666704</v>
      </c>
      <c r="X24" s="2">
        <f t="shared" si="11"/>
        <v>0.39583333333333742</v>
      </c>
      <c r="Y24" s="2">
        <f t="shared" si="11"/>
        <v>0.40625000000000444</v>
      </c>
      <c r="Z24" s="2">
        <f t="shared" si="11"/>
        <v>0.4166666666666714</v>
      </c>
      <c r="AA24" s="2">
        <f t="shared" si="11"/>
        <v>0.42708333333333842</v>
      </c>
      <c r="AB24" s="2">
        <f t="shared" si="11"/>
        <v>0.43750000000000544</v>
      </c>
      <c r="AC24" s="2">
        <f t="shared" si="11"/>
        <v>0.44791666666667246</v>
      </c>
      <c r="AD24" s="2">
        <f t="shared" si="11"/>
        <v>0.45833333333333942</v>
      </c>
      <c r="AE24" s="2">
        <f t="shared" si="11"/>
        <v>0.46875000000000644</v>
      </c>
      <c r="AF24" s="2">
        <f t="shared" si="11"/>
        <v>0.47916666666667346</v>
      </c>
      <c r="AG24" s="2">
        <f t="shared" si="11"/>
        <v>0.48958333333334042</v>
      </c>
      <c r="AH24" s="2">
        <f t="shared" si="11"/>
        <v>0.50000000000000744</v>
      </c>
      <c r="AI24" s="2">
        <f t="shared" si="11"/>
        <v>0.51041666666667451</v>
      </c>
      <c r="AJ24" s="2">
        <f t="shared" si="11"/>
        <v>0.52083333333334147</v>
      </c>
      <c r="AK24" s="2">
        <f t="shared" si="11"/>
        <v>0.53125000000000844</v>
      </c>
      <c r="AL24" s="2">
        <f t="shared" si="11"/>
        <v>0.54166666666667551</v>
      </c>
      <c r="AM24" s="2">
        <f t="shared" si="11"/>
        <v>0.55208333333334247</v>
      </c>
      <c r="AN24" s="2">
        <f t="shared" si="11"/>
        <v>0.56250000000001044</v>
      </c>
      <c r="AO24" s="2">
        <f t="shared" si="11"/>
        <v>0.57291666666667751</v>
      </c>
      <c r="AP24" s="2">
        <f t="shared" si="11"/>
        <v>0.58333333333334447</v>
      </c>
      <c r="AQ24" s="2">
        <f t="shared" si="11"/>
        <v>0.59375000000001144</v>
      </c>
      <c r="AR24" s="2">
        <f t="shared" si="11"/>
        <v>0.60416666666667851</v>
      </c>
      <c r="AS24" s="2">
        <f t="shared" si="11"/>
        <v>0.61458333333334547</v>
      </c>
      <c r="AT24" s="2">
        <f t="shared" si="11"/>
        <v>0.62500000000001243</v>
      </c>
      <c r="AU24" s="2">
        <f t="shared" si="11"/>
        <v>0.63541666666667951</v>
      </c>
      <c r="AV24" s="2">
        <f t="shared" si="11"/>
        <v>0.64583333333334647</v>
      </c>
      <c r="AW24" s="2">
        <f t="shared" si="11"/>
        <v>0.65625000000001343</v>
      </c>
      <c r="AX24" s="2">
        <f t="shared" si="11"/>
        <v>0.66666666666668051</v>
      </c>
      <c r="AY24" s="2">
        <f t="shared" si="11"/>
        <v>0.67708333333334747</v>
      </c>
      <c r="AZ24" s="2">
        <f t="shared" si="11"/>
        <v>0.68750000000001443</v>
      </c>
      <c r="BA24" s="2">
        <f t="shared" si="11"/>
        <v>0.69791666666668151</v>
      </c>
      <c r="BB24" s="2">
        <f t="shared" si="5"/>
        <v>0.70833333333334847</v>
      </c>
      <c r="BC24" s="2">
        <f t="shared" si="5"/>
        <v>0.71875000000001543</v>
      </c>
      <c r="BD24" s="2">
        <f t="shared" si="5"/>
        <v>0.72916666666668251</v>
      </c>
      <c r="BE24" s="2">
        <f t="shared" si="5"/>
        <v>0.73958333333334947</v>
      </c>
      <c r="BF24" s="2">
        <f t="shared" si="5"/>
        <v>0.75000000000001643</v>
      </c>
      <c r="BG24" s="2">
        <f t="shared" si="5"/>
        <v>0.76041666666668351</v>
      </c>
      <c r="BH24" s="2">
        <f t="shared" si="5"/>
        <v>0.77083333333335047</v>
      </c>
      <c r="BI24" s="2">
        <f t="shared" si="5"/>
        <v>0.78125000000001754</v>
      </c>
      <c r="BJ24" s="2">
        <f t="shared" si="5"/>
        <v>0.7916666666666845</v>
      </c>
      <c r="BK24" s="2">
        <f t="shared" si="5"/>
        <v>0.80208333333335147</v>
      </c>
      <c r="BL24" s="2">
        <f t="shared" si="5"/>
        <v>0.81250000000001854</v>
      </c>
      <c r="BM24" s="2">
        <f t="shared" si="5"/>
        <v>0.8229166666666855</v>
      </c>
      <c r="BN24" s="2">
        <f t="shared" si="5"/>
        <v>0.83333333333335247</v>
      </c>
      <c r="BO24" s="2">
        <f t="shared" si="5"/>
        <v>0.84375000000001954</v>
      </c>
      <c r="BP24" s="2">
        <f t="shared" si="5"/>
        <v>0.8541666666666865</v>
      </c>
      <c r="BQ24" s="2">
        <f t="shared" si="5"/>
        <v>0.86458333333335347</v>
      </c>
      <c r="BR24" s="2">
        <f t="shared" si="9"/>
        <v>0.87500000000002054</v>
      </c>
      <c r="BS24" s="2">
        <f t="shared" si="9"/>
        <v>0.8854166666666875</v>
      </c>
      <c r="BT24" s="2">
        <f t="shared" si="9"/>
        <v>0.89583333333335446</v>
      </c>
      <c r="BU24" s="2">
        <f t="shared" si="9"/>
        <v>0.90625000000002154</v>
      </c>
      <c r="BV24" s="2">
        <f t="shared" si="9"/>
        <v>0.9166666666666885</v>
      </c>
      <c r="BW24" s="2">
        <f t="shared" si="9"/>
        <v>0.92708333333335546</v>
      </c>
      <c r="BX24" s="2">
        <f t="shared" si="9"/>
        <v>0.93750000000002254</v>
      </c>
      <c r="BY24" s="2">
        <f t="shared" si="9"/>
        <v>0.9479166666666895</v>
      </c>
      <c r="BZ24" s="2">
        <f t="shared" si="9"/>
        <v>0.95833333333335646</v>
      </c>
      <c r="CA24" s="2">
        <f t="shared" si="9"/>
        <v>0.96875000000002354</v>
      </c>
      <c r="CB24" s="2">
        <f t="shared" si="9"/>
        <v>0.9791666666666905</v>
      </c>
      <c r="CC24" s="2">
        <f t="shared" si="9"/>
        <v>0.98958333333335746</v>
      </c>
      <c r="CD24" s="2">
        <f t="shared" si="9"/>
        <v>1.0000000000000244</v>
      </c>
      <c r="CE24" s="2">
        <f t="shared" si="9"/>
        <v>1.0104166666666914</v>
      </c>
      <c r="CF24" s="2">
        <f t="shared" si="9"/>
        <v>1.0208333333333544</v>
      </c>
      <c r="CG24" s="2">
        <f t="shared" si="9"/>
        <v>1.0312500000000244</v>
      </c>
      <c r="CH24" s="2">
        <f t="shared" si="6"/>
        <v>1.0416666666666943</v>
      </c>
      <c r="CI24" s="6">
        <f t="shared" si="6"/>
        <v>1.0520833333333544</v>
      </c>
    </row>
    <row r="25" spans="1:87" x14ac:dyDescent="0.2">
      <c r="A25" s="5" t="s">
        <v>52</v>
      </c>
      <c r="B25" s="13">
        <v>2.013888888888889E-2</v>
      </c>
      <c r="C25" s="5"/>
      <c r="D25" s="1"/>
      <c r="E25" s="2">
        <f t="shared" si="4"/>
        <v>0.19861111111111113</v>
      </c>
      <c r="F25" s="2">
        <f t="shared" si="4"/>
        <v>0.20902777777777778</v>
      </c>
      <c r="G25" s="2">
        <f t="shared" si="4"/>
        <v>0.21944444444444491</v>
      </c>
      <c r="H25" s="2">
        <f t="shared" si="4"/>
        <v>0.22986111111111091</v>
      </c>
      <c r="I25" s="2">
        <f t="shared" si="4"/>
        <v>0.2402777777777779</v>
      </c>
      <c r="J25" s="2">
        <f t="shared" si="4"/>
        <v>0.25069444444444489</v>
      </c>
      <c r="K25" s="2">
        <f t="shared" si="4"/>
        <v>0.26111111111111091</v>
      </c>
      <c r="L25" s="2">
        <f t="shared" si="4"/>
        <v>0.27152777777777787</v>
      </c>
      <c r="M25" s="2">
        <f t="shared" si="4"/>
        <v>0.28194444444444489</v>
      </c>
      <c r="N25" s="2">
        <f t="shared" si="11"/>
        <v>0.29236111111111185</v>
      </c>
      <c r="O25" s="2">
        <f t="shared" si="11"/>
        <v>0.30277777777777887</v>
      </c>
      <c r="P25" s="2">
        <f t="shared" si="11"/>
        <v>0.31319444444444589</v>
      </c>
      <c r="Q25" s="2">
        <f t="shared" si="11"/>
        <v>0.32361111111111285</v>
      </c>
      <c r="R25" s="2">
        <f t="shared" si="11"/>
        <v>0.33402777777777987</v>
      </c>
      <c r="S25" s="2">
        <f t="shared" si="11"/>
        <v>0.34444444444444688</v>
      </c>
      <c r="T25" s="2">
        <f t="shared" si="11"/>
        <v>0.35486111111111385</v>
      </c>
      <c r="U25" s="2">
        <f t="shared" si="11"/>
        <v>0.36527777777778087</v>
      </c>
      <c r="V25" s="2">
        <f t="shared" si="11"/>
        <v>0.37569444444444788</v>
      </c>
      <c r="W25" s="2">
        <f t="shared" si="11"/>
        <v>0.38611111111111485</v>
      </c>
      <c r="X25" s="2">
        <f t="shared" si="11"/>
        <v>0.39652777777778186</v>
      </c>
      <c r="Y25" s="2">
        <f t="shared" si="11"/>
        <v>0.40694444444444888</v>
      </c>
      <c r="Z25" s="2">
        <f t="shared" si="11"/>
        <v>0.41736111111111585</v>
      </c>
      <c r="AA25" s="2">
        <f t="shared" si="11"/>
        <v>0.42777777777778286</v>
      </c>
      <c r="AB25" s="2">
        <f t="shared" si="11"/>
        <v>0.43819444444444988</v>
      </c>
      <c r="AC25" s="2">
        <f t="shared" si="11"/>
        <v>0.4486111111111169</v>
      </c>
      <c r="AD25" s="2">
        <f t="shared" si="11"/>
        <v>0.45902777777778386</v>
      </c>
      <c r="AE25" s="2">
        <f t="shared" si="11"/>
        <v>0.46944444444445088</v>
      </c>
      <c r="AF25" s="2">
        <f t="shared" si="11"/>
        <v>0.4798611111111179</v>
      </c>
      <c r="AG25" s="2">
        <f t="shared" si="11"/>
        <v>0.49027777777778486</v>
      </c>
      <c r="AH25" s="2">
        <f t="shared" si="11"/>
        <v>0.50069444444445188</v>
      </c>
      <c r="AI25" s="2">
        <f t="shared" si="11"/>
        <v>0.51111111111111895</v>
      </c>
      <c r="AJ25" s="2">
        <f t="shared" si="11"/>
        <v>0.52152777777778592</v>
      </c>
      <c r="AK25" s="2">
        <f t="shared" si="11"/>
        <v>0.53194444444445288</v>
      </c>
      <c r="AL25" s="2">
        <f t="shared" si="11"/>
        <v>0.54236111111111995</v>
      </c>
      <c r="AM25" s="2">
        <f t="shared" si="11"/>
        <v>0.55277777777778692</v>
      </c>
      <c r="AN25" s="2">
        <f t="shared" si="11"/>
        <v>0.56319444444445488</v>
      </c>
      <c r="AO25" s="2">
        <f t="shared" si="11"/>
        <v>0.57361111111112195</v>
      </c>
      <c r="AP25" s="2">
        <f t="shared" si="11"/>
        <v>0.58402777777778891</v>
      </c>
      <c r="AQ25" s="2">
        <f t="shared" si="11"/>
        <v>0.59444444444445588</v>
      </c>
      <c r="AR25" s="2">
        <f t="shared" si="11"/>
        <v>0.60486111111112295</v>
      </c>
      <c r="AS25" s="2">
        <f t="shared" si="11"/>
        <v>0.61527777777778991</v>
      </c>
      <c r="AT25" s="2">
        <f t="shared" si="11"/>
        <v>0.62569444444445688</v>
      </c>
      <c r="AU25" s="2">
        <f t="shared" si="11"/>
        <v>0.63611111111112395</v>
      </c>
      <c r="AV25" s="2">
        <f t="shared" si="11"/>
        <v>0.64652777777779091</v>
      </c>
      <c r="AW25" s="2">
        <f t="shared" si="11"/>
        <v>0.65694444444445788</v>
      </c>
      <c r="AX25" s="2">
        <f t="shared" si="11"/>
        <v>0.66736111111112495</v>
      </c>
      <c r="AY25" s="2">
        <f t="shared" si="11"/>
        <v>0.67777777777779191</v>
      </c>
      <c r="AZ25" s="2">
        <f t="shared" si="11"/>
        <v>0.68819444444445887</v>
      </c>
      <c r="BA25" s="2">
        <f t="shared" si="11"/>
        <v>0.69861111111112595</v>
      </c>
      <c r="BB25" s="2">
        <f t="shared" si="5"/>
        <v>0.70902777777779291</v>
      </c>
      <c r="BC25" s="2">
        <f t="shared" si="5"/>
        <v>0.71944444444445987</v>
      </c>
      <c r="BD25" s="2">
        <f t="shared" si="5"/>
        <v>0.72986111111112695</v>
      </c>
      <c r="BE25" s="2">
        <f t="shared" si="5"/>
        <v>0.74027777777779391</v>
      </c>
      <c r="BF25" s="2">
        <f t="shared" si="5"/>
        <v>0.75069444444446087</v>
      </c>
      <c r="BG25" s="2">
        <f t="shared" si="5"/>
        <v>0.76111111111112795</v>
      </c>
      <c r="BH25" s="2">
        <f t="shared" si="5"/>
        <v>0.77152777777779491</v>
      </c>
      <c r="BI25" s="2">
        <f t="shared" si="5"/>
        <v>0.78194444444446198</v>
      </c>
      <c r="BJ25" s="2">
        <f t="shared" ref="BJ25:CG27" si="12">BJ$2+$B25</f>
        <v>0.79236111111112895</v>
      </c>
      <c r="BK25" s="2">
        <f t="shared" si="12"/>
        <v>0.80277777777779591</v>
      </c>
      <c r="BL25" s="2">
        <f t="shared" si="12"/>
        <v>0.81319444444446298</v>
      </c>
      <c r="BM25" s="2">
        <f t="shared" si="12"/>
        <v>0.82361111111112995</v>
      </c>
      <c r="BN25" s="2">
        <f t="shared" si="12"/>
        <v>0.83402777777779691</v>
      </c>
      <c r="BO25" s="2">
        <f t="shared" si="12"/>
        <v>0.84444444444446398</v>
      </c>
      <c r="BP25" s="2">
        <f t="shared" si="12"/>
        <v>0.85486111111113094</v>
      </c>
      <c r="BQ25" s="2">
        <f t="shared" si="12"/>
        <v>0.86527777777779791</v>
      </c>
      <c r="BR25" s="2">
        <f t="shared" si="12"/>
        <v>0.87569444444446498</v>
      </c>
      <c r="BS25" s="2">
        <f t="shared" si="12"/>
        <v>0.88611111111113194</v>
      </c>
      <c r="BT25" s="2">
        <f t="shared" si="12"/>
        <v>0.89652777777779891</v>
      </c>
      <c r="BU25" s="2">
        <f t="shared" si="12"/>
        <v>0.90694444444446598</v>
      </c>
      <c r="BV25" s="2">
        <f t="shared" si="12"/>
        <v>0.91736111111113294</v>
      </c>
      <c r="BW25" s="2">
        <f t="shared" si="12"/>
        <v>0.92777777777779991</v>
      </c>
      <c r="BX25" s="2">
        <f t="shared" si="12"/>
        <v>0.93819444444446698</v>
      </c>
      <c r="BY25" s="2">
        <f t="shared" si="12"/>
        <v>0.94861111111113394</v>
      </c>
      <c r="BZ25" s="2">
        <f t="shared" si="12"/>
        <v>0.9590277777778009</v>
      </c>
      <c r="CA25" s="2">
        <f t="shared" si="12"/>
        <v>0.96944444444446798</v>
      </c>
      <c r="CB25" s="2">
        <f t="shared" si="12"/>
        <v>0.97986111111113494</v>
      </c>
      <c r="CC25" s="2">
        <f t="shared" si="12"/>
        <v>0.9902777777778019</v>
      </c>
      <c r="CD25" s="2">
        <f t="shared" si="12"/>
        <v>1.000694444444469</v>
      </c>
      <c r="CE25" s="2">
        <f t="shared" si="12"/>
        <v>1.0111111111111359</v>
      </c>
      <c r="CF25" s="2">
        <f t="shared" si="12"/>
        <v>1.0215277777777989</v>
      </c>
      <c r="CG25" s="2">
        <f t="shared" si="12"/>
        <v>1.031944444444469</v>
      </c>
      <c r="CH25" s="2">
        <f t="shared" si="6"/>
        <v>1.0423611111111388</v>
      </c>
      <c r="CI25" s="6">
        <f t="shared" si="6"/>
        <v>1.0527777777777989</v>
      </c>
    </row>
    <row r="26" spans="1:87" x14ac:dyDescent="0.2">
      <c r="A26" s="5" t="s">
        <v>51</v>
      </c>
      <c r="B26" s="13">
        <v>2.1527777777777781E-2</v>
      </c>
      <c r="C26" s="5"/>
      <c r="D26" s="1"/>
      <c r="E26" s="2">
        <f t="shared" si="4"/>
        <v>0.2</v>
      </c>
      <c r="F26" s="2">
        <f t="shared" si="4"/>
        <v>0.21041666666666667</v>
      </c>
      <c r="G26" s="2">
        <f t="shared" si="4"/>
        <v>0.2208333333333338</v>
      </c>
      <c r="H26" s="2">
        <f t="shared" si="4"/>
        <v>0.23124999999999979</v>
      </c>
      <c r="I26" s="2">
        <f t="shared" si="4"/>
        <v>0.24166666666666678</v>
      </c>
      <c r="J26" s="2">
        <f t="shared" si="4"/>
        <v>0.25208333333333377</v>
      </c>
      <c r="K26" s="2">
        <f t="shared" si="4"/>
        <v>0.26249999999999979</v>
      </c>
      <c r="L26" s="2">
        <f t="shared" si="4"/>
        <v>0.27291666666666675</v>
      </c>
      <c r="M26" s="2">
        <f t="shared" si="4"/>
        <v>0.28333333333333377</v>
      </c>
      <c r="N26" s="2">
        <f t="shared" si="11"/>
        <v>0.29375000000000073</v>
      </c>
      <c r="O26" s="2">
        <f t="shared" si="11"/>
        <v>0.30416666666666775</v>
      </c>
      <c r="P26" s="2">
        <f t="shared" si="11"/>
        <v>0.31458333333333477</v>
      </c>
      <c r="Q26" s="2">
        <f t="shared" si="11"/>
        <v>0.32500000000000173</v>
      </c>
      <c r="R26" s="2">
        <f t="shared" si="11"/>
        <v>0.33541666666666875</v>
      </c>
      <c r="S26" s="2">
        <f t="shared" si="11"/>
        <v>0.34583333333333577</v>
      </c>
      <c r="T26" s="2">
        <f t="shared" si="11"/>
        <v>0.35625000000000273</v>
      </c>
      <c r="U26" s="2">
        <f t="shared" si="11"/>
        <v>0.36666666666666975</v>
      </c>
      <c r="V26" s="2">
        <f t="shared" si="11"/>
        <v>0.37708333333333677</v>
      </c>
      <c r="W26" s="2">
        <f t="shared" si="11"/>
        <v>0.38750000000000373</v>
      </c>
      <c r="X26" s="2">
        <f t="shared" si="11"/>
        <v>0.39791666666667075</v>
      </c>
      <c r="Y26" s="2">
        <f t="shared" si="11"/>
        <v>0.40833333333333777</v>
      </c>
      <c r="Z26" s="2">
        <f t="shared" si="11"/>
        <v>0.41875000000000473</v>
      </c>
      <c r="AA26" s="2">
        <f t="shared" si="11"/>
        <v>0.42916666666667175</v>
      </c>
      <c r="AB26" s="2">
        <f t="shared" si="11"/>
        <v>0.43958333333333877</v>
      </c>
      <c r="AC26" s="2">
        <f t="shared" si="11"/>
        <v>0.45000000000000578</v>
      </c>
      <c r="AD26" s="2">
        <f t="shared" si="11"/>
        <v>0.46041666666667275</v>
      </c>
      <c r="AE26" s="2">
        <f t="shared" si="11"/>
        <v>0.47083333333333977</v>
      </c>
      <c r="AF26" s="2">
        <f t="shared" si="11"/>
        <v>0.48125000000000678</v>
      </c>
      <c r="AG26" s="2">
        <f t="shared" si="11"/>
        <v>0.49166666666667375</v>
      </c>
      <c r="AH26" s="2">
        <f t="shared" si="11"/>
        <v>0.50208333333334076</v>
      </c>
      <c r="AI26" s="2">
        <f t="shared" si="11"/>
        <v>0.51250000000000784</v>
      </c>
      <c r="AJ26" s="2">
        <f t="shared" si="11"/>
        <v>0.5229166666666748</v>
      </c>
      <c r="AK26" s="2">
        <f t="shared" si="11"/>
        <v>0.53333333333334176</v>
      </c>
      <c r="AL26" s="2">
        <f t="shared" si="11"/>
        <v>0.54375000000000884</v>
      </c>
      <c r="AM26" s="2">
        <f t="shared" si="11"/>
        <v>0.5541666666666758</v>
      </c>
      <c r="AN26" s="2">
        <f t="shared" si="11"/>
        <v>0.56458333333334376</v>
      </c>
      <c r="AO26" s="2">
        <f t="shared" si="11"/>
        <v>0.57500000000001084</v>
      </c>
      <c r="AP26" s="2">
        <f t="shared" si="11"/>
        <v>0.5854166666666778</v>
      </c>
      <c r="AQ26" s="2">
        <f t="shared" si="11"/>
        <v>0.59583333333334476</v>
      </c>
      <c r="AR26" s="2">
        <f t="shared" si="11"/>
        <v>0.60625000000001183</v>
      </c>
      <c r="AS26" s="2">
        <f t="shared" si="11"/>
        <v>0.6166666666666788</v>
      </c>
      <c r="AT26" s="2">
        <f t="shared" si="11"/>
        <v>0.62708333333334576</v>
      </c>
      <c r="AU26" s="2">
        <f t="shared" si="11"/>
        <v>0.63750000000001283</v>
      </c>
      <c r="AV26" s="2">
        <f t="shared" si="11"/>
        <v>0.6479166666666798</v>
      </c>
      <c r="AW26" s="2">
        <f t="shared" si="11"/>
        <v>0.65833333333334676</v>
      </c>
      <c r="AX26" s="2">
        <f t="shared" si="11"/>
        <v>0.66875000000001383</v>
      </c>
      <c r="AY26" s="2">
        <f t="shared" si="11"/>
        <v>0.6791666666666808</v>
      </c>
      <c r="AZ26" s="2">
        <f t="shared" si="11"/>
        <v>0.68958333333334776</v>
      </c>
      <c r="BA26" s="2">
        <f t="shared" si="11"/>
        <v>0.70000000000001483</v>
      </c>
      <c r="BB26" s="2">
        <f t="shared" ref="BB26:BQ27" si="13">BB$2+$B26</f>
        <v>0.7104166666666818</v>
      </c>
      <c r="BC26" s="2">
        <f t="shared" si="13"/>
        <v>0.72083333333334876</v>
      </c>
      <c r="BD26" s="2">
        <f t="shared" si="13"/>
        <v>0.73125000000001583</v>
      </c>
      <c r="BE26" s="2">
        <f t="shared" si="13"/>
        <v>0.74166666666668279</v>
      </c>
      <c r="BF26" s="2">
        <f t="shared" si="13"/>
        <v>0.75208333333334976</v>
      </c>
      <c r="BG26" s="2">
        <f t="shared" si="13"/>
        <v>0.76250000000001683</v>
      </c>
      <c r="BH26" s="2">
        <f t="shared" si="13"/>
        <v>0.77291666666668379</v>
      </c>
      <c r="BI26" s="2">
        <f t="shared" si="13"/>
        <v>0.78333333333335087</v>
      </c>
      <c r="BJ26" s="2">
        <f t="shared" si="13"/>
        <v>0.79375000000001783</v>
      </c>
      <c r="BK26" s="2">
        <f t="shared" si="13"/>
        <v>0.80416666666668479</v>
      </c>
      <c r="BL26" s="2">
        <f t="shared" si="13"/>
        <v>0.81458333333335187</v>
      </c>
      <c r="BM26" s="2">
        <f t="shared" si="13"/>
        <v>0.82500000000001883</v>
      </c>
      <c r="BN26" s="2">
        <f t="shared" si="13"/>
        <v>0.83541666666668579</v>
      </c>
      <c r="BO26" s="2">
        <f t="shared" si="13"/>
        <v>0.84583333333335287</v>
      </c>
      <c r="BP26" s="2">
        <f t="shared" si="13"/>
        <v>0.85625000000001983</v>
      </c>
      <c r="BQ26" s="2">
        <f t="shared" si="13"/>
        <v>0.86666666666668679</v>
      </c>
      <c r="BR26" s="2">
        <f t="shared" si="12"/>
        <v>0.87708333333335387</v>
      </c>
      <c r="BS26" s="2">
        <f t="shared" si="12"/>
        <v>0.88750000000002083</v>
      </c>
      <c r="BT26" s="2">
        <f t="shared" si="12"/>
        <v>0.89791666666668779</v>
      </c>
      <c r="BU26" s="2">
        <f t="shared" si="12"/>
        <v>0.90833333333335486</v>
      </c>
      <c r="BV26" s="2">
        <f t="shared" si="12"/>
        <v>0.91875000000002183</v>
      </c>
      <c r="BW26" s="2">
        <f t="shared" si="12"/>
        <v>0.92916666666668879</v>
      </c>
      <c r="BX26" s="2">
        <f t="shared" si="12"/>
        <v>0.93958333333335586</v>
      </c>
      <c r="BY26" s="2">
        <f t="shared" si="12"/>
        <v>0.95000000000002283</v>
      </c>
      <c r="BZ26" s="2">
        <f t="shared" si="12"/>
        <v>0.96041666666668979</v>
      </c>
      <c r="CA26" s="2">
        <f t="shared" si="12"/>
        <v>0.97083333333335686</v>
      </c>
      <c r="CB26" s="2">
        <f t="shared" si="12"/>
        <v>0.98125000000002383</v>
      </c>
      <c r="CC26" s="2">
        <f t="shared" si="12"/>
        <v>0.99166666666669079</v>
      </c>
      <c r="CD26" s="2">
        <f t="shared" si="12"/>
        <v>1.0020833333333579</v>
      </c>
      <c r="CE26" s="2">
        <f t="shared" si="12"/>
        <v>1.0125000000000248</v>
      </c>
      <c r="CF26" s="2">
        <f t="shared" si="12"/>
        <v>1.0229166666666878</v>
      </c>
      <c r="CG26" s="2">
        <f t="shared" si="12"/>
        <v>1.0333333333333579</v>
      </c>
      <c r="CH26" s="2">
        <f t="shared" si="6"/>
        <v>1.0437500000000277</v>
      </c>
      <c r="CI26" s="6">
        <f t="shared" si="6"/>
        <v>1.0541666666666878</v>
      </c>
    </row>
    <row r="27" spans="1:87" ht="17" thickBot="1" x14ac:dyDescent="0.25">
      <c r="A27" s="7" t="s">
        <v>7</v>
      </c>
      <c r="B27" s="14">
        <v>2.2916666666666669E-2</v>
      </c>
      <c r="C27" s="7"/>
      <c r="D27" s="16"/>
      <c r="E27" s="17">
        <f t="shared" si="4"/>
        <v>0.2013888888888889</v>
      </c>
      <c r="F27" s="17">
        <f t="shared" si="4"/>
        <v>0.21180555555555555</v>
      </c>
      <c r="G27" s="17">
        <f t="shared" si="4"/>
        <v>0.22222222222222268</v>
      </c>
      <c r="H27" s="17">
        <f t="shared" si="4"/>
        <v>0.23263888888888867</v>
      </c>
      <c r="I27" s="17">
        <f t="shared" si="4"/>
        <v>0.24305555555555566</v>
      </c>
      <c r="J27" s="17">
        <f t="shared" si="4"/>
        <v>0.25347222222222265</v>
      </c>
      <c r="K27" s="17">
        <f t="shared" si="4"/>
        <v>0.26388888888888867</v>
      </c>
      <c r="L27" s="17">
        <f t="shared" si="4"/>
        <v>0.27430555555555569</v>
      </c>
      <c r="M27" s="17">
        <f t="shared" si="4"/>
        <v>0.28472222222222265</v>
      </c>
      <c r="N27" s="17">
        <f t="shared" si="11"/>
        <v>0.29513888888888962</v>
      </c>
      <c r="O27" s="17">
        <f t="shared" si="11"/>
        <v>0.30555555555555669</v>
      </c>
      <c r="P27" s="17">
        <f t="shared" si="11"/>
        <v>0.31597222222222365</v>
      </c>
      <c r="Q27" s="17">
        <f t="shared" si="11"/>
        <v>0.32638888888889062</v>
      </c>
      <c r="R27" s="17">
        <f t="shared" si="11"/>
        <v>0.33680555555555769</v>
      </c>
      <c r="S27" s="17">
        <f t="shared" si="11"/>
        <v>0.34722222222222465</v>
      </c>
      <c r="T27" s="17">
        <f t="shared" si="11"/>
        <v>0.35763888888889162</v>
      </c>
      <c r="U27" s="17">
        <f t="shared" si="11"/>
        <v>0.36805555555555869</v>
      </c>
      <c r="V27" s="17">
        <f t="shared" si="11"/>
        <v>0.37847222222222565</v>
      </c>
      <c r="W27" s="17">
        <f t="shared" si="11"/>
        <v>0.38888888888889261</v>
      </c>
      <c r="X27" s="17">
        <f t="shared" si="11"/>
        <v>0.39930555555555969</v>
      </c>
      <c r="Y27" s="17">
        <f t="shared" si="11"/>
        <v>0.40972222222222665</v>
      </c>
      <c r="Z27" s="17">
        <f t="shared" si="11"/>
        <v>0.42013888888889361</v>
      </c>
      <c r="AA27" s="17">
        <f t="shared" si="11"/>
        <v>0.43055555555556069</v>
      </c>
      <c r="AB27" s="17">
        <f t="shared" si="11"/>
        <v>0.44097222222222765</v>
      </c>
      <c r="AC27" s="17">
        <f t="shared" si="11"/>
        <v>0.45138888888889472</v>
      </c>
      <c r="AD27" s="17">
        <f t="shared" si="11"/>
        <v>0.46180555555556169</v>
      </c>
      <c r="AE27" s="17">
        <f t="shared" si="11"/>
        <v>0.47222222222222865</v>
      </c>
      <c r="AF27" s="17">
        <f t="shared" si="11"/>
        <v>0.48263888888889572</v>
      </c>
      <c r="AG27" s="17">
        <f t="shared" si="11"/>
        <v>0.49305555555556269</v>
      </c>
      <c r="AH27" s="17">
        <f t="shared" si="11"/>
        <v>0.50347222222222965</v>
      </c>
      <c r="AI27" s="17">
        <f t="shared" si="11"/>
        <v>0.51388888888889672</v>
      </c>
      <c r="AJ27" s="17">
        <f t="shared" si="11"/>
        <v>0.52430555555556368</v>
      </c>
      <c r="AK27" s="17">
        <f t="shared" si="11"/>
        <v>0.53472222222223065</v>
      </c>
      <c r="AL27" s="17">
        <f t="shared" si="11"/>
        <v>0.54513888888889772</v>
      </c>
      <c r="AM27" s="17">
        <f t="shared" si="11"/>
        <v>0.55555555555556468</v>
      </c>
      <c r="AN27" s="17">
        <f t="shared" ref="AN27:BA27" si="14">AN$2+$B27</f>
        <v>0.56597222222223265</v>
      </c>
      <c r="AO27" s="17">
        <f t="shared" si="14"/>
        <v>0.57638888888889972</v>
      </c>
      <c r="AP27" s="17">
        <f t="shared" si="14"/>
        <v>0.58680555555556668</v>
      </c>
      <c r="AQ27" s="17">
        <f t="shared" si="14"/>
        <v>0.59722222222223365</v>
      </c>
      <c r="AR27" s="17">
        <f t="shared" si="14"/>
        <v>0.60763888888890072</v>
      </c>
      <c r="AS27" s="17">
        <f t="shared" si="14"/>
        <v>0.61805555555556768</v>
      </c>
      <c r="AT27" s="17">
        <f t="shared" si="14"/>
        <v>0.62847222222223464</v>
      </c>
      <c r="AU27" s="17">
        <f t="shared" si="14"/>
        <v>0.63888888888890172</v>
      </c>
      <c r="AV27" s="17">
        <f t="shared" si="14"/>
        <v>0.64930555555556868</v>
      </c>
      <c r="AW27" s="17">
        <f t="shared" si="14"/>
        <v>0.65972222222223564</v>
      </c>
      <c r="AX27" s="17">
        <f t="shared" si="14"/>
        <v>0.67013888888890272</v>
      </c>
      <c r="AY27" s="17">
        <f t="shared" si="14"/>
        <v>0.68055555555556968</v>
      </c>
      <c r="AZ27" s="17">
        <f t="shared" si="14"/>
        <v>0.69097222222223664</v>
      </c>
      <c r="BA27" s="17">
        <f t="shared" si="14"/>
        <v>0.70138888888890372</v>
      </c>
      <c r="BB27" s="17">
        <f t="shared" si="13"/>
        <v>0.71180555555557068</v>
      </c>
      <c r="BC27" s="17">
        <f t="shared" si="13"/>
        <v>0.72222222222223764</v>
      </c>
      <c r="BD27" s="17">
        <f t="shared" si="13"/>
        <v>0.73263888888890472</v>
      </c>
      <c r="BE27" s="17">
        <f t="shared" si="13"/>
        <v>0.74305555555557168</v>
      </c>
      <c r="BF27" s="17">
        <f t="shared" si="13"/>
        <v>0.75347222222223864</v>
      </c>
      <c r="BG27" s="17">
        <f t="shared" si="13"/>
        <v>0.76388888888890571</v>
      </c>
      <c r="BH27" s="17">
        <f t="shared" si="13"/>
        <v>0.77430555555557268</v>
      </c>
      <c r="BI27" s="17">
        <f t="shared" si="13"/>
        <v>0.78472222222223975</v>
      </c>
      <c r="BJ27" s="17">
        <f t="shared" si="13"/>
        <v>0.79513888888890671</v>
      </c>
      <c r="BK27" s="17">
        <f t="shared" si="13"/>
        <v>0.80555555555557368</v>
      </c>
      <c r="BL27" s="17">
        <f t="shared" si="13"/>
        <v>0.81597222222224075</v>
      </c>
      <c r="BM27" s="17">
        <f t="shared" si="13"/>
        <v>0.82638888888890771</v>
      </c>
      <c r="BN27" s="17">
        <f t="shared" si="13"/>
        <v>0.83680555555557468</v>
      </c>
      <c r="BO27" s="17">
        <f t="shared" si="13"/>
        <v>0.84722222222224175</v>
      </c>
      <c r="BP27" s="17">
        <f t="shared" si="13"/>
        <v>0.85763888888890871</v>
      </c>
      <c r="BQ27" s="17">
        <f t="shared" si="13"/>
        <v>0.86805555555557568</v>
      </c>
      <c r="BR27" s="17">
        <f t="shared" si="12"/>
        <v>0.87847222222224275</v>
      </c>
      <c r="BS27" s="17">
        <f t="shared" si="12"/>
        <v>0.88888888888890971</v>
      </c>
      <c r="BT27" s="17">
        <f t="shared" si="12"/>
        <v>0.89930555555557667</v>
      </c>
      <c r="BU27" s="17">
        <f t="shared" si="12"/>
        <v>0.90972222222224375</v>
      </c>
      <c r="BV27" s="17">
        <f t="shared" si="12"/>
        <v>0.92013888888891071</v>
      </c>
      <c r="BW27" s="17">
        <f t="shared" si="12"/>
        <v>0.93055555555557767</v>
      </c>
      <c r="BX27" s="17">
        <f t="shared" si="12"/>
        <v>0.94097222222224475</v>
      </c>
      <c r="BY27" s="17">
        <f t="shared" si="12"/>
        <v>0.95138888888891171</v>
      </c>
      <c r="BZ27" s="17">
        <f t="shared" si="12"/>
        <v>0.96180555555557867</v>
      </c>
      <c r="CA27" s="17">
        <f t="shared" si="12"/>
        <v>0.97222222222224575</v>
      </c>
      <c r="CB27" s="17">
        <f t="shared" si="12"/>
        <v>0.98263888888891271</v>
      </c>
      <c r="CC27" s="17">
        <f t="shared" si="12"/>
        <v>0.99305555555557967</v>
      </c>
      <c r="CD27" s="17">
        <f t="shared" si="12"/>
        <v>1.0034722222222467</v>
      </c>
      <c r="CE27" s="17">
        <f t="shared" si="12"/>
        <v>1.0138888888889137</v>
      </c>
      <c r="CF27" s="17">
        <f t="shared" si="12"/>
        <v>1.0243055555555767</v>
      </c>
      <c r="CG27" s="17">
        <f t="shared" si="12"/>
        <v>1.0347222222222467</v>
      </c>
      <c r="CH27" s="30">
        <f t="shared" si="6"/>
        <v>1.0451388888889166</v>
      </c>
      <c r="CI27" s="32">
        <f t="shared" si="6"/>
        <v>1.0555555555555767</v>
      </c>
    </row>
    <row r="28" spans="1:87" ht="17" thickBot="1" x14ac:dyDescent="0.25"/>
    <row r="29" spans="1:87" x14ac:dyDescent="0.2">
      <c r="A29" s="3" t="s">
        <v>7</v>
      </c>
      <c r="B29" s="21">
        <f>B27-$B$27</f>
        <v>0</v>
      </c>
      <c r="C29" s="29">
        <v>0.18402777777777779</v>
      </c>
      <c r="D29" s="28">
        <v>0.19444444444444445</v>
      </c>
      <c r="E29" s="19">
        <v>0.20486111111111113</v>
      </c>
      <c r="F29" s="19">
        <v>0.21527777777777801</v>
      </c>
      <c r="G29" s="19">
        <v>0.225694444444445</v>
      </c>
      <c r="H29" s="19">
        <v>0.23611111111111099</v>
      </c>
      <c r="I29" s="19">
        <v>0.24652777777777801</v>
      </c>
      <c r="J29" s="19">
        <v>0.25694444444444497</v>
      </c>
      <c r="K29" s="19">
        <v>0.26736111111111099</v>
      </c>
      <c r="L29" s="19">
        <v>0.27777777777777801</v>
      </c>
      <c r="M29" s="19">
        <v>0.28819444444444497</v>
      </c>
      <c r="N29" s="19">
        <v>0.29861111111111199</v>
      </c>
      <c r="O29" s="19">
        <v>0.30902777777777901</v>
      </c>
      <c r="P29" s="19">
        <v>0.31944444444444597</v>
      </c>
      <c r="Q29" s="19">
        <v>0.32986111111111299</v>
      </c>
      <c r="R29" s="19">
        <v>0.34027777777778001</v>
      </c>
      <c r="S29" s="19">
        <v>0.35069444444444697</v>
      </c>
      <c r="T29" s="19">
        <v>0.36111111111111399</v>
      </c>
      <c r="U29" s="19">
        <v>0.37152777777778101</v>
      </c>
      <c r="V29" s="19">
        <v>0.38194444444444797</v>
      </c>
      <c r="W29" s="19">
        <v>0.39236111111111499</v>
      </c>
      <c r="X29" s="19">
        <v>0.40277777777778201</v>
      </c>
      <c r="Y29" s="19">
        <v>0.41319444444444903</v>
      </c>
      <c r="Z29" s="19">
        <v>0.42361111111111499</v>
      </c>
      <c r="AA29" s="19">
        <v>0.43402777777778201</v>
      </c>
      <c r="AB29" s="19">
        <v>0.44444444444444903</v>
      </c>
      <c r="AC29" s="19">
        <v>0.45486111111111599</v>
      </c>
      <c r="AD29" s="19">
        <v>0.46527777777778301</v>
      </c>
      <c r="AE29" s="19">
        <v>0.47569444444445003</v>
      </c>
      <c r="AF29" s="19">
        <v>0.48611111111111699</v>
      </c>
      <c r="AG29" s="19">
        <v>0.49652777777778401</v>
      </c>
      <c r="AH29" s="19">
        <v>0.50694444444445097</v>
      </c>
      <c r="AI29" s="19">
        <v>0.51736111111111804</v>
      </c>
      <c r="AJ29" s="19">
        <v>0.52777777777778501</v>
      </c>
      <c r="AK29" s="19">
        <v>0.53819444444445197</v>
      </c>
      <c r="AL29" s="19">
        <v>0.54861111111111904</v>
      </c>
      <c r="AM29" s="19">
        <v>0.55902777777778601</v>
      </c>
      <c r="AN29" s="19">
        <v>0.56944444444445297</v>
      </c>
      <c r="AO29" s="19">
        <v>0.57986111111112004</v>
      </c>
      <c r="AP29" s="19">
        <v>0.590277777777787</v>
      </c>
      <c r="AQ29" s="19">
        <v>0.60069444444445397</v>
      </c>
      <c r="AR29" s="19">
        <v>0.61111111111112104</v>
      </c>
      <c r="AS29" s="19">
        <v>0.621527777777788</v>
      </c>
      <c r="AT29" s="19">
        <v>0.63194444444445497</v>
      </c>
      <c r="AU29" s="19">
        <v>0.64236111111112204</v>
      </c>
      <c r="AV29" s="19">
        <v>0.652777777777789</v>
      </c>
      <c r="AW29" s="19">
        <v>0.66319444444445597</v>
      </c>
      <c r="AX29" s="19">
        <v>0.67361111111112304</v>
      </c>
      <c r="AY29" s="19">
        <v>0.68402777777779</v>
      </c>
      <c r="AZ29" s="19">
        <v>0.69444444444445697</v>
      </c>
      <c r="BA29" s="19">
        <v>0.70486111111112304</v>
      </c>
      <c r="BB29" s="19">
        <v>0.71527777777779</v>
      </c>
      <c r="BC29" s="19">
        <v>0.72569444444445697</v>
      </c>
      <c r="BD29" s="19">
        <v>0.73611111111112404</v>
      </c>
      <c r="BE29" s="19">
        <v>0.746527777777791</v>
      </c>
      <c r="BF29" s="19">
        <v>0.75694444444445796</v>
      </c>
      <c r="BG29" s="19">
        <v>0.76736111111112504</v>
      </c>
      <c r="BH29" s="19">
        <v>0.777777777777792</v>
      </c>
      <c r="BI29" s="19">
        <v>0.78819444444445896</v>
      </c>
      <c r="BJ29" s="19">
        <v>0.79861111111112604</v>
      </c>
      <c r="BK29" s="19">
        <v>0.809027777777793</v>
      </c>
      <c r="BL29" s="19">
        <v>0.81944444444445996</v>
      </c>
      <c r="BM29" s="19">
        <v>0.82986111111112704</v>
      </c>
      <c r="BN29" s="19">
        <v>0.840277777777794</v>
      </c>
      <c r="BO29" s="19">
        <v>0.85069444444446096</v>
      </c>
      <c r="BP29" s="19">
        <v>0.86111111111112804</v>
      </c>
      <c r="BQ29" s="19">
        <v>0.871527777777795</v>
      </c>
      <c r="BR29" s="19">
        <v>0.88194444444446196</v>
      </c>
      <c r="BS29" s="19">
        <v>0.89236111111112904</v>
      </c>
      <c r="BT29" s="19">
        <v>0.902777777777796</v>
      </c>
      <c r="BU29" s="19">
        <v>0.91319444444446296</v>
      </c>
      <c r="BV29" s="19">
        <v>0.92361111111113003</v>
      </c>
      <c r="BW29" s="19">
        <v>0.934027777777797</v>
      </c>
      <c r="BX29" s="19">
        <v>0.94444444444446396</v>
      </c>
      <c r="BY29" s="19">
        <v>0.95486111111113103</v>
      </c>
      <c r="BZ29" s="19">
        <v>0.965277777777798</v>
      </c>
      <c r="CA29" s="19">
        <v>0.97569444444446496</v>
      </c>
      <c r="CB29" s="19">
        <v>0.98611111111113103</v>
      </c>
      <c r="CC29" s="19">
        <v>0.996527777777798</v>
      </c>
      <c r="CD29" s="19">
        <v>1.00694444444447</v>
      </c>
      <c r="CE29" s="19">
        <v>1.01736111111113</v>
      </c>
      <c r="CF29" s="19">
        <v>1.0277777777777899</v>
      </c>
      <c r="CG29" s="19">
        <v>1.03819444444445</v>
      </c>
      <c r="CH29" s="15"/>
      <c r="CI29" s="4"/>
    </row>
    <row r="30" spans="1:87" x14ac:dyDescent="0.2">
      <c r="A30" s="5" t="s">
        <v>51</v>
      </c>
      <c r="B30" s="13">
        <v>1.3888888888888889E-3</v>
      </c>
      <c r="C30" s="22">
        <f>C$29+$B30</f>
        <v>0.18541666666666667</v>
      </c>
      <c r="D30" s="2">
        <f>D$29+$B30</f>
        <v>0.19583333333333333</v>
      </c>
      <c r="E30" s="2">
        <f>E$29+$B30</f>
        <v>0.20625000000000002</v>
      </c>
      <c r="F30" s="2">
        <f t="shared" ref="F30:K30" si="15">F$29+$B30</f>
        <v>0.2166666666666669</v>
      </c>
      <c r="G30" s="2">
        <f t="shared" si="15"/>
        <v>0.22708333333333389</v>
      </c>
      <c r="H30" s="2">
        <f t="shared" si="15"/>
        <v>0.23749999999999988</v>
      </c>
      <c r="I30" s="2">
        <f t="shared" si="15"/>
        <v>0.2479166666666669</v>
      </c>
      <c r="J30" s="2">
        <f t="shared" si="15"/>
        <v>0.25833333333333386</v>
      </c>
      <c r="K30" s="2">
        <f t="shared" si="15"/>
        <v>0.26874999999999988</v>
      </c>
      <c r="L30" s="2">
        <f>L$29+$B30</f>
        <v>0.2791666666666669</v>
      </c>
      <c r="M30" s="2">
        <f>M$29+$B30</f>
        <v>0.28958333333333386</v>
      </c>
      <c r="N30" s="2">
        <f t="shared" ref="N30:BY31" si="16">N$29+$B30</f>
        <v>0.30000000000000088</v>
      </c>
      <c r="O30" s="2">
        <f t="shared" si="16"/>
        <v>0.3104166666666679</v>
      </c>
      <c r="P30" s="2">
        <f t="shared" si="16"/>
        <v>0.32083333333333486</v>
      </c>
      <c r="Q30" s="2">
        <f t="shared" si="16"/>
        <v>0.33125000000000188</v>
      </c>
      <c r="R30" s="2">
        <f t="shared" si="16"/>
        <v>0.34166666666666889</v>
      </c>
      <c r="S30" s="2">
        <f t="shared" si="16"/>
        <v>0.35208333333333586</v>
      </c>
      <c r="T30" s="2">
        <f t="shared" si="16"/>
        <v>0.36250000000000288</v>
      </c>
      <c r="U30" s="2">
        <f t="shared" si="16"/>
        <v>0.37291666666666989</v>
      </c>
      <c r="V30" s="2">
        <f t="shared" si="16"/>
        <v>0.38333333333333686</v>
      </c>
      <c r="W30" s="2">
        <f t="shared" si="16"/>
        <v>0.39375000000000387</v>
      </c>
      <c r="X30" s="2">
        <f t="shared" si="16"/>
        <v>0.40416666666667089</v>
      </c>
      <c r="Y30" s="2">
        <f t="shared" si="16"/>
        <v>0.41458333333333791</v>
      </c>
      <c r="Z30" s="2">
        <f t="shared" si="16"/>
        <v>0.42500000000000387</v>
      </c>
      <c r="AA30" s="2">
        <f t="shared" si="16"/>
        <v>0.43541666666667089</v>
      </c>
      <c r="AB30" s="2">
        <f t="shared" si="16"/>
        <v>0.44583333333333791</v>
      </c>
      <c r="AC30" s="2">
        <f t="shared" si="16"/>
        <v>0.45625000000000487</v>
      </c>
      <c r="AD30" s="2">
        <f t="shared" si="16"/>
        <v>0.46666666666667189</v>
      </c>
      <c r="AE30" s="2">
        <f t="shared" si="16"/>
        <v>0.47708333333333891</v>
      </c>
      <c r="AF30" s="2">
        <f t="shared" si="16"/>
        <v>0.48750000000000587</v>
      </c>
      <c r="AG30" s="2">
        <f t="shared" si="16"/>
        <v>0.49791666666667289</v>
      </c>
      <c r="AH30" s="2">
        <f t="shared" si="16"/>
        <v>0.50833333333333985</v>
      </c>
      <c r="AI30" s="2">
        <f t="shared" si="16"/>
        <v>0.51875000000000693</v>
      </c>
      <c r="AJ30" s="2">
        <f t="shared" si="16"/>
        <v>0.52916666666667389</v>
      </c>
      <c r="AK30" s="2">
        <f t="shared" si="16"/>
        <v>0.53958333333334085</v>
      </c>
      <c r="AL30" s="2">
        <f t="shared" si="16"/>
        <v>0.55000000000000793</v>
      </c>
      <c r="AM30" s="2">
        <f t="shared" si="16"/>
        <v>0.56041666666667489</v>
      </c>
      <c r="AN30" s="2">
        <f t="shared" si="16"/>
        <v>0.57083333333334185</v>
      </c>
      <c r="AO30" s="2">
        <f t="shared" si="16"/>
        <v>0.58125000000000893</v>
      </c>
      <c r="AP30" s="2">
        <f t="shared" si="16"/>
        <v>0.59166666666667589</v>
      </c>
      <c r="AQ30" s="2">
        <f t="shared" si="16"/>
        <v>0.60208333333334285</v>
      </c>
      <c r="AR30" s="2">
        <f t="shared" si="16"/>
        <v>0.61250000000000993</v>
      </c>
      <c r="AS30" s="2">
        <f t="shared" si="16"/>
        <v>0.62291666666667689</v>
      </c>
      <c r="AT30" s="2">
        <f t="shared" si="16"/>
        <v>0.63333333333334385</v>
      </c>
      <c r="AU30" s="2">
        <f t="shared" si="16"/>
        <v>0.64375000000001092</v>
      </c>
      <c r="AV30" s="2">
        <f t="shared" si="16"/>
        <v>0.65416666666667789</v>
      </c>
      <c r="AW30" s="2">
        <f t="shared" si="16"/>
        <v>0.66458333333334485</v>
      </c>
      <c r="AX30" s="2">
        <f t="shared" si="16"/>
        <v>0.67500000000001192</v>
      </c>
      <c r="AY30" s="2">
        <f t="shared" si="16"/>
        <v>0.68541666666667889</v>
      </c>
      <c r="AZ30" s="2">
        <f t="shared" si="16"/>
        <v>0.69583333333334585</v>
      </c>
      <c r="BA30" s="2">
        <f t="shared" si="16"/>
        <v>0.70625000000001192</v>
      </c>
      <c r="BB30" s="2">
        <f t="shared" si="16"/>
        <v>0.71666666666667889</v>
      </c>
      <c r="BC30" s="2">
        <f t="shared" si="16"/>
        <v>0.72708333333334585</v>
      </c>
      <c r="BD30" s="2">
        <f t="shared" si="16"/>
        <v>0.73750000000001292</v>
      </c>
      <c r="BE30" s="2">
        <f t="shared" si="16"/>
        <v>0.74791666666667989</v>
      </c>
      <c r="BF30" s="2">
        <f t="shared" si="16"/>
        <v>0.75833333333334685</v>
      </c>
      <c r="BG30" s="2">
        <f t="shared" si="16"/>
        <v>0.76875000000001392</v>
      </c>
      <c r="BH30" s="2">
        <f t="shared" si="16"/>
        <v>0.77916666666668088</v>
      </c>
      <c r="BI30" s="2">
        <f t="shared" si="16"/>
        <v>0.78958333333334785</v>
      </c>
      <c r="BJ30" s="2">
        <f t="shared" si="16"/>
        <v>0.80000000000001492</v>
      </c>
      <c r="BK30" s="2">
        <f t="shared" si="16"/>
        <v>0.81041666666668188</v>
      </c>
      <c r="BL30" s="2">
        <f t="shared" si="16"/>
        <v>0.82083333333334885</v>
      </c>
      <c r="BM30" s="2">
        <f t="shared" si="16"/>
        <v>0.83125000000001592</v>
      </c>
      <c r="BN30" s="2">
        <f t="shared" si="16"/>
        <v>0.84166666666668288</v>
      </c>
      <c r="BO30" s="2">
        <f t="shared" si="16"/>
        <v>0.85208333333334985</v>
      </c>
      <c r="BP30" s="2">
        <f t="shared" si="16"/>
        <v>0.86250000000001692</v>
      </c>
      <c r="BQ30" s="2">
        <f t="shared" si="16"/>
        <v>0.87291666666668388</v>
      </c>
      <c r="BR30" s="2">
        <f t="shared" si="16"/>
        <v>0.88333333333335085</v>
      </c>
      <c r="BS30" s="2">
        <f t="shared" si="16"/>
        <v>0.89375000000001792</v>
      </c>
      <c r="BT30" s="2">
        <f t="shared" si="16"/>
        <v>0.90416666666668488</v>
      </c>
      <c r="BU30" s="2">
        <f t="shared" si="16"/>
        <v>0.91458333333335184</v>
      </c>
      <c r="BV30" s="2">
        <f t="shared" si="16"/>
        <v>0.92500000000001892</v>
      </c>
      <c r="BW30" s="2">
        <f t="shared" si="16"/>
        <v>0.93541666666668588</v>
      </c>
      <c r="BX30" s="2">
        <f t="shared" si="16"/>
        <v>0.94583333333335284</v>
      </c>
      <c r="BY30" s="2">
        <f t="shared" si="16"/>
        <v>0.95625000000001992</v>
      </c>
      <c r="BZ30" s="2">
        <f t="shared" ref="BZ30:CG34" si="17">BZ$29+$B30</f>
        <v>0.96666666666668688</v>
      </c>
      <c r="CA30" s="2">
        <f t="shared" si="17"/>
        <v>0.97708333333335384</v>
      </c>
      <c r="CB30" s="2">
        <f t="shared" si="17"/>
        <v>0.98750000000001992</v>
      </c>
      <c r="CC30" s="2">
        <f t="shared" si="17"/>
        <v>0.99791666666668688</v>
      </c>
      <c r="CD30" s="2">
        <f t="shared" si="17"/>
        <v>1.0083333333333588</v>
      </c>
      <c r="CE30" s="2">
        <f t="shared" si="17"/>
        <v>1.0187500000000189</v>
      </c>
      <c r="CF30" s="2">
        <f t="shared" si="17"/>
        <v>1.0291666666666788</v>
      </c>
      <c r="CG30" s="2">
        <f t="shared" si="17"/>
        <v>1.0395833333333389</v>
      </c>
      <c r="CH30" s="1"/>
      <c r="CI30" s="23"/>
    </row>
    <row r="31" spans="1:87" x14ac:dyDescent="0.2">
      <c r="A31" s="5" t="s">
        <v>52</v>
      </c>
      <c r="B31" s="13">
        <v>2.7777777777777779E-3</v>
      </c>
      <c r="C31" s="22">
        <f t="shared" ref="C31:R52" si="18">C$29+$B31</f>
        <v>0.18680555555555556</v>
      </c>
      <c r="D31" s="2">
        <f t="shared" si="18"/>
        <v>0.19722222222222222</v>
      </c>
      <c r="E31" s="2">
        <f t="shared" si="18"/>
        <v>0.2076388888888889</v>
      </c>
      <c r="F31" s="2">
        <f t="shared" si="18"/>
        <v>0.21805555555555578</v>
      </c>
      <c r="G31" s="2">
        <f t="shared" si="18"/>
        <v>0.22847222222222277</v>
      </c>
      <c r="H31" s="2">
        <f t="shared" si="18"/>
        <v>0.23888888888888876</v>
      </c>
      <c r="I31" s="2">
        <f t="shared" si="18"/>
        <v>0.24930555555555578</v>
      </c>
      <c r="J31" s="2">
        <f t="shared" si="18"/>
        <v>0.25972222222222274</v>
      </c>
      <c r="K31" s="2">
        <f t="shared" si="18"/>
        <v>0.27013888888888876</v>
      </c>
      <c r="L31" s="2">
        <f t="shared" si="18"/>
        <v>0.28055555555555578</v>
      </c>
      <c r="M31" s="2">
        <f t="shared" si="18"/>
        <v>0.29097222222222274</v>
      </c>
      <c r="N31" s="2">
        <f t="shared" si="18"/>
        <v>0.30138888888888976</v>
      </c>
      <c r="O31" s="2">
        <f t="shared" si="18"/>
        <v>0.31180555555555678</v>
      </c>
      <c r="P31" s="2">
        <f t="shared" si="18"/>
        <v>0.32222222222222374</v>
      </c>
      <c r="Q31" s="2">
        <f t="shared" si="18"/>
        <v>0.33263888888889076</v>
      </c>
      <c r="R31" s="2">
        <f t="shared" si="18"/>
        <v>0.34305555555555778</v>
      </c>
      <c r="S31" s="2">
        <f t="shared" si="16"/>
        <v>0.35347222222222474</v>
      </c>
      <c r="T31" s="2">
        <f t="shared" si="16"/>
        <v>0.36388888888889176</v>
      </c>
      <c r="U31" s="2">
        <f t="shared" si="16"/>
        <v>0.37430555555555878</v>
      </c>
      <c r="V31" s="2">
        <f t="shared" si="16"/>
        <v>0.38472222222222574</v>
      </c>
      <c r="W31" s="2">
        <f t="shared" si="16"/>
        <v>0.39513888888889276</v>
      </c>
      <c r="X31" s="2">
        <f t="shared" si="16"/>
        <v>0.40555555555555978</v>
      </c>
      <c r="Y31" s="2">
        <f t="shared" si="16"/>
        <v>0.4159722222222268</v>
      </c>
      <c r="Z31" s="2">
        <f t="shared" si="16"/>
        <v>0.42638888888889276</v>
      </c>
      <c r="AA31" s="2">
        <f t="shared" si="16"/>
        <v>0.43680555555555978</v>
      </c>
      <c r="AB31" s="2">
        <f t="shared" si="16"/>
        <v>0.4472222222222268</v>
      </c>
      <c r="AC31" s="2">
        <f t="shared" si="16"/>
        <v>0.45763888888889376</v>
      </c>
      <c r="AD31" s="2">
        <f t="shared" si="16"/>
        <v>0.46805555555556078</v>
      </c>
      <c r="AE31" s="2">
        <f t="shared" si="16"/>
        <v>0.47847222222222779</v>
      </c>
      <c r="AF31" s="2">
        <f t="shared" si="16"/>
        <v>0.48888888888889476</v>
      </c>
      <c r="AG31" s="2">
        <f t="shared" si="16"/>
        <v>0.49930555555556178</v>
      </c>
      <c r="AH31" s="2">
        <f t="shared" si="16"/>
        <v>0.50972222222222874</v>
      </c>
      <c r="AI31" s="2">
        <f t="shared" si="16"/>
        <v>0.52013888888889581</v>
      </c>
      <c r="AJ31" s="2">
        <f t="shared" si="16"/>
        <v>0.53055555555556277</v>
      </c>
      <c r="AK31" s="2">
        <f t="shared" si="16"/>
        <v>0.54097222222222974</v>
      </c>
      <c r="AL31" s="2">
        <f t="shared" si="16"/>
        <v>0.55138888888889681</v>
      </c>
      <c r="AM31" s="2">
        <f t="shared" si="16"/>
        <v>0.56180555555556377</v>
      </c>
      <c r="AN31" s="2">
        <f t="shared" si="16"/>
        <v>0.57222222222223074</v>
      </c>
      <c r="AO31" s="2">
        <f t="shared" si="16"/>
        <v>0.58263888888889781</v>
      </c>
      <c r="AP31" s="2">
        <f t="shared" si="16"/>
        <v>0.59305555555556477</v>
      </c>
      <c r="AQ31" s="2">
        <f t="shared" si="16"/>
        <v>0.60347222222223174</v>
      </c>
      <c r="AR31" s="2">
        <f t="shared" si="16"/>
        <v>0.61388888888889881</v>
      </c>
      <c r="AS31" s="2">
        <f t="shared" si="16"/>
        <v>0.62430555555556577</v>
      </c>
      <c r="AT31" s="2">
        <f t="shared" si="16"/>
        <v>0.63472222222223273</v>
      </c>
      <c r="AU31" s="2">
        <f t="shared" si="16"/>
        <v>0.64513888888889981</v>
      </c>
      <c r="AV31" s="2">
        <f t="shared" si="16"/>
        <v>0.65555555555556677</v>
      </c>
      <c r="AW31" s="2">
        <f t="shared" si="16"/>
        <v>0.66597222222223373</v>
      </c>
      <c r="AX31" s="2">
        <f t="shared" si="16"/>
        <v>0.67638888888890081</v>
      </c>
      <c r="AY31" s="2">
        <f t="shared" si="16"/>
        <v>0.68680555555556777</v>
      </c>
      <c r="AZ31" s="2">
        <f t="shared" si="16"/>
        <v>0.69722222222223473</v>
      </c>
      <c r="BA31" s="2">
        <f t="shared" si="16"/>
        <v>0.70763888888890081</v>
      </c>
      <c r="BB31" s="2">
        <f t="shared" si="16"/>
        <v>0.71805555555556777</v>
      </c>
      <c r="BC31" s="2">
        <f t="shared" si="16"/>
        <v>0.72847222222223473</v>
      </c>
      <c r="BD31" s="2">
        <f t="shared" si="16"/>
        <v>0.73888888888890181</v>
      </c>
      <c r="BE31" s="2">
        <f t="shared" si="16"/>
        <v>0.74930555555556877</v>
      </c>
      <c r="BF31" s="2">
        <f t="shared" si="16"/>
        <v>0.75972222222223573</v>
      </c>
      <c r="BG31" s="2">
        <f t="shared" si="16"/>
        <v>0.77013888888890281</v>
      </c>
      <c r="BH31" s="2">
        <f t="shared" si="16"/>
        <v>0.78055555555556977</v>
      </c>
      <c r="BI31" s="2">
        <f t="shared" si="16"/>
        <v>0.79097222222223673</v>
      </c>
      <c r="BJ31" s="2">
        <f t="shared" si="16"/>
        <v>0.80138888888890381</v>
      </c>
      <c r="BK31" s="2">
        <f t="shared" si="16"/>
        <v>0.81180555555557077</v>
      </c>
      <c r="BL31" s="2">
        <f t="shared" si="16"/>
        <v>0.82222222222223773</v>
      </c>
      <c r="BM31" s="2">
        <f t="shared" si="16"/>
        <v>0.8326388888889048</v>
      </c>
      <c r="BN31" s="2">
        <f t="shared" si="16"/>
        <v>0.84305555555557177</v>
      </c>
      <c r="BO31" s="2">
        <f t="shared" si="16"/>
        <v>0.85347222222223873</v>
      </c>
      <c r="BP31" s="2">
        <f t="shared" si="16"/>
        <v>0.8638888888889058</v>
      </c>
      <c r="BQ31" s="2">
        <f t="shared" si="16"/>
        <v>0.87430555555557277</v>
      </c>
      <c r="BR31" s="2">
        <f t="shared" si="16"/>
        <v>0.88472222222223973</v>
      </c>
      <c r="BS31" s="2">
        <f t="shared" si="16"/>
        <v>0.8951388888889068</v>
      </c>
      <c r="BT31" s="2">
        <f t="shared" si="16"/>
        <v>0.90555555555557377</v>
      </c>
      <c r="BU31" s="2">
        <f t="shared" si="16"/>
        <v>0.91597222222224073</v>
      </c>
      <c r="BV31" s="2">
        <f t="shared" si="16"/>
        <v>0.9263888888889078</v>
      </c>
      <c r="BW31" s="2">
        <f t="shared" si="16"/>
        <v>0.93680555555557476</v>
      </c>
      <c r="BX31" s="2">
        <f t="shared" si="16"/>
        <v>0.94722222222224173</v>
      </c>
      <c r="BY31" s="2">
        <f t="shared" si="16"/>
        <v>0.9576388888889088</v>
      </c>
      <c r="BZ31" s="2">
        <f t="shared" si="17"/>
        <v>0.96805555555557576</v>
      </c>
      <c r="CA31" s="2">
        <f t="shared" si="17"/>
        <v>0.97847222222224273</v>
      </c>
      <c r="CB31" s="2">
        <f t="shared" si="17"/>
        <v>0.9888888888889088</v>
      </c>
      <c r="CC31" s="2">
        <f t="shared" si="17"/>
        <v>0.99930555555557576</v>
      </c>
      <c r="CD31" s="2">
        <f t="shared" si="17"/>
        <v>1.0097222222222477</v>
      </c>
      <c r="CE31" s="2">
        <f t="shared" si="17"/>
        <v>1.0201388888889078</v>
      </c>
      <c r="CF31" s="2">
        <f t="shared" si="17"/>
        <v>1.0305555555555677</v>
      </c>
      <c r="CG31" s="2">
        <f t="shared" si="17"/>
        <v>1.0409722222222277</v>
      </c>
      <c r="CH31" s="1"/>
      <c r="CI31" s="23"/>
    </row>
    <row r="32" spans="1:87" x14ac:dyDescent="0.2">
      <c r="A32" s="5" t="s">
        <v>50</v>
      </c>
      <c r="B32" s="13">
        <v>3.472222222222222E-3</v>
      </c>
      <c r="C32" s="22">
        <f t="shared" si="18"/>
        <v>0.1875</v>
      </c>
      <c r="D32" s="2">
        <f t="shared" si="18"/>
        <v>0.19791666666666666</v>
      </c>
      <c r="E32" s="2">
        <f t="shared" si="18"/>
        <v>0.20833333333333334</v>
      </c>
      <c r="F32" s="2">
        <f t="shared" si="18"/>
        <v>0.21875000000000022</v>
      </c>
      <c r="G32" s="2">
        <f t="shared" si="18"/>
        <v>0.22916666666666721</v>
      </c>
      <c r="H32" s="2">
        <f t="shared" si="18"/>
        <v>0.2395833333333332</v>
      </c>
      <c r="I32" s="2">
        <f t="shared" si="18"/>
        <v>0.25000000000000022</v>
      </c>
      <c r="J32" s="2">
        <f t="shared" si="18"/>
        <v>0.26041666666666718</v>
      </c>
      <c r="K32" s="2">
        <f t="shared" si="18"/>
        <v>0.2708333333333332</v>
      </c>
      <c r="L32" s="2">
        <f t="shared" si="18"/>
        <v>0.28125000000000022</v>
      </c>
      <c r="M32" s="2">
        <f t="shared" si="18"/>
        <v>0.29166666666666718</v>
      </c>
      <c r="N32" s="2">
        <f t="shared" ref="N32:BY35" si="19">N$29+$B32</f>
        <v>0.3020833333333342</v>
      </c>
      <c r="O32" s="2">
        <f t="shared" si="19"/>
        <v>0.31250000000000122</v>
      </c>
      <c r="P32" s="2">
        <f t="shared" si="19"/>
        <v>0.32291666666666818</v>
      </c>
      <c r="Q32" s="2">
        <f t="shared" si="19"/>
        <v>0.3333333333333352</v>
      </c>
      <c r="R32" s="2">
        <f t="shared" si="19"/>
        <v>0.34375000000000222</v>
      </c>
      <c r="S32" s="2">
        <f t="shared" si="19"/>
        <v>0.35416666666666918</v>
      </c>
      <c r="T32" s="2">
        <f t="shared" si="19"/>
        <v>0.3645833333333362</v>
      </c>
      <c r="U32" s="2">
        <f t="shared" si="19"/>
        <v>0.37500000000000322</v>
      </c>
      <c r="V32" s="2">
        <f t="shared" si="19"/>
        <v>0.38541666666667018</v>
      </c>
      <c r="W32" s="2">
        <f t="shared" si="19"/>
        <v>0.3958333333333372</v>
      </c>
      <c r="X32" s="2">
        <f t="shared" si="19"/>
        <v>0.40625000000000422</v>
      </c>
      <c r="Y32" s="2">
        <f t="shared" si="19"/>
        <v>0.41666666666667124</v>
      </c>
      <c r="Z32" s="2">
        <f t="shared" si="19"/>
        <v>0.4270833333333372</v>
      </c>
      <c r="AA32" s="2">
        <f t="shared" si="19"/>
        <v>0.43750000000000422</v>
      </c>
      <c r="AB32" s="2">
        <f t="shared" si="19"/>
        <v>0.44791666666667124</v>
      </c>
      <c r="AC32" s="2">
        <f t="shared" si="19"/>
        <v>0.4583333333333382</v>
      </c>
      <c r="AD32" s="2">
        <f t="shared" si="19"/>
        <v>0.46875000000000522</v>
      </c>
      <c r="AE32" s="2">
        <f t="shared" si="19"/>
        <v>0.47916666666667224</v>
      </c>
      <c r="AF32" s="2">
        <f t="shared" si="19"/>
        <v>0.4895833333333392</v>
      </c>
      <c r="AG32" s="2">
        <f t="shared" si="19"/>
        <v>0.50000000000000622</v>
      </c>
      <c r="AH32" s="2">
        <f t="shared" si="19"/>
        <v>0.51041666666667318</v>
      </c>
      <c r="AI32" s="2">
        <f t="shared" si="19"/>
        <v>0.52083333333334025</v>
      </c>
      <c r="AJ32" s="2">
        <f t="shared" si="19"/>
        <v>0.53125000000000722</v>
      </c>
      <c r="AK32" s="2">
        <f t="shared" si="19"/>
        <v>0.54166666666667418</v>
      </c>
      <c r="AL32" s="2">
        <f t="shared" si="19"/>
        <v>0.55208333333334125</v>
      </c>
      <c r="AM32" s="2">
        <f t="shared" si="19"/>
        <v>0.56250000000000822</v>
      </c>
      <c r="AN32" s="2">
        <f t="shared" si="19"/>
        <v>0.57291666666667518</v>
      </c>
      <c r="AO32" s="2">
        <f t="shared" si="19"/>
        <v>0.58333333333334225</v>
      </c>
      <c r="AP32" s="2">
        <f t="shared" si="19"/>
        <v>0.59375000000000921</v>
      </c>
      <c r="AQ32" s="2">
        <f t="shared" si="19"/>
        <v>0.60416666666667618</v>
      </c>
      <c r="AR32" s="2">
        <f t="shared" si="19"/>
        <v>0.61458333333334325</v>
      </c>
      <c r="AS32" s="2">
        <f t="shared" si="19"/>
        <v>0.62500000000001021</v>
      </c>
      <c r="AT32" s="2">
        <f t="shared" si="19"/>
        <v>0.63541666666667718</v>
      </c>
      <c r="AU32" s="2">
        <f t="shared" si="19"/>
        <v>0.64583333333334425</v>
      </c>
      <c r="AV32" s="2">
        <f t="shared" si="19"/>
        <v>0.65625000000001121</v>
      </c>
      <c r="AW32" s="2">
        <f t="shared" si="19"/>
        <v>0.66666666666667818</v>
      </c>
      <c r="AX32" s="2">
        <f t="shared" si="19"/>
        <v>0.67708333333334525</v>
      </c>
      <c r="AY32" s="2">
        <f t="shared" si="19"/>
        <v>0.68750000000001221</v>
      </c>
      <c r="AZ32" s="2">
        <f t="shared" si="19"/>
        <v>0.69791666666667918</v>
      </c>
      <c r="BA32" s="2">
        <f t="shared" si="19"/>
        <v>0.70833333333334525</v>
      </c>
      <c r="BB32" s="2">
        <f t="shared" si="19"/>
        <v>0.71875000000001221</v>
      </c>
      <c r="BC32" s="2">
        <f t="shared" si="19"/>
        <v>0.72916666666667918</v>
      </c>
      <c r="BD32" s="2">
        <f t="shared" si="19"/>
        <v>0.73958333333334625</v>
      </c>
      <c r="BE32" s="2">
        <f t="shared" si="19"/>
        <v>0.75000000000001321</v>
      </c>
      <c r="BF32" s="2">
        <f t="shared" si="19"/>
        <v>0.76041666666668017</v>
      </c>
      <c r="BG32" s="2">
        <f t="shared" si="19"/>
        <v>0.77083333333334725</v>
      </c>
      <c r="BH32" s="2">
        <f t="shared" si="19"/>
        <v>0.78125000000001421</v>
      </c>
      <c r="BI32" s="2">
        <f t="shared" si="19"/>
        <v>0.79166666666668117</v>
      </c>
      <c r="BJ32" s="2">
        <f t="shared" si="19"/>
        <v>0.80208333333334825</v>
      </c>
      <c r="BK32" s="2">
        <f t="shared" si="19"/>
        <v>0.81250000000001521</v>
      </c>
      <c r="BL32" s="2">
        <f t="shared" si="19"/>
        <v>0.82291666666668217</v>
      </c>
      <c r="BM32" s="2">
        <f t="shared" si="19"/>
        <v>0.83333333333334925</v>
      </c>
      <c r="BN32" s="2">
        <f t="shared" si="19"/>
        <v>0.84375000000001621</v>
      </c>
      <c r="BO32" s="2">
        <f t="shared" si="19"/>
        <v>0.85416666666668317</v>
      </c>
      <c r="BP32" s="2">
        <f t="shared" si="19"/>
        <v>0.86458333333335025</v>
      </c>
      <c r="BQ32" s="2">
        <f t="shared" si="19"/>
        <v>0.87500000000001721</v>
      </c>
      <c r="BR32" s="2">
        <f t="shared" si="19"/>
        <v>0.88541666666668417</v>
      </c>
      <c r="BS32" s="2">
        <f t="shared" si="19"/>
        <v>0.89583333333335124</v>
      </c>
      <c r="BT32" s="2">
        <f t="shared" si="19"/>
        <v>0.90625000000001821</v>
      </c>
      <c r="BU32" s="2">
        <f t="shared" si="19"/>
        <v>0.91666666666668517</v>
      </c>
      <c r="BV32" s="2">
        <f t="shared" si="19"/>
        <v>0.92708333333335224</v>
      </c>
      <c r="BW32" s="2">
        <f t="shared" si="19"/>
        <v>0.93750000000001921</v>
      </c>
      <c r="BX32" s="2">
        <f t="shared" si="19"/>
        <v>0.94791666666668617</v>
      </c>
      <c r="BY32" s="2">
        <f t="shared" si="19"/>
        <v>0.95833333333335324</v>
      </c>
      <c r="BZ32" s="2">
        <f t="shared" si="17"/>
        <v>0.96875000000002021</v>
      </c>
      <c r="CA32" s="2">
        <f t="shared" si="17"/>
        <v>0.97916666666668717</v>
      </c>
      <c r="CB32" s="2">
        <f t="shared" si="17"/>
        <v>0.98958333333335324</v>
      </c>
      <c r="CC32" s="2">
        <f t="shared" si="17"/>
        <v>1.0000000000000202</v>
      </c>
      <c r="CD32" s="2">
        <f t="shared" si="17"/>
        <v>1.0104166666666923</v>
      </c>
      <c r="CE32" s="2">
        <f t="shared" si="17"/>
        <v>1.0208333333333524</v>
      </c>
      <c r="CF32" s="2">
        <f t="shared" si="17"/>
        <v>1.0312500000000122</v>
      </c>
      <c r="CG32" s="2">
        <f t="shared" si="17"/>
        <v>1.0416666666666723</v>
      </c>
      <c r="CH32" s="1"/>
      <c r="CI32" s="23"/>
    </row>
    <row r="33" spans="1:87" x14ac:dyDescent="0.2">
      <c r="A33" s="5" t="s">
        <v>49</v>
      </c>
      <c r="B33" s="13">
        <v>4.1666666666666666E-3</v>
      </c>
      <c r="C33" s="22">
        <f t="shared" si="18"/>
        <v>0.18819444444444447</v>
      </c>
      <c r="D33" s="2">
        <f t="shared" si="18"/>
        <v>0.19861111111111113</v>
      </c>
      <c r="E33" s="2">
        <f t="shared" si="18"/>
        <v>0.20902777777777781</v>
      </c>
      <c r="F33" s="2">
        <f t="shared" si="18"/>
        <v>0.21944444444444469</v>
      </c>
      <c r="G33" s="2">
        <f t="shared" si="18"/>
        <v>0.22986111111111168</v>
      </c>
      <c r="H33" s="2">
        <f t="shared" si="18"/>
        <v>0.24027777777777767</v>
      </c>
      <c r="I33" s="2">
        <f t="shared" si="18"/>
        <v>0.25069444444444466</v>
      </c>
      <c r="J33" s="2">
        <f t="shared" si="18"/>
        <v>0.26111111111111163</v>
      </c>
      <c r="K33" s="2">
        <f t="shared" si="18"/>
        <v>0.27152777777777765</v>
      </c>
      <c r="L33" s="2">
        <f t="shared" si="18"/>
        <v>0.28194444444444466</v>
      </c>
      <c r="M33" s="2">
        <f t="shared" si="18"/>
        <v>0.29236111111111163</v>
      </c>
      <c r="N33" s="2">
        <f t="shared" si="19"/>
        <v>0.30277777777777864</v>
      </c>
      <c r="O33" s="2">
        <f t="shared" si="19"/>
        <v>0.31319444444444566</v>
      </c>
      <c r="P33" s="2">
        <f t="shared" si="19"/>
        <v>0.32361111111111263</v>
      </c>
      <c r="Q33" s="2">
        <f t="shared" si="19"/>
        <v>0.33402777777777964</v>
      </c>
      <c r="R33" s="2">
        <f t="shared" si="19"/>
        <v>0.34444444444444666</v>
      </c>
      <c r="S33" s="2">
        <f t="shared" si="19"/>
        <v>0.35486111111111363</v>
      </c>
      <c r="T33" s="2">
        <f t="shared" si="19"/>
        <v>0.36527777777778064</v>
      </c>
      <c r="U33" s="2">
        <f t="shared" si="19"/>
        <v>0.37569444444444766</v>
      </c>
      <c r="V33" s="2">
        <f t="shared" si="19"/>
        <v>0.38611111111111462</v>
      </c>
      <c r="W33" s="2">
        <f t="shared" si="19"/>
        <v>0.39652777777778164</v>
      </c>
      <c r="X33" s="2">
        <f t="shared" si="19"/>
        <v>0.40694444444444866</v>
      </c>
      <c r="Y33" s="2">
        <f t="shared" si="19"/>
        <v>0.41736111111111568</v>
      </c>
      <c r="Z33" s="2">
        <f t="shared" si="19"/>
        <v>0.42777777777778164</v>
      </c>
      <c r="AA33" s="2">
        <f t="shared" si="19"/>
        <v>0.43819444444444866</v>
      </c>
      <c r="AB33" s="2">
        <f t="shared" si="19"/>
        <v>0.44861111111111568</v>
      </c>
      <c r="AC33" s="2">
        <f t="shared" si="19"/>
        <v>0.45902777777778264</v>
      </c>
      <c r="AD33" s="2">
        <f t="shared" si="19"/>
        <v>0.46944444444444966</v>
      </c>
      <c r="AE33" s="2">
        <f t="shared" si="19"/>
        <v>0.47986111111111668</v>
      </c>
      <c r="AF33" s="2">
        <f t="shared" si="19"/>
        <v>0.49027777777778364</v>
      </c>
      <c r="AG33" s="2">
        <f t="shared" si="19"/>
        <v>0.50069444444445066</v>
      </c>
      <c r="AH33" s="2">
        <f t="shared" si="19"/>
        <v>0.51111111111111762</v>
      </c>
      <c r="AI33" s="2">
        <f t="shared" si="19"/>
        <v>0.5215277777777847</v>
      </c>
      <c r="AJ33" s="2">
        <f t="shared" si="19"/>
        <v>0.53194444444445166</v>
      </c>
      <c r="AK33" s="2">
        <f t="shared" si="19"/>
        <v>0.54236111111111862</v>
      </c>
      <c r="AL33" s="2">
        <f t="shared" si="19"/>
        <v>0.55277777777778569</v>
      </c>
      <c r="AM33" s="2">
        <f t="shared" si="19"/>
        <v>0.56319444444445266</v>
      </c>
      <c r="AN33" s="2">
        <f t="shared" si="19"/>
        <v>0.57361111111111962</v>
      </c>
      <c r="AO33" s="2">
        <f t="shared" si="19"/>
        <v>0.58402777777778669</v>
      </c>
      <c r="AP33" s="2">
        <f t="shared" si="19"/>
        <v>0.59444444444445366</v>
      </c>
      <c r="AQ33" s="2">
        <f t="shared" si="19"/>
        <v>0.60486111111112062</v>
      </c>
      <c r="AR33" s="2">
        <f t="shared" si="19"/>
        <v>0.61527777777778769</v>
      </c>
      <c r="AS33" s="2">
        <f t="shared" si="19"/>
        <v>0.62569444444445466</v>
      </c>
      <c r="AT33" s="2">
        <f t="shared" si="19"/>
        <v>0.63611111111112162</v>
      </c>
      <c r="AU33" s="2">
        <f t="shared" si="19"/>
        <v>0.64652777777778869</v>
      </c>
      <c r="AV33" s="2">
        <f t="shared" si="19"/>
        <v>0.65694444444445566</v>
      </c>
      <c r="AW33" s="2">
        <f t="shared" si="19"/>
        <v>0.66736111111112262</v>
      </c>
      <c r="AX33" s="2">
        <f t="shared" si="19"/>
        <v>0.67777777777778969</v>
      </c>
      <c r="AY33" s="2">
        <f t="shared" si="19"/>
        <v>0.68819444444445665</v>
      </c>
      <c r="AZ33" s="2">
        <f t="shared" si="19"/>
        <v>0.69861111111112362</v>
      </c>
      <c r="BA33" s="2">
        <f t="shared" si="19"/>
        <v>0.70902777777778969</v>
      </c>
      <c r="BB33" s="2">
        <f t="shared" si="19"/>
        <v>0.71944444444445665</v>
      </c>
      <c r="BC33" s="2">
        <f t="shared" si="19"/>
        <v>0.72986111111112362</v>
      </c>
      <c r="BD33" s="2">
        <f t="shared" si="19"/>
        <v>0.74027777777779069</v>
      </c>
      <c r="BE33" s="2">
        <f t="shared" si="19"/>
        <v>0.75069444444445765</v>
      </c>
      <c r="BF33" s="2">
        <f t="shared" si="19"/>
        <v>0.76111111111112462</v>
      </c>
      <c r="BG33" s="2">
        <f t="shared" si="19"/>
        <v>0.77152777777779169</v>
      </c>
      <c r="BH33" s="2">
        <f t="shared" si="19"/>
        <v>0.78194444444445865</v>
      </c>
      <c r="BI33" s="2">
        <f t="shared" si="19"/>
        <v>0.79236111111112562</v>
      </c>
      <c r="BJ33" s="2">
        <f t="shared" si="19"/>
        <v>0.80277777777779269</v>
      </c>
      <c r="BK33" s="2">
        <f t="shared" si="19"/>
        <v>0.81319444444445965</v>
      </c>
      <c r="BL33" s="2">
        <f t="shared" si="19"/>
        <v>0.82361111111112661</v>
      </c>
      <c r="BM33" s="2">
        <f t="shared" si="19"/>
        <v>0.83402777777779369</v>
      </c>
      <c r="BN33" s="2">
        <f t="shared" si="19"/>
        <v>0.84444444444446065</v>
      </c>
      <c r="BO33" s="2">
        <f t="shared" si="19"/>
        <v>0.85486111111112761</v>
      </c>
      <c r="BP33" s="2">
        <f t="shared" si="19"/>
        <v>0.86527777777779469</v>
      </c>
      <c r="BQ33" s="2">
        <f t="shared" si="19"/>
        <v>0.87569444444446165</v>
      </c>
      <c r="BR33" s="2">
        <f t="shared" si="19"/>
        <v>0.88611111111112861</v>
      </c>
      <c r="BS33" s="2">
        <f t="shared" si="19"/>
        <v>0.89652777777779569</v>
      </c>
      <c r="BT33" s="2">
        <f t="shared" si="19"/>
        <v>0.90694444444446265</v>
      </c>
      <c r="BU33" s="2">
        <f t="shared" si="19"/>
        <v>0.91736111111112961</v>
      </c>
      <c r="BV33" s="2">
        <f t="shared" si="19"/>
        <v>0.92777777777779669</v>
      </c>
      <c r="BW33" s="2">
        <f t="shared" si="19"/>
        <v>0.93819444444446365</v>
      </c>
      <c r="BX33" s="2">
        <f t="shared" si="19"/>
        <v>0.94861111111113061</v>
      </c>
      <c r="BY33" s="2">
        <f t="shared" si="19"/>
        <v>0.95902777777779769</v>
      </c>
      <c r="BZ33" s="2">
        <f t="shared" si="17"/>
        <v>0.96944444444446465</v>
      </c>
      <c r="CA33" s="2">
        <f t="shared" si="17"/>
        <v>0.97986111111113161</v>
      </c>
      <c r="CB33" s="2">
        <f t="shared" si="17"/>
        <v>0.99027777777779769</v>
      </c>
      <c r="CC33" s="2">
        <f t="shared" si="17"/>
        <v>1.0006944444444648</v>
      </c>
      <c r="CD33" s="2">
        <f t="shared" si="17"/>
        <v>1.0111111111111366</v>
      </c>
      <c r="CE33" s="2">
        <f t="shared" si="17"/>
        <v>1.0215277777777967</v>
      </c>
      <c r="CF33" s="2">
        <f t="shared" si="17"/>
        <v>1.0319444444444565</v>
      </c>
      <c r="CG33" s="2">
        <f t="shared" si="17"/>
        <v>1.0423611111111166</v>
      </c>
      <c r="CH33" s="1"/>
      <c r="CI33" s="23"/>
    </row>
    <row r="34" spans="1:87" x14ac:dyDescent="0.2">
      <c r="A34" s="5" t="s">
        <v>48</v>
      </c>
      <c r="B34" s="13">
        <v>4.8611111111111112E-3</v>
      </c>
      <c r="C34" s="22">
        <f t="shared" si="18"/>
        <v>0.18888888888888891</v>
      </c>
      <c r="D34" s="2">
        <f t="shared" si="18"/>
        <v>0.19930555555555557</v>
      </c>
      <c r="E34" s="2">
        <f t="shared" si="18"/>
        <v>0.20972222222222225</v>
      </c>
      <c r="F34" s="2">
        <f t="shared" si="18"/>
        <v>0.22013888888888913</v>
      </c>
      <c r="G34" s="2">
        <f t="shared" si="18"/>
        <v>0.23055555555555612</v>
      </c>
      <c r="H34" s="2">
        <f t="shared" si="18"/>
        <v>0.24097222222222212</v>
      </c>
      <c r="I34" s="2">
        <f t="shared" si="18"/>
        <v>0.25138888888888911</v>
      </c>
      <c r="J34" s="2">
        <f t="shared" si="18"/>
        <v>0.26180555555555607</v>
      </c>
      <c r="K34" s="2">
        <f t="shared" si="18"/>
        <v>0.27222222222222209</v>
      </c>
      <c r="L34" s="2">
        <f t="shared" si="18"/>
        <v>0.28263888888888911</v>
      </c>
      <c r="M34" s="2">
        <f t="shared" si="18"/>
        <v>0.29305555555555607</v>
      </c>
      <c r="N34" s="2">
        <f t="shared" si="19"/>
        <v>0.30347222222222309</v>
      </c>
      <c r="O34" s="2">
        <f t="shared" si="19"/>
        <v>0.31388888888889011</v>
      </c>
      <c r="P34" s="2">
        <f t="shared" si="19"/>
        <v>0.32430555555555707</v>
      </c>
      <c r="Q34" s="2">
        <f t="shared" si="19"/>
        <v>0.33472222222222409</v>
      </c>
      <c r="R34" s="2">
        <f t="shared" si="19"/>
        <v>0.3451388888888911</v>
      </c>
      <c r="S34" s="2">
        <f t="shared" si="19"/>
        <v>0.35555555555555807</v>
      </c>
      <c r="T34" s="2">
        <f t="shared" si="19"/>
        <v>0.36597222222222509</v>
      </c>
      <c r="U34" s="2">
        <f t="shared" si="19"/>
        <v>0.3763888888888921</v>
      </c>
      <c r="V34" s="2">
        <f t="shared" si="19"/>
        <v>0.38680555555555907</v>
      </c>
      <c r="W34" s="2">
        <f t="shared" si="19"/>
        <v>0.39722222222222608</v>
      </c>
      <c r="X34" s="2">
        <f t="shared" si="19"/>
        <v>0.4076388888888931</v>
      </c>
      <c r="Y34" s="2">
        <f t="shared" si="19"/>
        <v>0.41805555555556012</v>
      </c>
      <c r="Z34" s="2">
        <f t="shared" si="19"/>
        <v>0.42847222222222608</v>
      </c>
      <c r="AA34" s="2">
        <f t="shared" si="19"/>
        <v>0.4388888888888931</v>
      </c>
      <c r="AB34" s="2">
        <f t="shared" si="19"/>
        <v>0.44930555555556012</v>
      </c>
      <c r="AC34" s="2">
        <f t="shared" si="19"/>
        <v>0.45972222222222708</v>
      </c>
      <c r="AD34" s="2">
        <f t="shared" si="19"/>
        <v>0.4701388888888941</v>
      </c>
      <c r="AE34" s="2">
        <f t="shared" si="19"/>
        <v>0.48055555555556112</v>
      </c>
      <c r="AF34" s="2">
        <f t="shared" si="19"/>
        <v>0.49097222222222808</v>
      </c>
      <c r="AG34" s="2">
        <f t="shared" si="19"/>
        <v>0.5013888888888951</v>
      </c>
      <c r="AH34" s="2">
        <f t="shared" si="19"/>
        <v>0.51180555555556206</v>
      </c>
      <c r="AI34" s="2">
        <f t="shared" si="19"/>
        <v>0.52222222222222914</v>
      </c>
      <c r="AJ34" s="2">
        <f t="shared" si="19"/>
        <v>0.5326388888888961</v>
      </c>
      <c r="AK34" s="2">
        <f t="shared" si="19"/>
        <v>0.54305555555556306</v>
      </c>
      <c r="AL34" s="2">
        <f t="shared" si="19"/>
        <v>0.55347222222223014</v>
      </c>
      <c r="AM34" s="2">
        <f t="shared" si="19"/>
        <v>0.5638888888888971</v>
      </c>
      <c r="AN34" s="2">
        <f t="shared" si="19"/>
        <v>0.57430555555556406</v>
      </c>
      <c r="AO34" s="2">
        <f t="shared" si="19"/>
        <v>0.58472222222223114</v>
      </c>
      <c r="AP34" s="2">
        <f t="shared" si="19"/>
        <v>0.5951388888888981</v>
      </c>
      <c r="AQ34" s="2">
        <f t="shared" si="19"/>
        <v>0.60555555555556506</v>
      </c>
      <c r="AR34" s="2">
        <f t="shared" si="19"/>
        <v>0.61597222222223214</v>
      </c>
      <c r="AS34" s="2">
        <f t="shared" si="19"/>
        <v>0.6263888888888991</v>
      </c>
      <c r="AT34" s="2">
        <f t="shared" si="19"/>
        <v>0.63680555555556606</v>
      </c>
      <c r="AU34" s="2">
        <f t="shared" si="19"/>
        <v>0.64722222222223313</v>
      </c>
      <c r="AV34" s="2">
        <f t="shared" si="19"/>
        <v>0.6576388888889001</v>
      </c>
      <c r="AW34" s="2">
        <f t="shared" si="19"/>
        <v>0.66805555555556706</v>
      </c>
      <c r="AX34" s="2">
        <f t="shared" si="19"/>
        <v>0.67847222222223413</v>
      </c>
      <c r="AY34" s="2">
        <f t="shared" si="19"/>
        <v>0.6888888888889011</v>
      </c>
      <c r="AZ34" s="2">
        <f t="shared" si="19"/>
        <v>0.69930555555556806</v>
      </c>
      <c r="BA34" s="2">
        <f t="shared" si="19"/>
        <v>0.70972222222223413</v>
      </c>
      <c r="BB34" s="2">
        <f t="shared" si="19"/>
        <v>0.7201388888889011</v>
      </c>
      <c r="BC34" s="2">
        <f t="shared" si="19"/>
        <v>0.73055555555556806</v>
      </c>
      <c r="BD34" s="2">
        <f t="shared" si="19"/>
        <v>0.74097222222223513</v>
      </c>
      <c r="BE34" s="2">
        <f t="shared" si="19"/>
        <v>0.7513888888889021</v>
      </c>
      <c r="BF34" s="2">
        <f t="shared" si="19"/>
        <v>0.76180555555556906</v>
      </c>
      <c r="BG34" s="2">
        <f t="shared" si="19"/>
        <v>0.77222222222223613</v>
      </c>
      <c r="BH34" s="2">
        <f t="shared" si="19"/>
        <v>0.78263888888890309</v>
      </c>
      <c r="BI34" s="2">
        <f t="shared" si="19"/>
        <v>0.79305555555557006</v>
      </c>
      <c r="BJ34" s="2">
        <f t="shared" si="19"/>
        <v>0.80347222222223713</v>
      </c>
      <c r="BK34" s="2">
        <f t="shared" si="19"/>
        <v>0.81388888888890409</v>
      </c>
      <c r="BL34" s="2">
        <f t="shared" si="19"/>
        <v>0.82430555555557106</v>
      </c>
      <c r="BM34" s="2">
        <f t="shared" si="19"/>
        <v>0.83472222222223813</v>
      </c>
      <c r="BN34" s="2">
        <f t="shared" si="19"/>
        <v>0.84513888888890509</v>
      </c>
      <c r="BO34" s="2">
        <f t="shared" si="19"/>
        <v>0.85555555555557206</v>
      </c>
      <c r="BP34" s="2">
        <f t="shared" si="19"/>
        <v>0.86597222222223913</v>
      </c>
      <c r="BQ34" s="2">
        <f t="shared" si="19"/>
        <v>0.87638888888890609</v>
      </c>
      <c r="BR34" s="2">
        <f t="shared" si="19"/>
        <v>0.88680555555557306</v>
      </c>
      <c r="BS34" s="2">
        <f t="shared" si="19"/>
        <v>0.89722222222224013</v>
      </c>
      <c r="BT34" s="2">
        <f t="shared" si="19"/>
        <v>0.90763888888890709</v>
      </c>
      <c r="BU34" s="2">
        <f t="shared" si="19"/>
        <v>0.91805555555557405</v>
      </c>
      <c r="BV34" s="2">
        <f t="shared" si="19"/>
        <v>0.92847222222224113</v>
      </c>
      <c r="BW34" s="2">
        <f t="shared" si="19"/>
        <v>0.93888888888890809</v>
      </c>
      <c r="BX34" s="2">
        <f t="shared" si="19"/>
        <v>0.94930555555557505</v>
      </c>
      <c r="BY34" s="2">
        <f t="shared" si="19"/>
        <v>0.95972222222224213</v>
      </c>
      <c r="BZ34" s="2">
        <f t="shared" si="17"/>
        <v>0.97013888888890909</v>
      </c>
      <c r="CA34" s="2">
        <f t="shared" si="17"/>
        <v>0.98055555555557605</v>
      </c>
      <c r="CB34" s="2">
        <f t="shared" si="17"/>
        <v>0.99097222222224213</v>
      </c>
      <c r="CC34" s="2">
        <f t="shared" si="17"/>
        <v>1.0013888888889091</v>
      </c>
      <c r="CD34" s="2">
        <f t="shared" si="17"/>
        <v>1.0118055555555812</v>
      </c>
      <c r="CE34" s="2">
        <f t="shared" si="17"/>
        <v>1.0222222222222412</v>
      </c>
      <c r="CF34" s="2">
        <f t="shared" si="17"/>
        <v>1.0326388888889011</v>
      </c>
      <c r="CG34" s="2">
        <f t="shared" si="17"/>
        <v>1.0430555555555612</v>
      </c>
      <c r="CH34" s="1"/>
      <c r="CI34" s="23"/>
    </row>
    <row r="35" spans="1:87" x14ac:dyDescent="0.2">
      <c r="A35" s="5" t="s">
        <v>47</v>
      </c>
      <c r="B35" s="13">
        <v>5.5555555555555558E-3</v>
      </c>
      <c r="C35" s="22">
        <f t="shared" si="18"/>
        <v>0.18958333333333335</v>
      </c>
      <c r="D35" s="2">
        <f t="shared" si="18"/>
        <v>0.2</v>
      </c>
      <c r="E35" s="2">
        <f t="shared" si="18"/>
        <v>0.2104166666666667</v>
      </c>
      <c r="F35" s="2">
        <f t="shared" si="18"/>
        <v>0.22083333333333358</v>
      </c>
      <c r="G35" s="2">
        <f t="shared" si="18"/>
        <v>0.23125000000000057</v>
      </c>
      <c r="H35" s="2">
        <f t="shared" si="18"/>
        <v>0.24166666666666656</v>
      </c>
      <c r="I35" s="2">
        <f t="shared" si="18"/>
        <v>0.25208333333333355</v>
      </c>
      <c r="J35" s="2">
        <f t="shared" si="18"/>
        <v>0.26250000000000051</v>
      </c>
      <c r="K35" s="2">
        <f t="shared" si="18"/>
        <v>0.27291666666666653</v>
      </c>
      <c r="L35" s="2">
        <f t="shared" si="18"/>
        <v>0.28333333333333355</v>
      </c>
      <c r="M35" s="2">
        <f t="shared" si="18"/>
        <v>0.29375000000000051</v>
      </c>
      <c r="N35" s="2">
        <f t="shared" si="19"/>
        <v>0.30416666666666753</v>
      </c>
      <c r="O35" s="2">
        <f t="shared" si="19"/>
        <v>0.31458333333333455</v>
      </c>
      <c r="P35" s="2">
        <f t="shared" si="19"/>
        <v>0.32500000000000151</v>
      </c>
      <c r="Q35" s="2">
        <f t="shared" si="19"/>
        <v>0.33541666666666853</v>
      </c>
      <c r="R35" s="2">
        <f t="shared" si="19"/>
        <v>0.34583333333333555</v>
      </c>
      <c r="S35" s="2">
        <f t="shared" si="19"/>
        <v>0.35625000000000251</v>
      </c>
      <c r="T35" s="2">
        <f t="shared" si="19"/>
        <v>0.36666666666666953</v>
      </c>
      <c r="U35" s="2">
        <f t="shared" si="19"/>
        <v>0.37708333333333655</v>
      </c>
      <c r="V35" s="2">
        <f t="shared" si="19"/>
        <v>0.38750000000000351</v>
      </c>
      <c r="W35" s="2">
        <f t="shared" si="19"/>
        <v>0.39791666666667053</v>
      </c>
      <c r="X35" s="2">
        <f t="shared" si="19"/>
        <v>0.40833333333333754</v>
      </c>
      <c r="Y35" s="2">
        <f t="shared" si="19"/>
        <v>0.41875000000000456</v>
      </c>
      <c r="Z35" s="2">
        <f t="shared" si="19"/>
        <v>0.42916666666667053</v>
      </c>
      <c r="AA35" s="2">
        <f t="shared" si="19"/>
        <v>0.43958333333333754</v>
      </c>
      <c r="AB35" s="2">
        <f t="shared" si="19"/>
        <v>0.45000000000000456</v>
      </c>
      <c r="AC35" s="2">
        <f t="shared" si="19"/>
        <v>0.46041666666667153</v>
      </c>
      <c r="AD35" s="2">
        <f t="shared" si="19"/>
        <v>0.47083333333333854</v>
      </c>
      <c r="AE35" s="2">
        <f t="shared" si="19"/>
        <v>0.48125000000000556</v>
      </c>
      <c r="AF35" s="2">
        <f t="shared" si="19"/>
        <v>0.49166666666667252</v>
      </c>
      <c r="AG35" s="2">
        <f t="shared" si="19"/>
        <v>0.50208333333333954</v>
      </c>
      <c r="AH35" s="2">
        <f t="shared" si="19"/>
        <v>0.51250000000000651</v>
      </c>
      <c r="AI35" s="2">
        <f t="shared" si="19"/>
        <v>0.52291666666667358</v>
      </c>
      <c r="AJ35" s="2">
        <f t="shared" si="19"/>
        <v>0.53333333333334054</v>
      </c>
      <c r="AK35" s="2">
        <f t="shared" si="19"/>
        <v>0.54375000000000751</v>
      </c>
      <c r="AL35" s="2">
        <f t="shared" si="19"/>
        <v>0.55416666666667458</v>
      </c>
      <c r="AM35" s="2">
        <f t="shared" si="19"/>
        <v>0.56458333333334154</v>
      </c>
      <c r="AN35" s="2">
        <f t="shared" si="19"/>
        <v>0.5750000000000085</v>
      </c>
      <c r="AO35" s="2">
        <f t="shared" si="19"/>
        <v>0.58541666666667558</v>
      </c>
      <c r="AP35" s="2">
        <f t="shared" si="19"/>
        <v>0.59583333333334254</v>
      </c>
      <c r="AQ35" s="2">
        <f t="shared" si="19"/>
        <v>0.6062500000000095</v>
      </c>
      <c r="AR35" s="2">
        <f t="shared" si="19"/>
        <v>0.61666666666667658</v>
      </c>
      <c r="AS35" s="2">
        <f t="shared" si="19"/>
        <v>0.62708333333334354</v>
      </c>
      <c r="AT35" s="2">
        <f t="shared" si="19"/>
        <v>0.6375000000000105</v>
      </c>
      <c r="AU35" s="2">
        <f t="shared" si="19"/>
        <v>0.64791666666667758</v>
      </c>
      <c r="AV35" s="2">
        <f t="shared" si="19"/>
        <v>0.65833333333334454</v>
      </c>
      <c r="AW35" s="2">
        <f t="shared" si="19"/>
        <v>0.6687500000000115</v>
      </c>
      <c r="AX35" s="2">
        <f t="shared" si="19"/>
        <v>0.67916666666667858</v>
      </c>
      <c r="AY35" s="2">
        <f t="shared" si="19"/>
        <v>0.68958333333334554</v>
      </c>
      <c r="AZ35" s="2">
        <f t="shared" si="19"/>
        <v>0.7000000000000125</v>
      </c>
      <c r="BA35" s="2">
        <f t="shared" si="19"/>
        <v>0.71041666666667858</v>
      </c>
      <c r="BB35" s="2">
        <f t="shared" si="19"/>
        <v>0.72083333333334554</v>
      </c>
      <c r="BC35" s="2">
        <f t="shared" si="19"/>
        <v>0.7312500000000125</v>
      </c>
      <c r="BD35" s="2">
        <f t="shared" si="19"/>
        <v>0.74166666666667957</v>
      </c>
      <c r="BE35" s="2">
        <f t="shared" si="19"/>
        <v>0.75208333333334654</v>
      </c>
      <c r="BF35" s="2">
        <f t="shared" si="19"/>
        <v>0.7625000000000135</v>
      </c>
      <c r="BG35" s="2">
        <f t="shared" si="19"/>
        <v>0.77291666666668057</v>
      </c>
      <c r="BH35" s="2">
        <f t="shared" si="19"/>
        <v>0.78333333333334754</v>
      </c>
      <c r="BI35" s="2">
        <f t="shared" si="19"/>
        <v>0.7937500000000145</v>
      </c>
      <c r="BJ35" s="2">
        <f t="shared" si="19"/>
        <v>0.80416666666668157</v>
      </c>
      <c r="BK35" s="2">
        <f t="shared" si="19"/>
        <v>0.81458333333334854</v>
      </c>
      <c r="BL35" s="2">
        <f t="shared" si="19"/>
        <v>0.8250000000000155</v>
      </c>
      <c r="BM35" s="2">
        <f t="shared" si="19"/>
        <v>0.83541666666668257</v>
      </c>
      <c r="BN35" s="2">
        <f t="shared" si="19"/>
        <v>0.84583333333334954</v>
      </c>
      <c r="BO35" s="2">
        <f t="shared" si="19"/>
        <v>0.8562500000000165</v>
      </c>
      <c r="BP35" s="2">
        <f t="shared" si="19"/>
        <v>0.86666666666668357</v>
      </c>
      <c r="BQ35" s="2">
        <f t="shared" si="19"/>
        <v>0.87708333333335053</v>
      </c>
      <c r="BR35" s="2">
        <f t="shared" si="19"/>
        <v>0.8875000000000175</v>
      </c>
      <c r="BS35" s="2">
        <f t="shared" si="19"/>
        <v>0.89791666666668457</v>
      </c>
      <c r="BT35" s="2">
        <f t="shared" si="19"/>
        <v>0.90833333333335153</v>
      </c>
      <c r="BU35" s="2">
        <f t="shared" si="19"/>
        <v>0.9187500000000185</v>
      </c>
      <c r="BV35" s="2">
        <f t="shared" si="19"/>
        <v>0.92916666666668557</v>
      </c>
      <c r="BW35" s="2">
        <f t="shared" si="19"/>
        <v>0.93958333333335253</v>
      </c>
      <c r="BX35" s="2">
        <f t="shared" si="19"/>
        <v>0.9500000000000195</v>
      </c>
      <c r="BY35" s="2">
        <f t="shared" ref="BY35:CG39" si="20">BY$29+$B35</f>
        <v>0.96041666666668657</v>
      </c>
      <c r="BZ35" s="2">
        <f t="shared" si="20"/>
        <v>0.97083333333335353</v>
      </c>
      <c r="CA35" s="2">
        <f t="shared" si="20"/>
        <v>0.98125000000002049</v>
      </c>
      <c r="CB35" s="2">
        <f t="shared" si="20"/>
        <v>0.99166666666668657</v>
      </c>
      <c r="CC35" s="2">
        <f t="shared" si="20"/>
        <v>1.0020833333333536</v>
      </c>
      <c r="CD35" s="2">
        <f t="shared" si="20"/>
        <v>1.0125000000000255</v>
      </c>
      <c r="CE35" s="2">
        <f t="shared" si="20"/>
        <v>1.0229166666666856</v>
      </c>
      <c r="CF35" s="2">
        <f t="shared" si="20"/>
        <v>1.0333333333333454</v>
      </c>
      <c r="CG35" s="2">
        <f t="shared" si="20"/>
        <v>1.0437500000000055</v>
      </c>
      <c r="CH35" s="1"/>
      <c r="CI35" s="23"/>
    </row>
    <row r="36" spans="1:87" x14ac:dyDescent="0.2">
      <c r="A36" s="5" t="s">
        <v>46</v>
      </c>
      <c r="B36" s="13">
        <v>6.2499999999999995E-3</v>
      </c>
      <c r="C36" s="22">
        <f t="shared" si="18"/>
        <v>0.1902777777777778</v>
      </c>
      <c r="D36" s="2">
        <f t="shared" si="18"/>
        <v>0.20069444444444445</v>
      </c>
      <c r="E36" s="2">
        <f t="shared" si="18"/>
        <v>0.21111111111111114</v>
      </c>
      <c r="F36" s="2">
        <f t="shared" si="18"/>
        <v>0.22152777777777802</v>
      </c>
      <c r="G36" s="2">
        <f t="shared" si="18"/>
        <v>0.23194444444444501</v>
      </c>
      <c r="H36" s="2">
        <f t="shared" si="18"/>
        <v>0.242361111111111</v>
      </c>
      <c r="I36" s="2">
        <f t="shared" si="18"/>
        <v>0.25277777777777799</v>
      </c>
      <c r="J36" s="2">
        <f t="shared" si="18"/>
        <v>0.26319444444444495</v>
      </c>
      <c r="K36" s="2">
        <f t="shared" ref="K36:BV36" si="21">K$29+$B36</f>
        <v>0.27361111111111097</v>
      </c>
      <c r="L36" s="2">
        <f t="shared" si="21"/>
        <v>0.28402777777777799</v>
      </c>
      <c r="M36" s="2">
        <f t="shared" si="21"/>
        <v>0.29444444444444495</v>
      </c>
      <c r="N36" s="2">
        <f t="shared" si="21"/>
        <v>0.30486111111111197</v>
      </c>
      <c r="O36" s="2">
        <f t="shared" si="21"/>
        <v>0.31527777777777899</v>
      </c>
      <c r="P36" s="2">
        <f t="shared" si="21"/>
        <v>0.32569444444444595</v>
      </c>
      <c r="Q36" s="2">
        <f t="shared" si="21"/>
        <v>0.33611111111111297</v>
      </c>
      <c r="R36" s="2">
        <f t="shared" si="21"/>
        <v>0.34652777777777999</v>
      </c>
      <c r="S36" s="2">
        <f t="shared" si="21"/>
        <v>0.35694444444444695</v>
      </c>
      <c r="T36" s="2">
        <f t="shared" si="21"/>
        <v>0.36736111111111397</v>
      </c>
      <c r="U36" s="2">
        <f t="shared" si="21"/>
        <v>0.37777777777778099</v>
      </c>
      <c r="V36" s="2">
        <f t="shared" si="21"/>
        <v>0.38819444444444795</v>
      </c>
      <c r="W36" s="2">
        <f t="shared" si="21"/>
        <v>0.39861111111111497</v>
      </c>
      <c r="X36" s="2">
        <f t="shared" si="21"/>
        <v>0.40902777777778199</v>
      </c>
      <c r="Y36" s="2">
        <f t="shared" si="21"/>
        <v>0.419444444444449</v>
      </c>
      <c r="Z36" s="2">
        <f t="shared" si="21"/>
        <v>0.42986111111111497</v>
      </c>
      <c r="AA36" s="2">
        <f t="shared" si="21"/>
        <v>0.44027777777778199</v>
      </c>
      <c r="AB36" s="2">
        <f t="shared" si="21"/>
        <v>0.450694444444449</v>
      </c>
      <c r="AC36" s="2">
        <f t="shared" si="21"/>
        <v>0.46111111111111597</v>
      </c>
      <c r="AD36" s="2">
        <f t="shared" si="21"/>
        <v>0.47152777777778299</v>
      </c>
      <c r="AE36" s="2">
        <f t="shared" si="21"/>
        <v>0.48194444444445</v>
      </c>
      <c r="AF36" s="2">
        <f t="shared" si="21"/>
        <v>0.49236111111111697</v>
      </c>
      <c r="AG36" s="2">
        <f t="shared" si="21"/>
        <v>0.50277777777778399</v>
      </c>
      <c r="AH36" s="2">
        <f t="shared" si="21"/>
        <v>0.51319444444445095</v>
      </c>
      <c r="AI36" s="2">
        <f t="shared" si="21"/>
        <v>0.52361111111111802</v>
      </c>
      <c r="AJ36" s="2">
        <f t="shared" si="21"/>
        <v>0.53402777777778498</v>
      </c>
      <c r="AK36" s="2">
        <f t="shared" si="21"/>
        <v>0.54444444444445195</v>
      </c>
      <c r="AL36" s="2">
        <f t="shared" si="21"/>
        <v>0.55486111111111902</v>
      </c>
      <c r="AM36" s="2">
        <f t="shared" si="21"/>
        <v>0.56527777777778598</v>
      </c>
      <c r="AN36" s="2">
        <f t="shared" si="21"/>
        <v>0.57569444444445295</v>
      </c>
      <c r="AO36" s="2">
        <f t="shared" si="21"/>
        <v>0.58611111111112002</v>
      </c>
      <c r="AP36" s="2">
        <f t="shared" si="21"/>
        <v>0.59652777777778698</v>
      </c>
      <c r="AQ36" s="2">
        <f t="shared" si="21"/>
        <v>0.60694444444445395</v>
      </c>
      <c r="AR36" s="2">
        <f t="shared" si="21"/>
        <v>0.61736111111112102</v>
      </c>
      <c r="AS36" s="2">
        <f t="shared" si="21"/>
        <v>0.62777777777778798</v>
      </c>
      <c r="AT36" s="2">
        <f t="shared" si="21"/>
        <v>0.63819444444445494</v>
      </c>
      <c r="AU36" s="2">
        <f t="shared" si="21"/>
        <v>0.64861111111112202</v>
      </c>
      <c r="AV36" s="2">
        <f t="shared" si="21"/>
        <v>0.65902777777778898</v>
      </c>
      <c r="AW36" s="2">
        <f t="shared" si="21"/>
        <v>0.66944444444445594</v>
      </c>
      <c r="AX36" s="2">
        <f t="shared" si="21"/>
        <v>0.67986111111112302</v>
      </c>
      <c r="AY36" s="2">
        <f t="shared" si="21"/>
        <v>0.69027777777778998</v>
      </c>
      <c r="AZ36" s="2">
        <f t="shared" si="21"/>
        <v>0.70069444444445694</v>
      </c>
      <c r="BA36" s="2">
        <f t="shared" si="21"/>
        <v>0.71111111111112302</v>
      </c>
      <c r="BB36" s="2">
        <f t="shared" si="21"/>
        <v>0.72152777777778998</v>
      </c>
      <c r="BC36" s="2">
        <f t="shared" si="21"/>
        <v>0.73194444444445694</v>
      </c>
      <c r="BD36" s="2">
        <f t="shared" si="21"/>
        <v>0.74236111111112402</v>
      </c>
      <c r="BE36" s="2">
        <f t="shared" si="21"/>
        <v>0.75277777777779098</v>
      </c>
      <c r="BF36" s="2">
        <f t="shared" si="21"/>
        <v>0.76319444444445794</v>
      </c>
      <c r="BG36" s="2">
        <f t="shared" si="21"/>
        <v>0.77361111111112502</v>
      </c>
      <c r="BH36" s="2">
        <f t="shared" si="21"/>
        <v>0.78402777777779198</v>
      </c>
      <c r="BI36" s="2">
        <f t="shared" si="21"/>
        <v>0.79444444444445894</v>
      </c>
      <c r="BJ36" s="2">
        <f t="shared" si="21"/>
        <v>0.80486111111112602</v>
      </c>
      <c r="BK36" s="2">
        <f t="shared" si="21"/>
        <v>0.81527777777779298</v>
      </c>
      <c r="BL36" s="2">
        <f t="shared" si="21"/>
        <v>0.82569444444445994</v>
      </c>
      <c r="BM36" s="2">
        <f t="shared" si="21"/>
        <v>0.83611111111112701</v>
      </c>
      <c r="BN36" s="2">
        <f t="shared" si="21"/>
        <v>0.84652777777779398</v>
      </c>
      <c r="BO36" s="2">
        <f t="shared" si="21"/>
        <v>0.85694444444446094</v>
      </c>
      <c r="BP36" s="2">
        <f t="shared" si="21"/>
        <v>0.86736111111112801</v>
      </c>
      <c r="BQ36" s="2">
        <f t="shared" si="21"/>
        <v>0.87777777777779498</v>
      </c>
      <c r="BR36" s="2">
        <f t="shared" si="21"/>
        <v>0.88819444444446194</v>
      </c>
      <c r="BS36" s="2">
        <f t="shared" si="21"/>
        <v>0.89861111111112901</v>
      </c>
      <c r="BT36" s="2">
        <f t="shared" si="21"/>
        <v>0.90902777777779598</v>
      </c>
      <c r="BU36" s="2">
        <f t="shared" si="21"/>
        <v>0.91944444444446294</v>
      </c>
      <c r="BV36" s="2">
        <f t="shared" si="21"/>
        <v>0.92986111111113001</v>
      </c>
      <c r="BW36" s="2">
        <f t="shared" ref="BW36:BX36" si="22">BW$29+$B36</f>
        <v>0.94027777777779697</v>
      </c>
      <c r="BX36" s="2">
        <f t="shared" si="22"/>
        <v>0.95069444444446394</v>
      </c>
      <c r="BY36" s="2">
        <f t="shared" si="20"/>
        <v>0.96111111111113101</v>
      </c>
      <c r="BZ36" s="2">
        <f t="shared" si="20"/>
        <v>0.97152777777779797</v>
      </c>
      <c r="CA36" s="2">
        <f t="shared" si="20"/>
        <v>0.98194444444446494</v>
      </c>
      <c r="CB36" s="2">
        <f t="shared" si="20"/>
        <v>0.99236111111113101</v>
      </c>
      <c r="CC36" s="2">
        <f t="shared" si="20"/>
        <v>1.002777777777798</v>
      </c>
      <c r="CD36" s="2">
        <f t="shared" si="20"/>
        <v>1.01319444444447</v>
      </c>
      <c r="CE36" s="2">
        <f t="shared" si="20"/>
        <v>1.0236111111111301</v>
      </c>
      <c r="CF36" s="2">
        <f t="shared" si="20"/>
        <v>1.03402777777779</v>
      </c>
      <c r="CG36" s="2">
        <f t="shared" si="20"/>
        <v>1.0444444444444501</v>
      </c>
      <c r="CH36" s="1"/>
      <c r="CI36" s="23"/>
    </row>
    <row r="37" spans="1:87" x14ac:dyDescent="0.2">
      <c r="A37" s="5" t="s">
        <v>45</v>
      </c>
      <c r="B37" s="13">
        <v>6.9444444444444441E-3</v>
      </c>
      <c r="C37" s="22">
        <f t="shared" si="18"/>
        <v>0.19097222222222224</v>
      </c>
      <c r="D37" s="2">
        <f t="shared" si="18"/>
        <v>0.2013888888888889</v>
      </c>
      <c r="E37" s="2">
        <f t="shared" si="18"/>
        <v>0.21180555555555558</v>
      </c>
      <c r="F37" s="2">
        <f t="shared" si="18"/>
        <v>0.22222222222222246</v>
      </c>
      <c r="G37" s="2">
        <f t="shared" si="18"/>
        <v>0.23263888888888945</v>
      </c>
      <c r="H37" s="2">
        <f t="shared" si="18"/>
        <v>0.24305555555555544</v>
      </c>
      <c r="I37" s="2">
        <f t="shared" si="18"/>
        <v>0.25347222222222243</v>
      </c>
      <c r="J37" s="2">
        <f t="shared" si="18"/>
        <v>0.26388888888888939</v>
      </c>
      <c r="K37" s="2">
        <f t="shared" si="18"/>
        <v>0.27430555555555541</v>
      </c>
      <c r="L37" s="2">
        <f t="shared" si="18"/>
        <v>0.28472222222222243</v>
      </c>
      <c r="M37" s="2">
        <f t="shared" si="18"/>
        <v>0.29513888888888939</v>
      </c>
      <c r="N37" s="2">
        <f t="shared" ref="N37:BY40" si="23">N$29+$B37</f>
        <v>0.30555555555555641</v>
      </c>
      <c r="O37" s="2">
        <f t="shared" si="23"/>
        <v>0.31597222222222343</v>
      </c>
      <c r="P37" s="2">
        <f t="shared" si="23"/>
        <v>0.32638888888889039</v>
      </c>
      <c r="Q37" s="2">
        <f t="shared" si="23"/>
        <v>0.33680555555555741</v>
      </c>
      <c r="R37" s="2">
        <f t="shared" si="23"/>
        <v>0.34722222222222443</v>
      </c>
      <c r="S37" s="2">
        <f t="shared" si="23"/>
        <v>0.35763888888889139</v>
      </c>
      <c r="T37" s="2">
        <f t="shared" si="23"/>
        <v>0.36805555555555841</v>
      </c>
      <c r="U37" s="2">
        <f t="shared" si="23"/>
        <v>0.37847222222222543</v>
      </c>
      <c r="V37" s="2">
        <f t="shared" si="23"/>
        <v>0.38888888888889239</v>
      </c>
      <c r="W37" s="2">
        <f t="shared" si="23"/>
        <v>0.39930555555555941</v>
      </c>
      <c r="X37" s="2">
        <f t="shared" si="23"/>
        <v>0.40972222222222643</v>
      </c>
      <c r="Y37" s="2">
        <f t="shared" si="23"/>
        <v>0.42013888888889345</v>
      </c>
      <c r="Z37" s="2">
        <f t="shared" si="23"/>
        <v>0.43055555555555941</v>
      </c>
      <c r="AA37" s="2">
        <f t="shared" si="23"/>
        <v>0.44097222222222643</v>
      </c>
      <c r="AB37" s="2">
        <f t="shared" si="23"/>
        <v>0.45138888888889345</v>
      </c>
      <c r="AC37" s="2">
        <f t="shared" si="23"/>
        <v>0.46180555555556041</v>
      </c>
      <c r="AD37" s="2">
        <f t="shared" si="23"/>
        <v>0.47222222222222743</v>
      </c>
      <c r="AE37" s="2">
        <f t="shared" si="23"/>
        <v>0.48263888888889445</v>
      </c>
      <c r="AF37" s="2">
        <f t="shared" si="23"/>
        <v>0.49305555555556141</v>
      </c>
      <c r="AG37" s="2">
        <f t="shared" si="23"/>
        <v>0.50347222222222843</v>
      </c>
      <c r="AH37" s="2">
        <f t="shared" si="23"/>
        <v>0.51388888888889539</v>
      </c>
      <c r="AI37" s="2">
        <f t="shared" si="23"/>
        <v>0.52430555555556246</v>
      </c>
      <c r="AJ37" s="2">
        <f t="shared" si="23"/>
        <v>0.53472222222222943</v>
      </c>
      <c r="AK37" s="2">
        <f t="shared" si="23"/>
        <v>0.54513888888889639</v>
      </c>
      <c r="AL37" s="2">
        <f t="shared" si="23"/>
        <v>0.55555555555556346</v>
      </c>
      <c r="AM37" s="2">
        <f t="shared" si="23"/>
        <v>0.56597222222223043</v>
      </c>
      <c r="AN37" s="2">
        <f t="shared" si="23"/>
        <v>0.57638888888889739</v>
      </c>
      <c r="AO37" s="2">
        <f t="shared" si="23"/>
        <v>0.58680555555556446</v>
      </c>
      <c r="AP37" s="2">
        <f t="shared" si="23"/>
        <v>0.59722222222223142</v>
      </c>
      <c r="AQ37" s="2">
        <f t="shared" si="23"/>
        <v>0.60763888888889839</v>
      </c>
      <c r="AR37" s="2">
        <f t="shared" si="23"/>
        <v>0.61805555555556546</v>
      </c>
      <c r="AS37" s="2">
        <f t="shared" si="23"/>
        <v>0.62847222222223242</v>
      </c>
      <c r="AT37" s="2">
        <f t="shared" si="23"/>
        <v>0.63888888888889939</v>
      </c>
      <c r="AU37" s="2">
        <f t="shared" si="23"/>
        <v>0.64930555555556646</v>
      </c>
      <c r="AV37" s="2">
        <f t="shared" si="23"/>
        <v>0.65972222222223342</v>
      </c>
      <c r="AW37" s="2">
        <f t="shared" si="23"/>
        <v>0.67013888888890039</v>
      </c>
      <c r="AX37" s="2">
        <f t="shared" si="23"/>
        <v>0.68055555555556746</v>
      </c>
      <c r="AY37" s="2">
        <f t="shared" si="23"/>
        <v>0.69097222222223442</v>
      </c>
      <c r="AZ37" s="2">
        <f t="shared" si="23"/>
        <v>0.70138888888890139</v>
      </c>
      <c r="BA37" s="2">
        <f t="shared" si="23"/>
        <v>0.71180555555556746</v>
      </c>
      <c r="BB37" s="2">
        <f t="shared" si="23"/>
        <v>0.72222222222223442</v>
      </c>
      <c r="BC37" s="2">
        <f t="shared" si="23"/>
        <v>0.73263888888890139</v>
      </c>
      <c r="BD37" s="2">
        <f t="shared" si="23"/>
        <v>0.74305555555556846</v>
      </c>
      <c r="BE37" s="2">
        <f t="shared" si="23"/>
        <v>0.75347222222223542</v>
      </c>
      <c r="BF37" s="2">
        <f t="shared" si="23"/>
        <v>0.76388888888890238</v>
      </c>
      <c r="BG37" s="2">
        <f t="shared" si="23"/>
        <v>0.77430555555556946</v>
      </c>
      <c r="BH37" s="2">
        <f t="shared" si="23"/>
        <v>0.78472222222223642</v>
      </c>
      <c r="BI37" s="2">
        <f t="shared" si="23"/>
        <v>0.79513888888890338</v>
      </c>
      <c r="BJ37" s="2">
        <f t="shared" si="23"/>
        <v>0.80555555555557046</v>
      </c>
      <c r="BK37" s="2">
        <f t="shared" si="23"/>
        <v>0.81597222222223742</v>
      </c>
      <c r="BL37" s="2">
        <f t="shared" si="23"/>
        <v>0.82638888888890438</v>
      </c>
      <c r="BM37" s="2">
        <f t="shared" si="23"/>
        <v>0.83680555555557146</v>
      </c>
      <c r="BN37" s="2">
        <f t="shared" si="23"/>
        <v>0.84722222222223842</v>
      </c>
      <c r="BO37" s="2">
        <f t="shared" si="23"/>
        <v>0.85763888888890538</v>
      </c>
      <c r="BP37" s="2">
        <f t="shared" si="23"/>
        <v>0.86805555555557246</v>
      </c>
      <c r="BQ37" s="2">
        <f t="shared" si="23"/>
        <v>0.87847222222223942</v>
      </c>
      <c r="BR37" s="2">
        <f t="shared" si="23"/>
        <v>0.88888888888890638</v>
      </c>
      <c r="BS37" s="2">
        <f t="shared" si="23"/>
        <v>0.89930555555557345</v>
      </c>
      <c r="BT37" s="2">
        <f t="shared" si="23"/>
        <v>0.90972222222224042</v>
      </c>
      <c r="BU37" s="2">
        <f t="shared" si="23"/>
        <v>0.92013888888890738</v>
      </c>
      <c r="BV37" s="2">
        <f t="shared" si="23"/>
        <v>0.93055555555557445</v>
      </c>
      <c r="BW37" s="2">
        <f t="shared" si="23"/>
        <v>0.94097222222224142</v>
      </c>
      <c r="BX37" s="2">
        <f t="shared" si="23"/>
        <v>0.95138888888890838</v>
      </c>
      <c r="BY37" s="2">
        <f t="shared" si="23"/>
        <v>0.96180555555557545</v>
      </c>
      <c r="BZ37" s="2">
        <f t="shared" si="20"/>
        <v>0.97222222222224242</v>
      </c>
      <c r="CA37" s="2">
        <f t="shared" si="20"/>
        <v>0.98263888888890938</v>
      </c>
      <c r="CB37" s="2">
        <f t="shared" si="20"/>
        <v>0.99305555555557545</v>
      </c>
      <c r="CC37" s="2">
        <f t="shared" si="20"/>
        <v>1.0034722222222425</v>
      </c>
      <c r="CD37" s="2">
        <f t="shared" si="20"/>
        <v>1.0138888888889144</v>
      </c>
      <c r="CE37" s="2">
        <f t="shared" si="20"/>
        <v>1.0243055555555745</v>
      </c>
      <c r="CF37" s="2">
        <f t="shared" si="20"/>
        <v>1.0347222222222343</v>
      </c>
      <c r="CG37" s="2">
        <f t="shared" si="20"/>
        <v>1.0451388888888944</v>
      </c>
      <c r="CH37" s="1"/>
      <c r="CI37" s="23"/>
    </row>
    <row r="38" spans="1:87" x14ac:dyDescent="0.2">
      <c r="A38" s="5" t="s">
        <v>44</v>
      </c>
      <c r="B38" s="13">
        <v>8.3333333333333332E-3</v>
      </c>
      <c r="C38" s="22">
        <f t="shared" si="18"/>
        <v>0.19236111111111112</v>
      </c>
      <c r="D38" s="2">
        <f t="shared" si="18"/>
        <v>0.20277777777777778</v>
      </c>
      <c r="E38" s="2">
        <f t="shared" si="18"/>
        <v>0.21319444444444446</v>
      </c>
      <c r="F38" s="2">
        <f t="shared" si="18"/>
        <v>0.22361111111111134</v>
      </c>
      <c r="G38" s="2">
        <f t="shared" si="18"/>
        <v>0.23402777777777833</v>
      </c>
      <c r="H38" s="2">
        <f t="shared" si="18"/>
        <v>0.24444444444444433</v>
      </c>
      <c r="I38" s="2">
        <f t="shared" si="18"/>
        <v>0.25486111111111137</v>
      </c>
      <c r="J38" s="2">
        <f t="shared" si="18"/>
        <v>0.26527777777777833</v>
      </c>
      <c r="K38" s="2">
        <f t="shared" si="18"/>
        <v>0.27569444444444435</v>
      </c>
      <c r="L38" s="2">
        <f t="shared" si="18"/>
        <v>0.28611111111111137</v>
      </c>
      <c r="M38" s="2">
        <f t="shared" si="18"/>
        <v>0.29652777777777833</v>
      </c>
      <c r="N38" s="2">
        <f t="shared" si="23"/>
        <v>0.30694444444444535</v>
      </c>
      <c r="O38" s="2">
        <f t="shared" si="23"/>
        <v>0.31736111111111237</v>
      </c>
      <c r="P38" s="2">
        <f t="shared" si="23"/>
        <v>0.32777777777777933</v>
      </c>
      <c r="Q38" s="2">
        <f t="shared" si="23"/>
        <v>0.33819444444444635</v>
      </c>
      <c r="R38" s="2">
        <f t="shared" si="23"/>
        <v>0.34861111111111337</v>
      </c>
      <c r="S38" s="2">
        <f t="shared" si="23"/>
        <v>0.35902777777778033</v>
      </c>
      <c r="T38" s="2">
        <f t="shared" si="23"/>
        <v>0.36944444444444735</v>
      </c>
      <c r="U38" s="2">
        <f t="shared" si="23"/>
        <v>0.37986111111111437</v>
      </c>
      <c r="V38" s="2">
        <f t="shared" si="23"/>
        <v>0.39027777777778133</v>
      </c>
      <c r="W38" s="2">
        <f t="shared" si="23"/>
        <v>0.40069444444444835</v>
      </c>
      <c r="X38" s="2">
        <f t="shared" si="23"/>
        <v>0.41111111111111537</v>
      </c>
      <c r="Y38" s="2">
        <f t="shared" si="23"/>
        <v>0.42152777777778239</v>
      </c>
      <c r="Z38" s="2">
        <f t="shared" si="23"/>
        <v>0.43194444444444835</v>
      </c>
      <c r="AA38" s="2">
        <f t="shared" si="23"/>
        <v>0.44236111111111537</v>
      </c>
      <c r="AB38" s="2">
        <f t="shared" si="23"/>
        <v>0.45277777777778239</v>
      </c>
      <c r="AC38" s="2">
        <f t="shared" si="23"/>
        <v>0.46319444444444935</v>
      </c>
      <c r="AD38" s="2">
        <f t="shared" si="23"/>
        <v>0.47361111111111637</v>
      </c>
      <c r="AE38" s="2">
        <f t="shared" si="23"/>
        <v>0.48402777777778339</v>
      </c>
      <c r="AF38" s="2">
        <f t="shared" si="23"/>
        <v>0.49444444444445035</v>
      </c>
      <c r="AG38" s="2">
        <f t="shared" si="23"/>
        <v>0.50486111111111731</v>
      </c>
      <c r="AH38" s="2">
        <f t="shared" si="23"/>
        <v>0.51527777777778427</v>
      </c>
      <c r="AI38" s="2">
        <f t="shared" si="23"/>
        <v>0.52569444444445135</v>
      </c>
      <c r="AJ38" s="2">
        <f t="shared" si="23"/>
        <v>0.53611111111111831</v>
      </c>
      <c r="AK38" s="2">
        <f t="shared" si="23"/>
        <v>0.54652777777778527</v>
      </c>
      <c r="AL38" s="2">
        <f t="shared" si="23"/>
        <v>0.55694444444445235</v>
      </c>
      <c r="AM38" s="2">
        <f t="shared" si="23"/>
        <v>0.56736111111111931</v>
      </c>
      <c r="AN38" s="2">
        <f t="shared" si="23"/>
        <v>0.57777777777778627</v>
      </c>
      <c r="AO38" s="2">
        <f t="shared" si="23"/>
        <v>0.58819444444445335</v>
      </c>
      <c r="AP38" s="2">
        <f t="shared" si="23"/>
        <v>0.59861111111112031</v>
      </c>
      <c r="AQ38" s="2">
        <f t="shared" si="23"/>
        <v>0.60902777777778727</v>
      </c>
      <c r="AR38" s="2">
        <f t="shared" si="23"/>
        <v>0.61944444444445435</v>
      </c>
      <c r="AS38" s="2">
        <f t="shared" si="23"/>
        <v>0.62986111111112131</v>
      </c>
      <c r="AT38" s="2">
        <f t="shared" si="23"/>
        <v>0.64027777777778827</v>
      </c>
      <c r="AU38" s="2">
        <f t="shared" si="23"/>
        <v>0.65069444444445534</v>
      </c>
      <c r="AV38" s="2">
        <f t="shared" si="23"/>
        <v>0.66111111111112231</v>
      </c>
      <c r="AW38" s="2">
        <f t="shared" si="23"/>
        <v>0.67152777777778927</v>
      </c>
      <c r="AX38" s="2">
        <f t="shared" si="23"/>
        <v>0.68194444444445634</v>
      </c>
      <c r="AY38" s="2">
        <f t="shared" si="23"/>
        <v>0.69236111111112331</v>
      </c>
      <c r="AZ38" s="2">
        <f t="shared" si="23"/>
        <v>0.70277777777779027</v>
      </c>
      <c r="BA38" s="2">
        <f t="shared" si="23"/>
        <v>0.71319444444445634</v>
      </c>
      <c r="BB38" s="2">
        <f t="shared" si="23"/>
        <v>0.72361111111112331</v>
      </c>
      <c r="BC38" s="2">
        <f t="shared" si="23"/>
        <v>0.73402777777779027</v>
      </c>
      <c r="BD38" s="2">
        <f t="shared" si="23"/>
        <v>0.74444444444445734</v>
      </c>
      <c r="BE38" s="2">
        <f t="shared" si="23"/>
        <v>0.75486111111112431</v>
      </c>
      <c r="BF38" s="2">
        <f t="shared" si="23"/>
        <v>0.76527777777779127</v>
      </c>
      <c r="BG38" s="2">
        <f t="shared" si="23"/>
        <v>0.77569444444445834</v>
      </c>
      <c r="BH38" s="2">
        <f t="shared" si="23"/>
        <v>0.7861111111111253</v>
      </c>
      <c r="BI38" s="2">
        <f t="shared" si="23"/>
        <v>0.79652777777779227</v>
      </c>
      <c r="BJ38" s="2">
        <f t="shared" si="23"/>
        <v>0.80694444444445934</v>
      </c>
      <c r="BK38" s="2">
        <f t="shared" si="23"/>
        <v>0.8173611111111263</v>
      </c>
      <c r="BL38" s="2">
        <f t="shared" si="23"/>
        <v>0.82777777777779327</v>
      </c>
      <c r="BM38" s="2">
        <f t="shared" si="23"/>
        <v>0.83819444444446034</v>
      </c>
      <c r="BN38" s="2">
        <f t="shared" si="23"/>
        <v>0.8486111111111273</v>
      </c>
      <c r="BO38" s="2">
        <f t="shared" si="23"/>
        <v>0.85902777777779427</v>
      </c>
      <c r="BP38" s="2">
        <f t="shared" si="23"/>
        <v>0.86944444444446134</v>
      </c>
      <c r="BQ38" s="2">
        <f t="shared" si="23"/>
        <v>0.8798611111111283</v>
      </c>
      <c r="BR38" s="2">
        <f t="shared" si="23"/>
        <v>0.89027777777779527</v>
      </c>
      <c r="BS38" s="2">
        <f t="shared" si="23"/>
        <v>0.90069444444446234</v>
      </c>
      <c r="BT38" s="2">
        <f t="shared" si="23"/>
        <v>0.9111111111111293</v>
      </c>
      <c r="BU38" s="2">
        <f t="shared" si="23"/>
        <v>0.92152777777779626</v>
      </c>
      <c r="BV38" s="2">
        <f t="shared" si="23"/>
        <v>0.93194444444446334</v>
      </c>
      <c r="BW38" s="2">
        <f t="shared" si="23"/>
        <v>0.9423611111111303</v>
      </c>
      <c r="BX38" s="2">
        <f t="shared" si="23"/>
        <v>0.95277777777779726</v>
      </c>
      <c r="BY38" s="2">
        <f t="shared" si="23"/>
        <v>0.96319444444446434</v>
      </c>
      <c r="BZ38" s="2">
        <f t="shared" si="20"/>
        <v>0.9736111111111313</v>
      </c>
      <c r="CA38" s="2">
        <f t="shared" si="20"/>
        <v>0.98402777777779826</v>
      </c>
      <c r="CB38" s="2">
        <f t="shared" si="20"/>
        <v>0.99444444444446434</v>
      </c>
      <c r="CC38" s="2">
        <f t="shared" si="20"/>
        <v>1.0048611111111314</v>
      </c>
      <c r="CD38" s="2">
        <f t="shared" si="20"/>
        <v>1.0152777777778033</v>
      </c>
      <c r="CE38" s="2">
        <f t="shared" si="20"/>
        <v>1.0256944444444633</v>
      </c>
      <c r="CF38" s="2">
        <f t="shared" si="20"/>
        <v>1.0361111111111232</v>
      </c>
      <c r="CG38" s="2">
        <f t="shared" si="20"/>
        <v>1.0465277777777833</v>
      </c>
      <c r="CH38" s="1"/>
      <c r="CI38" s="23"/>
    </row>
    <row r="39" spans="1:87" x14ac:dyDescent="0.2">
      <c r="A39" s="5" t="s">
        <v>5</v>
      </c>
      <c r="B39" s="13">
        <v>9.0277777777777787E-3</v>
      </c>
      <c r="C39" s="22">
        <f t="shared" si="18"/>
        <v>0.19305555555555556</v>
      </c>
      <c r="D39" s="2">
        <f t="shared" si="18"/>
        <v>0.20347222222222222</v>
      </c>
      <c r="E39" s="2">
        <f t="shared" si="18"/>
        <v>0.21388888888888891</v>
      </c>
      <c r="F39" s="2">
        <f t="shared" si="18"/>
        <v>0.22430555555555579</v>
      </c>
      <c r="G39" s="2">
        <f t="shared" si="18"/>
        <v>0.23472222222222278</v>
      </c>
      <c r="H39" s="2">
        <f t="shared" si="18"/>
        <v>0.24513888888888877</v>
      </c>
      <c r="I39" s="2">
        <f t="shared" si="18"/>
        <v>0.25555555555555581</v>
      </c>
      <c r="J39" s="2">
        <f t="shared" si="18"/>
        <v>0.26597222222222278</v>
      </c>
      <c r="K39" s="2">
        <f t="shared" si="18"/>
        <v>0.2763888888888888</v>
      </c>
      <c r="L39" s="2">
        <f t="shared" si="18"/>
        <v>0.28680555555555581</v>
      </c>
      <c r="M39" s="2">
        <f t="shared" si="18"/>
        <v>0.29722222222222278</v>
      </c>
      <c r="N39" s="2">
        <f t="shared" si="23"/>
        <v>0.30763888888888979</v>
      </c>
      <c r="O39" s="2">
        <f t="shared" si="23"/>
        <v>0.31805555555555681</v>
      </c>
      <c r="P39" s="2">
        <f t="shared" si="23"/>
        <v>0.32847222222222378</v>
      </c>
      <c r="Q39" s="2">
        <f t="shared" si="23"/>
        <v>0.33888888888889079</v>
      </c>
      <c r="R39" s="2">
        <f t="shared" si="23"/>
        <v>0.34930555555555781</v>
      </c>
      <c r="S39" s="2">
        <f t="shared" si="23"/>
        <v>0.35972222222222477</v>
      </c>
      <c r="T39" s="2">
        <f t="shared" si="23"/>
        <v>0.37013888888889179</v>
      </c>
      <c r="U39" s="2">
        <f t="shared" si="23"/>
        <v>0.38055555555555881</v>
      </c>
      <c r="V39" s="2">
        <f t="shared" si="23"/>
        <v>0.39097222222222577</v>
      </c>
      <c r="W39" s="2">
        <f t="shared" si="23"/>
        <v>0.40138888888889279</v>
      </c>
      <c r="X39" s="2">
        <f t="shared" si="23"/>
        <v>0.41180555555555981</v>
      </c>
      <c r="Y39" s="2">
        <f t="shared" si="23"/>
        <v>0.42222222222222683</v>
      </c>
      <c r="Z39" s="2">
        <f t="shared" si="23"/>
        <v>0.43263888888889279</v>
      </c>
      <c r="AA39" s="2">
        <f t="shared" si="23"/>
        <v>0.44305555555555981</v>
      </c>
      <c r="AB39" s="2">
        <f t="shared" si="23"/>
        <v>0.45347222222222683</v>
      </c>
      <c r="AC39" s="2">
        <f t="shared" si="23"/>
        <v>0.46388888888889379</v>
      </c>
      <c r="AD39" s="2">
        <f t="shared" si="23"/>
        <v>0.47430555555556081</v>
      </c>
      <c r="AE39" s="2">
        <f t="shared" si="23"/>
        <v>0.48472222222222783</v>
      </c>
      <c r="AF39" s="2">
        <f t="shared" si="23"/>
        <v>0.49513888888889479</v>
      </c>
      <c r="AG39" s="2">
        <f t="shared" si="23"/>
        <v>0.50555555555556175</v>
      </c>
      <c r="AH39" s="2">
        <f t="shared" si="23"/>
        <v>0.51597222222222872</v>
      </c>
      <c r="AI39" s="2">
        <f t="shared" si="23"/>
        <v>0.52638888888889579</v>
      </c>
      <c r="AJ39" s="2">
        <f t="shared" si="23"/>
        <v>0.53680555555556275</v>
      </c>
      <c r="AK39" s="2">
        <f t="shared" si="23"/>
        <v>0.54722222222222971</v>
      </c>
      <c r="AL39" s="2">
        <f t="shared" si="23"/>
        <v>0.55763888888889679</v>
      </c>
      <c r="AM39" s="2">
        <f t="shared" si="23"/>
        <v>0.56805555555556375</v>
      </c>
      <c r="AN39" s="2">
        <f t="shared" si="23"/>
        <v>0.57847222222223071</v>
      </c>
      <c r="AO39" s="2">
        <f t="shared" si="23"/>
        <v>0.58888888888889779</v>
      </c>
      <c r="AP39" s="2">
        <f t="shared" si="23"/>
        <v>0.59930555555556475</v>
      </c>
      <c r="AQ39" s="2">
        <f t="shared" si="23"/>
        <v>0.60972222222223171</v>
      </c>
      <c r="AR39" s="2">
        <f t="shared" si="23"/>
        <v>0.62013888888889879</v>
      </c>
      <c r="AS39" s="2">
        <f t="shared" si="23"/>
        <v>0.63055555555556575</v>
      </c>
      <c r="AT39" s="2">
        <f t="shared" si="23"/>
        <v>0.64097222222223271</v>
      </c>
      <c r="AU39" s="2">
        <f t="shared" si="23"/>
        <v>0.65138888888889979</v>
      </c>
      <c r="AV39" s="2">
        <f t="shared" si="23"/>
        <v>0.66180555555556675</v>
      </c>
      <c r="AW39" s="2">
        <f t="shared" si="23"/>
        <v>0.67222222222223371</v>
      </c>
      <c r="AX39" s="2">
        <f t="shared" si="23"/>
        <v>0.68263888888890079</v>
      </c>
      <c r="AY39" s="2">
        <f t="shared" si="23"/>
        <v>0.69305555555556775</v>
      </c>
      <c r="AZ39" s="2">
        <f t="shared" si="23"/>
        <v>0.70347222222223471</v>
      </c>
      <c r="BA39" s="2">
        <f t="shared" si="23"/>
        <v>0.71388888888890079</v>
      </c>
      <c r="BB39" s="2">
        <f t="shared" si="23"/>
        <v>0.72430555555556775</v>
      </c>
      <c r="BC39" s="2">
        <f t="shared" si="23"/>
        <v>0.73472222222223471</v>
      </c>
      <c r="BD39" s="2">
        <f t="shared" si="23"/>
        <v>0.74513888888890178</v>
      </c>
      <c r="BE39" s="2">
        <f t="shared" si="23"/>
        <v>0.75555555555556875</v>
      </c>
      <c r="BF39" s="2">
        <f t="shared" si="23"/>
        <v>0.76597222222223571</v>
      </c>
      <c r="BG39" s="2">
        <f t="shared" si="23"/>
        <v>0.77638888888890278</v>
      </c>
      <c r="BH39" s="2">
        <f t="shared" si="23"/>
        <v>0.78680555555556975</v>
      </c>
      <c r="BI39" s="2">
        <f t="shared" si="23"/>
        <v>0.79722222222223671</v>
      </c>
      <c r="BJ39" s="2">
        <f t="shared" si="23"/>
        <v>0.80763888888890378</v>
      </c>
      <c r="BK39" s="2">
        <f t="shared" si="23"/>
        <v>0.81805555555557075</v>
      </c>
      <c r="BL39" s="2">
        <f t="shared" si="23"/>
        <v>0.82847222222223771</v>
      </c>
      <c r="BM39" s="2">
        <f t="shared" si="23"/>
        <v>0.83888888888890478</v>
      </c>
      <c r="BN39" s="2">
        <f t="shared" si="23"/>
        <v>0.84930555555557175</v>
      </c>
      <c r="BO39" s="2">
        <f t="shared" si="23"/>
        <v>0.85972222222223871</v>
      </c>
      <c r="BP39" s="2">
        <f t="shared" si="23"/>
        <v>0.87013888888890578</v>
      </c>
      <c r="BQ39" s="2">
        <f t="shared" si="23"/>
        <v>0.88055555555557274</v>
      </c>
      <c r="BR39" s="2">
        <f t="shared" si="23"/>
        <v>0.89097222222223971</v>
      </c>
      <c r="BS39" s="2">
        <f t="shared" si="23"/>
        <v>0.90138888888890678</v>
      </c>
      <c r="BT39" s="2">
        <f t="shared" si="23"/>
        <v>0.91180555555557374</v>
      </c>
      <c r="BU39" s="2">
        <f t="shared" si="23"/>
        <v>0.92222222222224071</v>
      </c>
      <c r="BV39" s="2">
        <f t="shared" si="23"/>
        <v>0.93263888888890778</v>
      </c>
      <c r="BW39" s="2">
        <f t="shared" si="23"/>
        <v>0.94305555555557474</v>
      </c>
      <c r="BX39" s="2">
        <f t="shared" si="23"/>
        <v>0.95347222222224171</v>
      </c>
      <c r="BY39" s="2">
        <f t="shared" si="23"/>
        <v>0.96388888888890878</v>
      </c>
      <c r="BZ39" s="2">
        <f t="shared" si="20"/>
        <v>0.97430555555557574</v>
      </c>
      <c r="CA39" s="2">
        <f t="shared" si="20"/>
        <v>0.9847222222222427</v>
      </c>
      <c r="CB39" s="2">
        <f t="shared" si="20"/>
        <v>0.99513888888890878</v>
      </c>
      <c r="CC39" s="2">
        <f t="shared" si="20"/>
        <v>1.0055555555555757</v>
      </c>
      <c r="CD39" s="2">
        <f t="shared" si="20"/>
        <v>1.0159722222222478</v>
      </c>
      <c r="CE39" s="2">
        <f t="shared" si="20"/>
        <v>1.0263888888889079</v>
      </c>
      <c r="CF39" s="2">
        <f t="shared" si="20"/>
        <v>1.0368055555555677</v>
      </c>
      <c r="CG39" s="2">
        <f t="shared" si="20"/>
        <v>1.0472222222222278</v>
      </c>
      <c r="CH39" s="1"/>
      <c r="CI39" s="23"/>
    </row>
    <row r="40" spans="1:87" x14ac:dyDescent="0.2">
      <c r="A40" s="5" t="s">
        <v>43</v>
      </c>
      <c r="B40" s="13">
        <v>9.7222222222222224E-3</v>
      </c>
      <c r="C40" s="22">
        <f t="shared" si="18"/>
        <v>0.19375000000000001</v>
      </c>
      <c r="D40" s="2">
        <f t="shared" si="18"/>
        <v>0.20416666666666666</v>
      </c>
      <c r="E40" s="2">
        <f t="shared" si="18"/>
        <v>0.21458333333333335</v>
      </c>
      <c r="F40" s="2">
        <f t="shared" si="18"/>
        <v>0.22500000000000023</v>
      </c>
      <c r="G40" s="2">
        <f t="shared" si="18"/>
        <v>0.23541666666666722</v>
      </c>
      <c r="H40" s="2">
        <f t="shared" si="18"/>
        <v>0.24583333333333321</v>
      </c>
      <c r="I40" s="2">
        <f t="shared" si="18"/>
        <v>0.25625000000000026</v>
      </c>
      <c r="J40" s="2">
        <f t="shared" si="18"/>
        <v>0.26666666666666722</v>
      </c>
      <c r="K40" s="2">
        <f t="shared" si="18"/>
        <v>0.27708333333333324</v>
      </c>
      <c r="L40" s="2">
        <f t="shared" si="18"/>
        <v>0.28750000000000026</v>
      </c>
      <c r="M40" s="2">
        <f t="shared" si="18"/>
        <v>0.29791666666666722</v>
      </c>
      <c r="N40" s="2">
        <f t="shared" si="23"/>
        <v>0.30833333333333424</v>
      </c>
      <c r="O40" s="2">
        <f t="shared" si="23"/>
        <v>0.31875000000000125</v>
      </c>
      <c r="P40" s="2">
        <f t="shared" si="23"/>
        <v>0.32916666666666822</v>
      </c>
      <c r="Q40" s="2">
        <f t="shared" si="23"/>
        <v>0.33958333333333524</v>
      </c>
      <c r="R40" s="2">
        <f t="shared" si="23"/>
        <v>0.35000000000000225</v>
      </c>
      <c r="S40" s="2">
        <f t="shared" si="23"/>
        <v>0.36041666666666922</v>
      </c>
      <c r="T40" s="2">
        <f t="shared" si="23"/>
        <v>0.37083333333333623</v>
      </c>
      <c r="U40" s="2">
        <f t="shared" si="23"/>
        <v>0.38125000000000325</v>
      </c>
      <c r="V40" s="2">
        <f t="shared" si="23"/>
        <v>0.39166666666667022</v>
      </c>
      <c r="W40" s="2">
        <f t="shared" si="23"/>
        <v>0.40208333333333723</v>
      </c>
      <c r="X40" s="2">
        <f t="shared" si="23"/>
        <v>0.41250000000000425</v>
      </c>
      <c r="Y40" s="2">
        <f t="shared" si="23"/>
        <v>0.42291666666667127</v>
      </c>
      <c r="Z40" s="2">
        <f t="shared" si="23"/>
        <v>0.43333333333333723</v>
      </c>
      <c r="AA40" s="2">
        <f t="shared" si="23"/>
        <v>0.44375000000000425</v>
      </c>
      <c r="AB40" s="2">
        <f t="shared" si="23"/>
        <v>0.45416666666667127</v>
      </c>
      <c r="AC40" s="2">
        <f t="shared" si="23"/>
        <v>0.46458333333333823</v>
      </c>
      <c r="AD40" s="2">
        <f t="shared" si="23"/>
        <v>0.47500000000000525</v>
      </c>
      <c r="AE40" s="2">
        <f t="shared" si="23"/>
        <v>0.48541666666667227</v>
      </c>
      <c r="AF40" s="2">
        <f t="shared" si="23"/>
        <v>0.49583333333333923</v>
      </c>
      <c r="AG40" s="2">
        <f t="shared" si="23"/>
        <v>0.5062500000000062</v>
      </c>
      <c r="AH40" s="2">
        <f t="shared" si="23"/>
        <v>0.51666666666667316</v>
      </c>
      <c r="AI40" s="2">
        <f t="shared" si="23"/>
        <v>0.52708333333334023</v>
      </c>
      <c r="AJ40" s="2">
        <f t="shared" si="23"/>
        <v>0.53750000000000719</v>
      </c>
      <c r="AK40" s="2">
        <f t="shared" si="23"/>
        <v>0.54791666666667416</v>
      </c>
      <c r="AL40" s="2">
        <f t="shared" si="23"/>
        <v>0.55833333333334123</v>
      </c>
      <c r="AM40" s="2">
        <f t="shared" si="23"/>
        <v>0.56875000000000819</v>
      </c>
      <c r="AN40" s="2">
        <f t="shared" si="23"/>
        <v>0.57916666666667516</v>
      </c>
      <c r="AO40" s="2">
        <f t="shared" si="23"/>
        <v>0.58958333333334223</v>
      </c>
      <c r="AP40" s="2">
        <f t="shared" si="23"/>
        <v>0.60000000000000919</v>
      </c>
      <c r="AQ40" s="2">
        <f t="shared" si="23"/>
        <v>0.61041666666667616</v>
      </c>
      <c r="AR40" s="2">
        <f t="shared" si="23"/>
        <v>0.62083333333334323</v>
      </c>
      <c r="AS40" s="2">
        <f t="shared" si="23"/>
        <v>0.63125000000001019</v>
      </c>
      <c r="AT40" s="2">
        <f t="shared" si="23"/>
        <v>0.64166666666667715</v>
      </c>
      <c r="AU40" s="2">
        <f t="shared" si="23"/>
        <v>0.65208333333334423</v>
      </c>
      <c r="AV40" s="2">
        <f t="shared" si="23"/>
        <v>0.66250000000001119</v>
      </c>
      <c r="AW40" s="2">
        <f t="shared" si="23"/>
        <v>0.67291666666667815</v>
      </c>
      <c r="AX40" s="2">
        <f t="shared" si="23"/>
        <v>0.68333333333334523</v>
      </c>
      <c r="AY40" s="2">
        <f t="shared" si="23"/>
        <v>0.69375000000001219</v>
      </c>
      <c r="AZ40" s="2">
        <f t="shared" si="23"/>
        <v>0.70416666666667915</v>
      </c>
      <c r="BA40" s="2">
        <f t="shared" si="23"/>
        <v>0.71458333333334523</v>
      </c>
      <c r="BB40" s="2">
        <f t="shared" si="23"/>
        <v>0.72500000000001219</v>
      </c>
      <c r="BC40" s="2">
        <f t="shared" si="23"/>
        <v>0.73541666666667915</v>
      </c>
      <c r="BD40" s="2">
        <f t="shared" si="23"/>
        <v>0.74583333333334623</v>
      </c>
      <c r="BE40" s="2">
        <f t="shared" si="23"/>
        <v>0.75625000000001319</v>
      </c>
      <c r="BF40" s="2">
        <f t="shared" si="23"/>
        <v>0.76666666666668015</v>
      </c>
      <c r="BG40" s="2">
        <f t="shared" si="23"/>
        <v>0.77708333333334723</v>
      </c>
      <c r="BH40" s="2">
        <f t="shared" si="23"/>
        <v>0.78750000000001419</v>
      </c>
      <c r="BI40" s="2">
        <f t="shared" si="23"/>
        <v>0.79791666666668115</v>
      </c>
      <c r="BJ40" s="2">
        <f t="shared" si="23"/>
        <v>0.80833333333334823</v>
      </c>
      <c r="BK40" s="2">
        <f t="shared" si="23"/>
        <v>0.81875000000001519</v>
      </c>
      <c r="BL40" s="2">
        <f t="shared" si="23"/>
        <v>0.82916666666668215</v>
      </c>
      <c r="BM40" s="2">
        <f t="shared" si="23"/>
        <v>0.83958333333334922</v>
      </c>
      <c r="BN40" s="2">
        <f t="shared" si="23"/>
        <v>0.85000000000001619</v>
      </c>
      <c r="BO40" s="2">
        <f t="shared" si="23"/>
        <v>0.86041666666668315</v>
      </c>
      <c r="BP40" s="2">
        <f t="shared" si="23"/>
        <v>0.87083333333335022</v>
      </c>
      <c r="BQ40" s="2">
        <f t="shared" si="23"/>
        <v>0.88125000000001719</v>
      </c>
      <c r="BR40" s="2">
        <f t="shared" si="23"/>
        <v>0.89166666666668415</v>
      </c>
      <c r="BS40" s="2">
        <f t="shared" si="23"/>
        <v>0.90208333333335122</v>
      </c>
      <c r="BT40" s="2">
        <f t="shared" si="23"/>
        <v>0.91250000000001819</v>
      </c>
      <c r="BU40" s="2">
        <f t="shared" si="23"/>
        <v>0.92291666666668515</v>
      </c>
      <c r="BV40" s="2">
        <f t="shared" si="23"/>
        <v>0.93333333333335222</v>
      </c>
      <c r="BW40" s="2">
        <f t="shared" si="23"/>
        <v>0.94375000000001918</v>
      </c>
      <c r="BX40" s="2">
        <f t="shared" si="23"/>
        <v>0.95416666666668615</v>
      </c>
      <c r="BY40" s="2">
        <f t="shared" ref="BY40:CG43" si="24">BY$29+$B40</f>
        <v>0.96458333333335322</v>
      </c>
      <c r="BZ40" s="2">
        <f t="shared" si="24"/>
        <v>0.97500000000002018</v>
      </c>
      <c r="CA40" s="2">
        <f t="shared" si="24"/>
        <v>0.98541666666668715</v>
      </c>
      <c r="CB40" s="2">
        <f t="shared" si="24"/>
        <v>0.99583333333335322</v>
      </c>
      <c r="CC40" s="2">
        <f t="shared" si="24"/>
        <v>1.0062500000000203</v>
      </c>
      <c r="CD40" s="2">
        <f t="shared" si="24"/>
        <v>1.0166666666666921</v>
      </c>
      <c r="CE40" s="2">
        <f t="shared" si="24"/>
        <v>1.0270833333333522</v>
      </c>
      <c r="CF40" s="2">
        <f t="shared" si="24"/>
        <v>1.0375000000000121</v>
      </c>
      <c r="CG40" s="2">
        <f t="shared" si="24"/>
        <v>1.0479166666666722</v>
      </c>
      <c r="CH40" s="1"/>
      <c r="CI40" s="23"/>
    </row>
    <row r="41" spans="1:87" x14ac:dyDescent="0.2">
      <c r="A41" s="5" t="s">
        <v>36</v>
      </c>
      <c r="B41" s="13">
        <v>1.0416666666666666E-2</v>
      </c>
      <c r="C41" s="22">
        <f t="shared" si="18"/>
        <v>0.19444444444444445</v>
      </c>
      <c r="D41" s="2">
        <f t="shared" si="18"/>
        <v>0.2048611111111111</v>
      </c>
      <c r="E41" s="2">
        <f t="shared" si="18"/>
        <v>0.21527777777777779</v>
      </c>
      <c r="F41" s="2">
        <f t="shared" si="18"/>
        <v>0.22569444444444467</v>
      </c>
      <c r="G41" s="2">
        <f t="shared" si="18"/>
        <v>0.23611111111111166</v>
      </c>
      <c r="H41" s="2">
        <f t="shared" si="18"/>
        <v>0.24652777777777765</v>
      </c>
      <c r="I41" s="2">
        <f t="shared" si="18"/>
        <v>0.2569444444444447</v>
      </c>
      <c r="J41" s="2">
        <f t="shared" si="18"/>
        <v>0.26736111111111166</v>
      </c>
      <c r="K41" s="2">
        <f t="shared" si="18"/>
        <v>0.27777777777777768</v>
      </c>
      <c r="L41" s="2">
        <f t="shared" si="18"/>
        <v>0.2881944444444447</v>
      </c>
      <c r="M41" s="2">
        <f t="shared" si="18"/>
        <v>0.29861111111111166</v>
      </c>
      <c r="N41" s="2">
        <f t="shared" ref="N41:BY44" si="25">N$29+$B41</f>
        <v>0.30902777777777868</v>
      </c>
      <c r="O41" s="2">
        <f t="shared" si="25"/>
        <v>0.3194444444444457</v>
      </c>
      <c r="P41" s="2">
        <f t="shared" si="25"/>
        <v>0.32986111111111266</v>
      </c>
      <c r="Q41" s="2">
        <f t="shared" si="25"/>
        <v>0.34027777777777968</v>
      </c>
      <c r="R41" s="2">
        <f t="shared" si="25"/>
        <v>0.3506944444444467</v>
      </c>
      <c r="S41" s="2">
        <f t="shared" si="25"/>
        <v>0.36111111111111366</v>
      </c>
      <c r="T41" s="2">
        <f t="shared" si="25"/>
        <v>0.37152777777778068</v>
      </c>
      <c r="U41" s="2">
        <f t="shared" si="25"/>
        <v>0.38194444444444769</v>
      </c>
      <c r="V41" s="2">
        <f t="shared" si="25"/>
        <v>0.39236111111111466</v>
      </c>
      <c r="W41" s="2">
        <f t="shared" si="25"/>
        <v>0.40277777777778168</v>
      </c>
      <c r="X41" s="2">
        <f t="shared" si="25"/>
        <v>0.41319444444444869</v>
      </c>
      <c r="Y41" s="2">
        <f t="shared" si="25"/>
        <v>0.42361111111111571</v>
      </c>
      <c r="Z41" s="2">
        <f t="shared" si="25"/>
        <v>0.43402777777778168</v>
      </c>
      <c r="AA41" s="2">
        <f t="shared" si="25"/>
        <v>0.44444444444444869</v>
      </c>
      <c r="AB41" s="2">
        <f t="shared" si="25"/>
        <v>0.45486111111111571</v>
      </c>
      <c r="AC41" s="2">
        <f t="shared" si="25"/>
        <v>0.46527777777778268</v>
      </c>
      <c r="AD41" s="2">
        <f t="shared" si="25"/>
        <v>0.47569444444444969</v>
      </c>
      <c r="AE41" s="2">
        <f t="shared" si="25"/>
        <v>0.48611111111111671</v>
      </c>
      <c r="AF41" s="2">
        <f t="shared" si="25"/>
        <v>0.49652777777778367</v>
      </c>
      <c r="AG41" s="2">
        <f t="shared" si="25"/>
        <v>0.50694444444445064</v>
      </c>
      <c r="AH41" s="2">
        <f t="shared" si="25"/>
        <v>0.5173611111111176</v>
      </c>
      <c r="AI41" s="2">
        <f t="shared" si="25"/>
        <v>0.52777777777778467</v>
      </c>
      <c r="AJ41" s="2">
        <f t="shared" si="25"/>
        <v>0.53819444444445164</v>
      </c>
      <c r="AK41" s="2">
        <f t="shared" si="25"/>
        <v>0.5486111111111186</v>
      </c>
      <c r="AL41" s="2">
        <f t="shared" si="25"/>
        <v>0.55902777777778567</v>
      </c>
      <c r="AM41" s="2">
        <f t="shared" si="25"/>
        <v>0.56944444444445264</v>
      </c>
      <c r="AN41" s="2">
        <f t="shared" si="25"/>
        <v>0.5798611111111196</v>
      </c>
      <c r="AO41" s="2">
        <f t="shared" si="25"/>
        <v>0.59027777777778667</v>
      </c>
      <c r="AP41" s="2">
        <f t="shared" si="25"/>
        <v>0.60069444444445363</v>
      </c>
      <c r="AQ41" s="2">
        <f t="shared" si="25"/>
        <v>0.6111111111111206</v>
      </c>
      <c r="AR41" s="2">
        <f t="shared" si="25"/>
        <v>0.62152777777778767</v>
      </c>
      <c r="AS41" s="2">
        <f t="shared" si="25"/>
        <v>0.63194444444445463</v>
      </c>
      <c r="AT41" s="2">
        <f t="shared" si="25"/>
        <v>0.6423611111111216</v>
      </c>
      <c r="AU41" s="2">
        <f t="shared" si="25"/>
        <v>0.65277777777778867</v>
      </c>
      <c r="AV41" s="2">
        <f t="shared" si="25"/>
        <v>0.66319444444445563</v>
      </c>
      <c r="AW41" s="2">
        <f t="shared" si="25"/>
        <v>0.6736111111111226</v>
      </c>
      <c r="AX41" s="2">
        <f t="shared" si="25"/>
        <v>0.68402777777778967</v>
      </c>
      <c r="AY41" s="2">
        <f t="shared" si="25"/>
        <v>0.69444444444445663</v>
      </c>
      <c r="AZ41" s="2">
        <f t="shared" si="25"/>
        <v>0.70486111111112359</v>
      </c>
      <c r="BA41" s="2">
        <f t="shared" si="25"/>
        <v>0.71527777777778967</v>
      </c>
      <c r="BB41" s="2">
        <f t="shared" si="25"/>
        <v>0.72569444444445663</v>
      </c>
      <c r="BC41" s="2">
        <f t="shared" si="25"/>
        <v>0.73611111111112359</v>
      </c>
      <c r="BD41" s="2">
        <f t="shared" si="25"/>
        <v>0.74652777777779067</v>
      </c>
      <c r="BE41" s="2">
        <f t="shared" si="25"/>
        <v>0.75694444444445763</v>
      </c>
      <c r="BF41" s="2">
        <f t="shared" si="25"/>
        <v>0.76736111111112459</v>
      </c>
      <c r="BG41" s="2">
        <f t="shared" si="25"/>
        <v>0.77777777777779167</v>
      </c>
      <c r="BH41" s="2">
        <f t="shared" si="25"/>
        <v>0.78819444444445863</v>
      </c>
      <c r="BI41" s="2">
        <f t="shared" si="25"/>
        <v>0.79861111111112559</v>
      </c>
      <c r="BJ41" s="2">
        <f t="shared" si="25"/>
        <v>0.80902777777779267</v>
      </c>
      <c r="BK41" s="2">
        <f t="shared" si="25"/>
        <v>0.81944444444445963</v>
      </c>
      <c r="BL41" s="2">
        <f t="shared" si="25"/>
        <v>0.82986111111112659</v>
      </c>
      <c r="BM41" s="2">
        <f t="shared" si="25"/>
        <v>0.84027777777779367</v>
      </c>
      <c r="BN41" s="2">
        <f t="shared" si="25"/>
        <v>0.85069444444446063</v>
      </c>
      <c r="BO41" s="2">
        <f t="shared" si="25"/>
        <v>0.86111111111112759</v>
      </c>
      <c r="BP41" s="2">
        <f t="shared" si="25"/>
        <v>0.87152777777779467</v>
      </c>
      <c r="BQ41" s="2">
        <f t="shared" si="25"/>
        <v>0.88194444444446163</v>
      </c>
      <c r="BR41" s="2">
        <f t="shared" si="25"/>
        <v>0.89236111111112859</v>
      </c>
      <c r="BS41" s="2">
        <f t="shared" si="25"/>
        <v>0.90277777777779566</v>
      </c>
      <c r="BT41" s="2">
        <f t="shared" si="25"/>
        <v>0.91319444444446263</v>
      </c>
      <c r="BU41" s="2">
        <f t="shared" si="25"/>
        <v>0.92361111111112959</v>
      </c>
      <c r="BV41" s="2">
        <f t="shared" si="25"/>
        <v>0.93402777777779666</v>
      </c>
      <c r="BW41" s="2">
        <f t="shared" si="25"/>
        <v>0.94444444444446363</v>
      </c>
      <c r="BX41" s="2">
        <f t="shared" si="25"/>
        <v>0.95486111111113059</v>
      </c>
      <c r="BY41" s="2">
        <f t="shared" si="25"/>
        <v>0.96527777777779766</v>
      </c>
      <c r="BZ41" s="2">
        <f t="shared" si="24"/>
        <v>0.97569444444446463</v>
      </c>
      <c r="CA41" s="2">
        <f t="shared" si="24"/>
        <v>0.98611111111113159</v>
      </c>
      <c r="CB41" s="2">
        <f t="shared" si="24"/>
        <v>0.99652777777779766</v>
      </c>
      <c r="CC41" s="2">
        <f t="shared" si="24"/>
        <v>1.0069444444444646</v>
      </c>
      <c r="CD41" s="2">
        <f t="shared" si="24"/>
        <v>1.0173611111111367</v>
      </c>
      <c r="CE41" s="2">
        <f t="shared" si="24"/>
        <v>1.0277777777777968</v>
      </c>
      <c r="CF41" s="2">
        <f t="shared" si="24"/>
        <v>1.0381944444444566</v>
      </c>
      <c r="CG41" s="2">
        <f t="shared" si="24"/>
        <v>1.0486111111111167</v>
      </c>
      <c r="CH41" s="1"/>
      <c r="CI41" s="23"/>
    </row>
    <row r="42" spans="1:87" x14ac:dyDescent="0.2">
      <c r="A42" s="5" t="s">
        <v>4</v>
      </c>
      <c r="B42" s="13">
        <v>1.1111111111111112E-2</v>
      </c>
      <c r="C42" s="22">
        <f t="shared" si="18"/>
        <v>0.19513888888888889</v>
      </c>
      <c r="D42" s="2">
        <f t="shared" si="18"/>
        <v>0.20555555555555555</v>
      </c>
      <c r="E42" s="2">
        <f t="shared" si="18"/>
        <v>0.21597222222222223</v>
      </c>
      <c r="F42" s="2">
        <f t="shared" si="18"/>
        <v>0.22638888888888911</v>
      </c>
      <c r="G42" s="2">
        <f t="shared" si="18"/>
        <v>0.2368055555555561</v>
      </c>
      <c r="H42" s="2">
        <f t="shared" si="18"/>
        <v>0.24722222222222209</v>
      </c>
      <c r="I42" s="2">
        <f t="shared" si="18"/>
        <v>0.25763888888888914</v>
      </c>
      <c r="J42" s="2">
        <f t="shared" si="18"/>
        <v>0.2680555555555561</v>
      </c>
      <c r="K42" s="2">
        <f t="shared" si="18"/>
        <v>0.27847222222222212</v>
      </c>
      <c r="L42" s="2">
        <f t="shared" si="18"/>
        <v>0.28888888888888914</v>
      </c>
      <c r="M42" s="2">
        <f t="shared" si="18"/>
        <v>0.2993055555555561</v>
      </c>
      <c r="N42" s="2">
        <f t="shared" si="25"/>
        <v>0.30972222222222312</v>
      </c>
      <c r="O42" s="2">
        <f t="shared" si="25"/>
        <v>0.32013888888889014</v>
      </c>
      <c r="P42" s="2">
        <f t="shared" si="25"/>
        <v>0.3305555555555571</v>
      </c>
      <c r="Q42" s="2">
        <f t="shared" si="25"/>
        <v>0.34097222222222412</v>
      </c>
      <c r="R42" s="2">
        <f t="shared" si="25"/>
        <v>0.35138888888889114</v>
      </c>
      <c r="S42" s="2">
        <f t="shared" si="25"/>
        <v>0.3618055555555581</v>
      </c>
      <c r="T42" s="2">
        <f t="shared" si="25"/>
        <v>0.37222222222222512</v>
      </c>
      <c r="U42" s="2">
        <f t="shared" si="25"/>
        <v>0.38263888888889214</v>
      </c>
      <c r="V42" s="2">
        <f t="shared" si="25"/>
        <v>0.3930555555555591</v>
      </c>
      <c r="W42" s="2">
        <f t="shared" si="25"/>
        <v>0.40347222222222612</v>
      </c>
      <c r="X42" s="2">
        <f t="shared" si="25"/>
        <v>0.41388888888889314</v>
      </c>
      <c r="Y42" s="2">
        <f t="shared" si="25"/>
        <v>0.42430555555556015</v>
      </c>
      <c r="Z42" s="2">
        <f t="shared" si="25"/>
        <v>0.43472222222222612</v>
      </c>
      <c r="AA42" s="2">
        <f t="shared" si="25"/>
        <v>0.44513888888889314</v>
      </c>
      <c r="AB42" s="2">
        <f t="shared" si="25"/>
        <v>0.45555555555556015</v>
      </c>
      <c r="AC42" s="2">
        <f t="shared" si="25"/>
        <v>0.46597222222222712</v>
      </c>
      <c r="AD42" s="2">
        <f t="shared" si="25"/>
        <v>0.47638888888889414</v>
      </c>
      <c r="AE42" s="2">
        <f t="shared" si="25"/>
        <v>0.48680555555556115</v>
      </c>
      <c r="AF42" s="2">
        <f t="shared" si="25"/>
        <v>0.49722222222222812</v>
      </c>
      <c r="AG42" s="2">
        <f t="shared" si="25"/>
        <v>0.50763888888889508</v>
      </c>
      <c r="AH42" s="2">
        <f t="shared" si="25"/>
        <v>0.51805555555556204</v>
      </c>
      <c r="AI42" s="2">
        <f t="shared" si="25"/>
        <v>0.52847222222222912</v>
      </c>
      <c r="AJ42" s="2">
        <f t="shared" si="25"/>
        <v>0.53888888888889608</v>
      </c>
      <c r="AK42" s="2">
        <f t="shared" si="25"/>
        <v>0.54930555555556304</v>
      </c>
      <c r="AL42" s="2">
        <f t="shared" si="25"/>
        <v>0.55972222222223011</v>
      </c>
      <c r="AM42" s="2">
        <f t="shared" si="25"/>
        <v>0.57013888888889708</v>
      </c>
      <c r="AN42" s="2">
        <f t="shared" si="25"/>
        <v>0.58055555555556404</v>
      </c>
      <c r="AO42" s="2">
        <f t="shared" si="25"/>
        <v>0.59097222222223111</v>
      </c>
      <c r="AP42" s="2">
        <f t="shared" si="25"/>
        <v>0.60138888888889808</v>
      </c>
      <c r="AQ42" s="2">
        <f t="shared" si="25"/>
        <v>0.61180555555556504</v>
      </c>
      <c r="AR42" s="2">
        <f t="shared" si="25"/>
        <v>0.62222222222223211</v>
      </c>
      <c r="AS42" s="2">
        <f t="shared" si="25"/>
        <v>0.63263888888889908</v>
      </c>
      <c r="AT42" s="2">
        <f t="shared" si="25"/>
        <v>0.64305555555556604</v>
      </c>
      <c r="AU42" s="2">
        <f t="shared" si="25"/>
        <v>0.65347222222223311</v>
      </c>
      <c r="AV42" s="2">
        <f t="shared" si="25"/>
        <v>0.66388888888890008</v>
      </c>
      <c r="AW42" s="2">
        <f t="shared" si="25"/>
        <v>0.67430555555556704</v>
      </c>
      <c r="AX42" s="2">
        <f t="shared" si="25"/>
        <v>0.68472222222223411</v>
      </c>
      <c r="AY42" s="2">
        <f t="shared" si="25"/>
        <v>0.69513888888890107</v>
      </c>
      <c r="AZ42" s="2">
        <f t="shared" si="25"/>
        <v>0.70555555555556804</v>
      </c>
      <c r="BA42" s="2">
        <f t="shared" si="25"/>
        <v>0.71597222222223411</v>
      </c>
      <c r="BB42" s="2">
        <f t="shared" si="25"/>
        <v>0.72638888888890107</v>
      </c>
      <c r="BC42" s="2">
        <f t="shared" si="25"/>
        <v>0.73680555555556804</v>
      </c>
      <c r="BD42" s="2">
        <f t="shared" si="25"/>
        <v>0.74722222222223511</v>
      </c>
      <c r="BE42" s="2">
        <f t="shared" si="25"/>
        <v>0.75763888888890207</v>
      </c>
      <c r="BF42" s="2">
        <f t="shared" si="25"/>
        <v>0.76805555555556904</v>
      </c>
      <c r="BG42" s="2">
        <f t="shared" si="25"/>
        <v>0.77847222222223611</v>
      </c>
      <c r="BH42" s="2">
        <f t="shared" si="25"/>
        <v>0.78888888888890307</v>
      </c>
      <c r="BI42" s="2">
        <f t="shared" si="25"/>
        <v>0.79930555555557004</v>
      </c>
      <c r="BJ42" s="2">
        <f t="shared" si="25"/>
        <v>0.80972222222223711</v>
      </c>
      <c r="BK42" s="2">
        <f t="shared" si="25"/>
        <v>0.82013888888890407</v>
      </c>
      <c r="BL42" s="2">
        <f t="shared" si="25"/>
        <v>0.83055555555557103</v>
      </c>
      <c r="BM42" s="2">
        <f t="shared" si="25"/>
        <v>0.84097222222223811</v>
      </c>
      <c r="BN42" s="2">
        <f t="shared" si="25"/>
        <v>0.85138888888890507</v>
      </c>
      <c r="BO42" s="2">
        <f t="shared" si="25"/>
        <v>0.86180555555557203</v>
      </c>
      <c r="BP42" s="2">
        <f t="shared" si="25"/>
        <v>0.87222222222223911</v>
      </c>
      <c r="BQ42" s="2">
        <f t="shared" si="25"/>
        <v>0.88263888888890607</v>
      </c>
      <c r="BR42" s="2">
        <f t="shared" si="25"/>
        <v>0.89305555555557303</v>
      </c>
      <c r="BS42" s="2">
        <f t="shared" si="25"/>
        <v>0.90347222222224011</v>
      </c>
      <c r="BT42" s="2">
        <f t="shared" si="25"/>
        <v>0.91388888888890707</v>
      </c>
      <c r="BU42" s="2">
        <f t="shared" si="25"/>
        <v>0.92430555555557403</v>
      </c>
      <c r="BV42" s="2">
        <f t="shared" si="25"/>
        <v>0.93472222222224111</v>
      </c>
      <c r="BW42" s="2">
        <f t="shared" si="25"/>
        <v>0.94513888888890807</v>
      </c>
      <c r="BX42" s="2">
        <f t="shared" si="25"/>
        <v>0.95555555555557503</v>
      </c>
      <c r="BY42" s="2">
        <f t="shared" si="25"/>
        <v>0.96597222222224211</v>
      </c>
      <c r="BZ42" s="2">
        <f t="shared" si="24"/>
        <v>0.97638888888890907</v>
      </c>
      <c r="CA42" s="2">
        <f t="shared" si="24"/>
        <v>0.98680555555557603</v>
      </c>
      <c r="CB42" s="2">
        <f t="shared" si="24"/>
        <v>0.99722222222224211</v>
      </c>
      <c r="CC42" s="2">
        <f t="shared" si="24"/>
        <v>1.0076388888889092</v>
      </c>
      <c r="CD42" s="2">
        <f t="shared" si="24"/>
        <v>1.018055555555581</v>
      </c>
      <c r="CE42" s="2">
        <f t="shared" si="24"/>
        <v>1.0284722222222411</v>
      </c>
      <c r="CF42" s="2">
        <f t="shared" si="24"/>
        <v>1.038888888888901</v>
      </c>
      <c r="CG42" s="2">
        <f t="shared" si="24"/>
        <v>1.049305555555561</v>
      </c>
      <c r="CH42" s="1"/>
      <c r="CI42" s="23"/>
    </row>
    <row r="43" spans="1:87" x14ac:dyDescent="0.2">
      <c r="A43" s="5" t="s">
        <v>53</v>
      </c>
      <c r="B43" s="13">
        <v>1.1805555555555555E-2</v>
      </c>
      <c r="C43" s="22">
        <f t="shared" si="18"/>
        <v>0.19583333333333336</v>
      </c>
      <c r="D43" s="2">
        <f t="shared" si="18"/>
        <v>0.20624999999999999</v>
      </c>
      <c r="E43" s="2">
        <f t="shared" si="18"/>
        <v>0.21666666666666667</v>
      </c>
      <c r="F43" s="2">
        <f t="shared" si="18"/>
        <v>0.22708333333333358</v>
      </c>
      <c r="G43" s="2">
        <f t="shared" si="18"/>
        <v>0.23750000000000054</v>
      </c>
      <c r="H43" s="2">
        <f t="shared" si="18"/>
        <v>0.24791666666666656</v>
      </c>
      <c r="I43" s="2">
        <f t="shared" si="18"/>
        <v>0.25833333333333358</v>
      </c>
      <c r="J43" s="2">
        <f t="shared" si="18"/>
        <v>0.26875000000000054</v>
      </c>
      <c r="K43" s="2">
        <f t="shared" si="18"/>
        <v>0.27916666666666656</v>
      </c>
      <c r="L43" s="2">
        <f t="shared" si="18"/>
        <v>0.28958333333333358</v>
      </c>
      <c r="M43" s="2">
        <f t="shared" si="18"/>
        <v>0.30000000000000054</v>
      </c>
      <c r="N43" s="2">
        <f t="shared" si="25"/>
        <v>0.31041666666666756</v>
      </c>
      <c r="O43" s="2">
        <f t="shared" si="25"/>
        <v>0.32083333333333458</v>
      </c>
      <c r="P43" s="2">
        <f t="shared" si="25"/>
        <v>0.33125000000000154</v>
      </c>
      <c r="Q43" s="2">
        <f t="shared" si="25"/>
        <v>0.34166666666666856</v>
      </c>
      <c r="R43" s="2">
        <f t="shared" si="25"/>
        <v>0.35208333333333558</v>
      </c>
      <c r="S43" s="2">
        <f t="shared" si="25"/>
        <v>0.36250000000000254</v>
      </c>
      <c r="T43" s="2">
        <f t="shared" si="25"/>
        <v>0.37291666666666956</v>
      </c>
      <c r="U43" s="2">
        <f t="shared" si="25"/>
        <v>0.38333333333333658</v>
      </c>
      <c r="V43" s="2">
        <f t="shared" si="25"/>
        <v>0.39375000000000354</v>
      </c>
      <c r="W43" s="2">
        <f t="shared" si="25"/>
        <v>0.40416666666667056</v>
      </c>
      <c r="X43" s="2">
        <f t="shared" si="25"/>
        <v>0.41458333333333758</v>
      </c>
      <c r="Y43" s="2">
        <f t="shared" si="25"/>
        <v>0.4250000000000046</v>
      </c>
      <c r="Z43" s="2">
        <f t="shared" si="25"/>
        <v>0.43541666666667056</v>
      </c>
      <c r="AA43" s="2">
        <f t="shared" si="25"/>
        <v>0.44583333333333758</v>
      </c>
      <c r="AB43" s="2">
        <f t="shared" si="25"/>
        <v>0.4562500000000046</v>
      </c>
      <c r="AC43" s="2">
        <f t="shared" si="25"/>
        <v>0.46666666666667156</v>
      </c>
      <c r="AD43" s="2">
        <f t="shared" si="25"/>
        <v>0.47708333333333858</v>
      </c>
      <c r="AE43" s="2">
        <f t="shared" si="25"/>
        <v>0.4875000000000056</v>
      </c>
      <c r="AF43" s="2">
        <f t="shared" si="25"/>
        <v>0.49791666666667256</v>
      </c>
      <c r="AG43" s="2">
        <f t="shared" si="25"/>
        <v>0.50833333333333952</v>
      </c>
      <c r="AH43" s="2">
        <f t="shared" si="25"/>
        <v>0.51875000000000648</v>
      </c>
      <c r="AI43" s="2">
        <f t="shared" si="25"/>
        <v>0.52916666666667356</v>
      </c>
      <c r="AJ43" s="2">
        <f t="shared" si="25"/>
        <v>0.53958333333334052</v>
      </c>
      <c r="AK43" s="2">
        <f t="shared" si="25"/>
        <v>0.55000000000000748</v>
      </c>
      <c r="AL43" s="2">
        <f t="shared" si="25"/>
        <v>0.56041666666667456</v>
      </c>
      <c r="AM43" s="2">
        <f t="shared" si="25"/>
        <v>0.57083333333334152</v>
      </c>
      <c r="AN43" s="2">
        <f t="shared" si="25"/>
        <v>0.58125000000000848</v>
      </c>
      <c r="AO43" s="2">
        <f t="shared" si="25"/>
        <v>0.59166666666667556</v>
      </c>
      <c r="AP43" s="2">
        <f t="shared" si="25"/>
        <v>0.60208333333334252</v>
      </c>
      <c r="AQ43" s="2">
        <f t="shared" si="25"/>
        <v>0.61250000000000948</v>
      </c>
      <c r="AR43" s="2">
        <f t="shared" si="25"/>
        <v>0.62291666666667656</v>
      </c>
      <c r="AS43" s="2">
        <f t="shared" si="25"/>
        <v>0.63333333333334352</v>
      </c>
      <c r="AT43" s="2">
        <f t="shared" si="25"/>
        <v>0.64375000000001048</v>
      </c>
      <c r="AU43" s="2">
        <f t="shared" si="25"/>
        <v>0.65416666666667755</v>
      </c>
      <c r="AV43" s="2">
        <f t="shared" si="25"/>
        <v>0.66458333333334452</v>
      </c>
      <c r="AW43" s="2">
        <f t="shared" si="25"/>
        <v>0.67500000000001148</v>
      </c>
      <c r="AX43" s="2">
        <f t="shared" si="25"/>
        <v>0.68541666666667855</v>
      </c>
      <c r="AY43" s="2">
        <f t="shared" si="25"/>
        <v>0.69583333333334552</v>
      </c>
      <c r="AZ43" s="2">
        <f t="shared" si="25"/>
        <v>0.70625000000001248</v>
      </c>
      <c r="BA43" s="2">
        <f t="shared" si="25"/>
        <v>0.71666666666667855</v>
      </c>
      <c r="BB43" s="2">
        <f t="shared" si="25"/>
        <v>0.72708333333334552</v>
      </c>
      <c r="BC43" s="2">
        <f t="shared" si="25"/>
        <v>0.73750000000001248</v>
      </c>
      <c r="BD43" s="2">
        <f t="shared" si="25"/>
        <v>0.74791666666667955</v>
      </c>
      <c r="BE43" s="2">
        <f t="shared" si="25"/>
        <v>0.75833333333334652</v>
      </c>
      <c r="BF43" s="2">
        <f t="shared" si="25"/>
        <v>0.76875000000001348</v>
      </c>
      <c r="BG43" s="2">
        <f t="shared" si="25"/>
        <v>0.77916666666668055</v>
      </c>
      <c r="BH43" s="2">
        <f t="shared" si="25"/>
        <v>0.78958333333334751</v>
      </c>
      <c r="BI43" s="2">
        <f t="shared" si="25"/>
        <v>0.80000000000001448</v>
      </c>
      <c r="BJ43" s="2">
        <f t="shared" si="25"/>
        <v>0.81041666666668155</v>
      </c>
      <c r="BK43" s="2">
        <f t="shared" si="25"/>
        <v>0.82083333333334851</v>
      </c>
      <c r="BL43" s="2">
        <f t="shared" si="25"/>
        <v>0.83125000000001548</v>
      </c>
      <c r="BM43" s="2">
        <f t="shared" si="25"/>
        <v>0.84166666666668255</v>
      </c>
      <c r="BN43" s="2">
        <f t="shared" si="25"/>
        <v>0.85208333333334951</v>
      </c>
      <c r="BO43" s="2">
        <f t="shared" si="25"/>
        <v>0.86250000000001648</v>
      </c>
      <c r="BP43" s="2">
        <f t="shared" si="25"/>
        <v>0.87291666666668355</v>
      </c>
      <c r="BQ43" s="2">
        <f t="shared" si="25"/>
        <v>0.88333333333335051</v>
      </c>
      <c r="BR43" s="2">
        <f t="shared" si="25"/>
        <v>0.89375000000001747</v>
      </c>
      <c r="BS43" s="2">
        <f t="shared" si="25"/>
        <v>0.90416666666668455</v>
      </c>
      <c r="BT43" s="2">
        <f t="shared" si="25"/>
        <v>0.91458333333335151</v>
      </c>
      <c r="BU43" s="2">
        <f t="shared" si="25"/>
        <v>0.92500000000001847</v>
      </c>
      <c r="BV43" s="2">
        <f t="shared" si="25"/>
        <v>0.93541666666668555</v>
      </c>
      <c r="BW43" s="2">
        <f t="shared" si="25"/>
        <v>0.94583333333335251</v>
      </c>
      <c r="BX43" s="2">
        <f t="shared" si="25"/>
        <v>0.95625000000001947</v>
      </c>
      <c r="BY43" s="2">
        <f t="shared" si="25"/>
        <v>0.96666666666668655</v>
      </c>
      <c r="BZ43" s="2">
        <f t="shared" si="24"/>
        <v>0.97708333333335351</v>
      </c>
      <c r="CA43" s="2">
        <f t="shared" si="24"/>
        <v>0.98750000000002047</v>
      </c>
      <c r="CB43" s="2">
        <f t="shared" si="24"/>
        <v>0.99791666666668655</v>
      </c>
      <c r="CC43" s="2">
        <f t="shared" si="24"/>
        <v>1.0083333333333535</v>
      </c>
      <c r="CD43" s="2">
        <f t="shared" si="24"/>
        <v>1.0187500000000256</v>
      </c>
      <c r="CE43" s="2">
        <f t="shared" si="24"/>
        <v>1.0291666666666857</v>
      </c>
      <c r="CF43" s="2">
        <f t="shared" si="24"/>
        <v>1.0395833333333455</v>
      </c>
      <c r="CG43" s="2">
        <f t="shared" si="24"/>
        <v>1.0500000000000056</v>
      </c>
      <c r="CH43" s="1"/>
      <c r="CI43" s="23"/>
    </row>
    <row r="44" spans="1:87" x14ac:dyDescent="0.2">
      <c r="A44" s="5" t="s">
        <v>40</v>
      </c>
      <c r="B44" s="13">
        <v>1.2499999999999999E-2</v>
      </c>
      <c r="C44" s="22">
        <f t="shared" si="18"/>
        <v>0.1965277777777778</v>
      </c>
      <c r="D44" s="2">
        <f t="shared" si="18"/>
        <v>0.20694444444444446</v>
      </c>
      <c r="E44" s="2">
        <f t="shared" si="18"/>
        <v>0.21736111111111114</v>
      </c>
      <c r="F44" s="2">
        <f t="shared" si="18"/>
        <v>0.22777777777777802</v>
      </c>
      <c r="G44" s="2">
        <f t="shared" si="18"/>
        <v>0.23819444444444501</v>
      </c>
      <c r="H44" s="2">
        <f t="shared" si="18"/>
        <v>0.24861111111111101</v>
      </c>
      <c r="I44" s="2">
        <f t="shared" si="18"/>
        <v>0.25902777777777802</v>
      </c>
      <c r="J44" s="2">
        <f t="shared" si="18"/>
        <v>0.26944444444444499</v>
      </c>
      <c r="K44" s="2">
        <f t="shared" si="18"/>
        <v>0.27986111111111101</v>
      </c>
      <c r="L44" s="2">
        <f t="shared" si="18"/>
        <v>0.29027777777777802</v>
      </c>
      <c r="M44" s="2">
        <f t="shared" si="18"/>
        <v>0.30069444444444499</v>
      </c>
      <c r="N44" s="2">
        <f t="shared" si="25"/>
        <v>0.311111111111112</v>
      </c>
      <c r="O44" s="2">
        <f t="shared" si="25"/>
        <v>0.32152777777777902</v>
      </c>
      <c r="P44" s="2">
        <f t="shared" si="25"/>
        <v>0.33194444444444599</v>
      </c>
      <c r="Q44" s="2">
        <f t="shared" si="25"/>
        <v>0.342361111111113</v>
      </c>
      <c r="R44" s="2">
        <f t="shared" si="25"/>
        <v>0.35277777777778002</v>
      </c>
      <c r="S44" s="2">
        <f t="shared" si="25"/>
        <v>0.36319444444444698</v>
      </c>
      <c r="T44" s="2">
        <f t="shared" si="25"/>
        <v>0.373611111111114</v>
      </c>
      <c r="U44" s="2">
        <f t="shared" si="25"/>
        <v>0.38402777777778102</v>
      </c>
      <c r="V44" s="2">
        <f t="shared" si="25"/>
        <v>0.39444444444444798</v>
      </c>
      <c r="W44" s="2">
        <f t="shared" si="25"/>
        <v>0.404861111111115</v>
      </c>
      <c r="X44" s="2">
        <f t="shared" si="25"/>
        <v>0.41527777777778202</v>
      </c>
      <c r="Y44" s="2">
        <f t="shared" si="25"/>
        <v>0.42569444444444904</v>
      </c>
      <c r="Z44" s="2">
        <f t="shared" si="25"/>
        <v>0.436111111111115</v>
      </c>
      <c r="AA44" s="2">
        <f t="shared" si="25"/>
        <v>0.44652777777778202</v>
      </c>
      <c r="AB44" s="2">
        <f t="shared" si="25"/>
        <v>0.45694444444444904</v>
      </c>
      <c r="AC44" s="2">
        <f t="shared" si="25"/>
        <v>0.467361111111116</v>
      </c>
      <c r="AD44" s="2">
        <f t="shared" si="25"/>
        <v>0.47777777777778302</v>
      </c>
      <c r="AE44" s="2">
        <f t="shared" si="25"/>
        <v>0.48819444444445004</v>
      </c>
      <c r="AF44" s="2">
        <f t="shared" si="25"/>
        <v>0.498611111111117</v>
      </c>
      <c r="AG44" s="2">
        <f t="shared" si="25"/>
        <v>0.50902777777778396</v>
      </c>
      <c r="AH44" s="2">
        <f t="shared" si="25"/>
        <v>0.51944444444445093</v>
      </c>
      <c r="AI44" s="2">
        <f t="shared" si="25"/>
        <v>0.529861111111118</v>
      </c>
      <c r="AJ44" s="2">
        <f t="shared" si="25"/>
        <v>0.54027777777778496</v>
      </c>
      <c r="AK44" s="2">
        <f t="shared" si="25"/>
        <v>0.55069444444445192</v>
      </c>
      <c r="AL44" s="2">
        <f t="shared" si="25"/>
        <v>0.561111111111119</v>
      </c>
      <c r="AM44" s="2">
        <f t="shared" si="25"/>
        <v>0.57152777777778596</v>
      </c>
      <c r="AN44" s="2">
        <f t="shared" si="25"/>
        <v>0.58194444444445292</v>
      </c>
      <c r="AO44" s="2">
        <f t="shared" si="25"/>
        <v>0.59236111111112</v>
      </c>
      <c r="AP44" s="2">
        <f t="shared" si="25"/>
        <v>0.60277777777778696</v>
      </c>
      <c r="AQ44" s="2">
        <f t="shared" si="25"/>
        <v>0.61319444444445392</v>
      </c>
      <c r="AR44" s="2">
        <f t="shared" si="25"/>
        <v>0.623611111111121</v>
      </c>
      <c r="AS44" s="2">
        <f t="shared" si="25"/>
        <v>0.63402777777778796</v>
      </c>
      <c r="AT44" s="2">
        <f t="shared" si="25"/>
        <v>0.64444444444445492</v>
      </c>
      <c r="AU44" s="2">
        <f t="shared" si="25"/>
        <v>0.654861111111122</v>
      </c>
      <c r="AV44" s="2">
        <f t="shared" si="25"/>
        <v>0.66527777777778896</v>
      </c>
      <c r="AW44" s="2">
        <f t="shared" si="25"/>
        <v>0.67569444444445592</v>
      </c>
      <c r="AX44" s="2">
        <f t="shared" si="25"/>
        <v>0.686111111111123</v>
      </c>
      <c r="AY44" s="2">
        <f t="shared" si="25"/>
        <v>0.69652777777778996</v>
      </c>
      <c r="AZ44" s="2">
        <f t="shared" si="25"/>
        <v>0.70694444444445692</v>
      </c>
      <c r="BA44" s="2">
        <f t="shared" si="25"/>
        <v>0.717361111111123</v>
      </c>
      <c r="BB44" s="2">
        <f t="shared" si="25"/>
        <v>0.72777777777778996</v>
      </c>
      <c r="BC44" s="2">
        <f t="shared" si="25"/>
        <v>0.73819444444445692</v>
      </c>
      <c r="BD44" s="2">
        <f t="shared" si="25"/>
        <v>0.74861111111112399</v>
      </c>
      <c r="BE44" s="2">
        <f t="shared" si="25"/>
        <v>0.75902777777779096</v>
      </c>
      <c r="BF44" s="2">
        <f t="shared" si="25"/>
        <v>0.76944444444445792</v>
      </c>
      <c r="BG44" s="2">
        <f t="shared" si="25"/>
        <v>0.77986111111112499</v>
      </c>
      <c r="BH44" s="2">
        <f t="shared" si="25"/>
        <v>0.79027777777779196</v>
      </c>
      <c r="BI44" s="2">
        <f t="shared" si="25"/>
        <v>0.80069444444445892</v>
      </c>
      <c r="BJ44" s="2">
        <f t="shared" si="25"/>
        <v>0.81111111111112599</v>
      </c>
      <c r="BK44" s="2">
        <f t="shared" si="25"/>
        <v>0.82152777777779296</v>
      </c>
      <c r="BL44" s="2">
        <f t="shared" si="25"/>
        <v>0.83194444444445992</v>
      </c>
      <c r="BM44" s="2">
        <f t="shared" si="25"/>
        <v>0.84236111111112699</v>
      </c>
      <c r="BN44" s="2">
        <f t="shared" si="25"/>
        <v>0.85277777777779395</v>
      </c>
      <c r="BO44" s="2">
        <f t="shared" si="25"/>
        <v>0.86319444444446092</v>
      </c>
      <c r="BP44" s="2">
        <f t="shared" si="25"/>
        <v>0.87361111111112799</v>
      </c>
      <c r="BQ44" s="2">
        <f t="shared" si="25"/>
        <v>0.88402777777779495</v>
      </c>
      <c r="BR44" s="2">
        <f t="shared" si="25"/>
        <v>0.89444444444446192</v>
      </c>
      <c r="BS44" s="2">
        <f t="shared" si="25"/>
        <v>0.90486111111112899</v>
      </c>
      <c r="BT44" s="2">
        <f t="shared" si="25"/>
        <v>0.91527777777779595</v>
      </c>
      <c r="BU44" s="2">
        <f t="shared" si="25"/>
        <v>0.92569444444446292</v>
      </c>
      <c r="BV44" s="2">
        <f t="shared" si="25"/>
        <v>0.93611111111112999</v>
      </c>
      <c r="BW44" s="2">
        <f t="shared" si="25"/>
        <v>0.94652777777779695</v>
      </c>
      <c r="BX44" s="2">
        <f t="shared" si="25"/>
        <v>0.95694444444446392</v>
      </c>
      <c r="BY44" s="2">
        <f t="shared" ref="BY44:CG46" si="26">BY$29+$B44</f>
        <v>0.96736111111113099</v>
      </c>
      <c r="BZ44" s="2">
        <f t="shared" si="26"/>
        <v>0.97777777777779795</v>
      </c>
      <c r="CA44" s="2">
        <f t="shared" si="26"/>
        <v>0.98819444444446491</v>
      </c>
      <c r="CB44" s="2">
        <f t="shared" si="26"/>
        <v>0.99861111111113099</v>
      </c>
      <c r="CC44" s="2">
        <f t="shared" si="26"/>
        <v>1.0090277777777981</v>
      </c>
      <c r="CD44" s="2">
        <f t="shared" si="26"/>
        <v>1.0194444444444699</v>
      </c>
      <c r="CE44" s="2">
        <f t="shared" si="26"/>
        <v>1.02986111111113</v>
      </c>
      <c r="CF44" s="2">
        <f t="shared" si="26"/>
        <v>1.0402777777777898</v>
      </c>
      <c r="CG44" s="2">
        <f t="shared" si="26"/>
        <v>1.0506944444444499</v>
      </c>
      <c r="CH44" s="1"/>
      <c r="CI44" s="23"/>
    </row>
    <row r="45" spans="1:87" x14ac:dyDescent="0.2">
      <c r="A45" s="5" t="s">
        <v>41</v>
      </c>
      <c r="B45" s="13">
        <v>1.3194444444444444E-2</v>
      </c>
      <c r="C45" s="22">
        <f t="shared" si="18"/>
        <v>0.19722222222222224</v>
      </c>
      <c r="D45" s="2">
        <f t="shared" si="18"/>
        <v>0.2076388888888889</v>
      </c>
      <c r="E45" s="2">
        <f t="shared" si="18"/>
        <v>0.21805555555555559</v>
      </c>
      <c r="F45" s="2">
        <f t="shared" si="18"/>
        <v>0.22847222222222247</v>
      </c>
      <c r="G45" s="2">
        <f t="shared" si="18"/>
        <v>0.23888888888888946</v>
      </c>
      <c r="H45" s="2">
        <f t="shared" si="18"/>
        <v>0.24930555555555545</v>
      </c>
      <c r="I45" s="2">
        <f t="shared" si="18"/>
        <v>0.25972222222222247</v>
      </c>
      <c r="J45" s="2">
        <f t="shared" si="18"/>
        <v>0.27013888888888943</v>
      </c>
      <c r="K45" s="2">
        <f t="shared" si="18"/>
        <v>0.28055555555555545</v>
      </c>
      <c r="L45" s="2">
        <f t="shared" si="18"/>
        <v>0.29097222222222247</v>
      </c>
      <c r="M45" s="2">
        <f t="shared" si="18"/>
        <v>0.30138888888888943</v>
      </c>
      <c r="N45" s="2">
        <f t="shared" ref="N45:BY47" si="27">N$29+$B45</f>
        <v>0.31180555555555645</v>
      </c>
      <c r="O45" s="2">
        <f t="shared" si="27"/>
        <v>0.32222222222222346</v>
      </c>
      <c r="P45" s="2">
        <f t="shared" si="27"/>
        <v>0.33263888888889043</v>
      </c>
      <c r="Q45" s="2">
        <f t="shared" si="27"/>
        <v>0.34305555555555745</v>
      </c>
      <c r="R45" s="2">
        <f t="shared" si="27"/>
        <v>0.35347222222222446</v>
      </c>
      <c r="S45" s="2">
        <f t="shared" si="27"/>
        <v>0.36388888888889143</v>
      </c>
      <c r="T45" s="2">
        <f t="shared" si="27"/>
        <v>0.37430555555555844</v>
      </c>
      <c r="U45" s="2">
        <f t="shared" si="27"/>
        <v>0.38472222222222546</v>
      </c>
      <c r="V45" s="2">
        <f t="shared" si="27"/>
        <v>0.39513888888889243</v>
      </c>
      <c r="W45" s="2">
        <f t="shared" si="27"/>
        <v>0.40555555555555944</v>
      </c>
      <c r="X45" s="2">
        <f t="shared" si="27"/>
        <v>0.41597222222222646</v>
      </c>
      <c r="Y45" s="2">
        <f t="shared" si="27"/>
        <v>0.42638888888889348</v>
      </c>
      <c r="Z45" s="2">
        <f t="shared" si="27"/>
        <v>0.43680555555555944</v>
      </c>
      <c r="AA45" s="2">
        <f t="shared" si="27"/>
        <v>0.44722222222222646</v>
      </c>
      <c r="AB45" s="2">
        <f t="shared" si="27"/>
        <v>0.45763888888889348</v>
      </c>
      <c r="AC45" s="2">
        <f t="shared" si="27"/>
        <v>0.46805555555556044</v>
      </c>
      <c r="AD45" s="2">
        <f t="shared" si="27"/>
        <v>0.47847222222222746</v>
      </c>
      <c r="AE45" s="2">
        <f t="shared" si="27"/>
        <v>0.48888888888889448</v>
      </c>
      <c r="AF45" s="2">
        <f t="shared" si="27"/>
        <v>0.49930555555556144</v>
      </c>
      <c r="AG45" s="2">
        <f t="shared" si="27"/>
        <v>0.5097222222222284</v>
      </c>
      <c r="AH45" s="2">
        <f t="shared" si="27"/>
        <v>0.52013888888889537</v>
      </c>
      <c r="AI45" s="2">
        <f t="shared" si="27"/>
        <v>0.53055555555556244</v>
      </c>
      <c r="AJ45" s="2">
        <f t="shared" si="27"/>
        <v>0.5409722222222294</v>
      </c>
      <c r="AK45" s="2">
        <f t="shared" si="27"/>
        <v>0.55138888888889637</v>
      </c>
      <c r="AL45" s="2">
        <f t="shared" si="27"/>
        <v>0.56180555555556344</v>
      </c>
      <c r="AM45" s="2">
        <f t="shared" si="27"/>
        <v>0.5722222222222304</v>
      </c>
      <c r="AN45" s="2">
        <f t="shared" si="27"/>
        <v>0.58263888888889737</v>
      </c>
      <c r="AO45" s="2">
        <f t="shared" si="27"/>
        <v>0.59305555555556444</v>
      </c>
      <c r="AP45" s="2">
        <f t="shared" si="27"/>
        <v>0.6034722222222314</v>
      </c>
      <c r="AQ45" s="2">
        <f t="shared" si="27"/>
        <v>0.61388888888889837</v>
      </c>
      <c r="AR45" s="2">
        <f t="shared" si="27"/>
        <v>0.62430555555556544</v>
      </c>
      <c r="AS45" s="2">
        <f t="shared" si="27"/>
        <v>0.6347222222222324</v>
      </c>
      <c r="AT45" s="2">
        <f t="shared" si="27"/>
        <v>0.64513888888889936</v>
      </c>
      <c r="AU45" s="2">
        <f t="shared" si="27"/>
        <v>0.65555555555556644</v>
      </c>
      <c r="AV45" s="2">
        <f t="shared" si="27"/>
        <v>0.6659722222222334</v>
      </c>
      <c r="AW45" s="2">
        <f t="shared" si="27"/>
        <v>0.67638888888890036</v>
      </c>
      <c r="AX45" s="2">
        <f t="shared" si="27"/>
        <v>0.68680555555556744</v>
      </c>
      <c r="AY45" s="2">
        <f t="shared" si="27"/>
        <v>0.6972222222222344</v>
      </c>
      <c r="AZ45" s="2">
        <f t="shared" si="27"/>
        <v>0.70763888888890136</v>
      </c>
      <c r="BA45" s="2">
        <f t="shared" si="27"/>
        <v>0.71805555555556744</v>
      </c>
      <c r="BB45" s="2">
        <f t="shared" si="27"/>
        <v>0.7284722222222344</v>
      </c>
      <c r="BC45" s="2">
        <f t="shared" si="27"/>
        <v>0.73888888888890136</v>
      </c>
      <c r="BD45" s="2">
        <f t="shared" si="27"/>
        <v>0.74930555555556844</v>
      </c>
      <c r="BE45" s="2">
        <f t="shared" si="27"/>
        <v>0.7597222222222354</v>
      </c>
      <c r="BF45" s="2">
        <f t="shared" si="27"/>
        <v>0.77013888888890236</v>
      </c>
      <c r="BG45" s="2">
        <f t="shared" si="27"/>
        <v>0.78055555555556944</v>
      </c>
      <c r="BH45" s="2">
        <f t="shared" si="27"/>
        <v>0.7909722222222364</v>
      </c>
      <c r="BI45" s="2">
        <f t="shared" si="27"/>
        <v>0.80138888888890336</v>
      </c>
      <c r="BJ45" s="2">
        <f t="shared" si="27"/>
        <v>0.81180555555557044</v>
      </c>
      <c r="BK45" s="2">
        <f t="shared" si="27"/>
        <v>0.8222222222222374</v>
      </c>
      <c r="BL45" s="2">
        <f t="shared" si="27"/>
        <v>0.83263888888890436</v>
      </c>
      <c r="BM45" s="2">
        <f t="shared" si="27"/>
        <v>0.84305555555557143</v>
      </c>
      <c r="BN45" s="2">
        <f t="shared" si="27"/>
        <v>0.8534722222222384</v>
      </c>
      <c r="BO45" s="2">
        <f t="shared" si="27"/>
        <v>0.86388888888890536</v>
      </c>
      <c r="BP45" s="2">
        <f t="shared" si="27"/>
        <v>0.87430555555557243</v>
      </c>
      <c r="BQ45" s="2">
        <f t="shared" si="27"/>
        <v>0.8847222222222394</v>
      </c>
      <c r="BR45" s="2">
        <f t="shared" si="27"/>
        <v>0.89513888888890636</v>
      </c>
      <c r="BS45" s="2">
        <f t="shared" si="27"/>
        <v>0.90555555555557343</v>
      </c>
      <c r="BT45" s="2">
        <f t="shared" si="27"/>
        <v>0.9159722222222404</v>
      </c>
      <c r="BU45" s="2">
        <f t="shared" si="27"/>
        <v>0.92638888888890736</v>
      </c>
      <c r="BV45" s="2">
        <f t="shared" si="27"/>
        <v>0.93680555555557443</v>
      </c>
      <c r="BW45" s="2">
        <f t="shared" si="27"/>
        <v>0.94722222222224139</v>
      </c>
      <c r="BX45" s="2">
        <f t="shared" si="27"/>
        <v>0.95763888888890836</v>
      </c>
      <c r="BY45" s="2">
        <f t="shared" si="27"/>
        <v>0.96805555555557543</v>
      </c>
      <c r="BZ45" s="2">
        <f t="shared" si="26"/>
        <v>0.97847222222224239</v>
      </c>
      <c r="CA45" s="2">
        <f t="shared" si="26"/>
        <v>0.98888888888890936</v>
      </c>
      <c r="CB45" s="2">
        <f t="shared" si="26"/>
        <v>0.99930555555557543</v>
      </c>
      <c r="CC45" s="2">
        <f t="shared" si="26"/>
        <v>1.0097222222222424</v>
      </c>
      <c r="CD45" s="2">
        <f t="shared" si="26"/>
        <v>1.0201388888889145</v>
      </c>
      <c r="CE45" s="2">
        <f t="shared" si="26"/>
        <v>1.0305555555555745</v>
      </c>
      <c r="CF45" s="2">
        <f t="shared" si="26"/>
        <v>1.0409722222222344</v>
      </c>
      <c r="CG45" s="2">
        <f t="shared" si="26"/>
        <v>1.0513888888888945</v>
      </c>
      <c r="CH45" s="1"/>
      <c r="CI45" s="23"/>
    </row>
    <row r="46" spans="1:87" x14ac:dyDescent="0.2">
      <c r="A46" s="5" t="s">
        <v>54</v>
      </c>
      <c r="B46" s="13">
        <v>1.4583333333333332E-2</v>
      </c>
      <c r="C46" s="22">
        <f t="shared" si="18"/>
        <v>0.19861111111111113</v>
      </c>
      <c r="D46" s="2">
        <f t="shared" si="18"/>
        <v>0.20902777777777778</v>
      </c>
      <c r="E46" s="2">
        <f t="shared" si="18"/>
        <v>0.21944444444444447</v>
      </c>
      <c r="F46" s="2">
        <f t="shared" si="18"/>
        <v>0.22986111111111135</v>
      </c>
      <c r="G46" s="2">
        <f t="shared" si="18"/>
        <v>0.24027777777777834</v>
      </c>
      <c r="H46" s="2">
        <f t="shared" si="18"/>
        <v>0.25069444444444433</v>
      </c>
      <c r="I46" s="2">
        <f t="shared" si="18"/>
        <v>0.26111111111111135</v>
      </c>
      <c r="J46" s="2">
        <f t="shared" si="18"/>
        <v>0.27152777777777831</v>
      </c>
      <c r="K46" s="2">
        <f t="shared" si="18"/>
        <v>0.28194444444444433</v>
      </c>
      <c r="L46" s="2">
        <f t="shared" si="18"/>
        <v>0.29236111111111135</v>
      </c>
      <c r="M46" s="2">
        <f t="shared" si="18"/>
        <v>0.30277777777777831</v>
      </c>
      <c r="N46" s="2">
        <f t="shared" si="27"/>
        <v>0.31319444444444533</v>
      </c>
      <c r="O46" s="2">
        <f t="shared" si="27"/>
        <v>0.32361111111111235</v>
      </c>
      <c r="P46" s="2">
        <f t="shared" si="27"/>
        <v>0.33402777777777931</v>
      </c>
      <c r="Q46" s="2">
        <f t="shared" si="27"/>
        <v>0.34444444444444633</v>
      </c>
      <c r="R46" s="2">
        <f t="shared" si="27"/>
        <v>0.35486111111111335</v>
      </c>
      <c r="S46" s="2">
        <f t="shared" si="27"/>
        <v>0.36527777777778031</v>
      </c>
      <c r="T46" s="2">
        <f t="shared" si="27"/>
        <v>0.37569444444444733</v>
      </c>
      <c r="U46" s="2">
        <f t="shared" si="27"/>
        <v>0.38611111111111435</v>
      </c>
      <c r="V46" s="2">
        <f t="shared" si="27"/>
        <v>0.39652777777778131</v>
      </c>
      <c r="W46" s="2">
        <f t="shared" si="27"/>
        <v>0.40694444444444833</v>
      </c>
      <c r="X46" s="2">
        <f t="shared" si="27"/>
        <v>0.41736111111111535</v>
      </c>
      <c r="Y46" s="2">
        <f t="shared" si="27"/>
        <v>0.42777777777778236</v>
      </c>
      <c r="Z46" s="2">
        <f t="shared" si="27"/>
        <v>0.43819444444444833</v>
      </c>
      <c r="AA46" s="2">
        <f t="shared" si="27"/>
        <v>0.44861111111111535</v>
      </c>
      <c r="AB46" s="2">
        <f t="shared" si="27"/>
        <v>0.45902777777778236</v>
      </c>
      <c r="AC46" s="2">
        <f t="shared" si="27"/>
        <v>0.46944444444444933</v>
      </c>
      <c r="AD46" s="2">
        <f t="shared" si="27"/>
        <v>0.47986111111111635</v>
      </c>
      <c r="AE46" s="2">
        <f t="shared" si="27"/>
        <v>0.49027777777778336</v>
      </c>
      <c r="AF46" s="2">
        <f t="shared" si="27"/>
        <v>0.50069444444445033</v>
      </c>
      <c r="AG46" s="2">
        <f t="shared" si="27"/>
        <v>0.51111111111111729</v>
      </c>
      <c r="AH46" s="2">
        <f t="shared" si="27"/>
        <v>0.52152777777778425</v>
      </c>
      <c r="AI46" s="2">
        <f t="shared" si="27"/>
        <v>0.53194444444445133</v>
      </c>
      <c r="AJ46" s="2">
        <f t="shared" si="27"/>
        <v>0.54236111111111829</v>
      </c>
      <c r="AK46" s="2">
        <f t="shared" si="27"/>
        <v>0.55277777777778525</v>
      </c>
      <c r="AL46" s="2">
        <f t="shared" si="27"/>
        <v>0.56319444444445232</v>
      </c>
      <c r="AM46" s="2">
        <f t="shared" si="27"/>
        <v>0.57361111111111929</v>
      </c>
      <c r="AN46" s="2">
        <f t="shared" si="27"/>
        <v>0.58402777777778625</v>
      </c>
      <c r="AO46" s="2">
        <f t="shared" si="27"/>
        <v>0.59444444444445332</v>
      </c>
      <c r="AP46" s="2">
        <f t="shared" si="27"/>
        <v>0.60486111111112029</v>
      </c>
      <c r="AQ46" s="2">
        <f t="shared" si="27"/>
        <v>0.61527777777778725</v>
      </c>
      <c r="AR46" s="2">
        <f t="shared" si="27"/>
        <v>0.62569444444445432</v>
      </c>
      <c r="AS46" s="2">
        <f t="shared" si="27"/>
        <v>0.63611111111112129</v>
      </c>
      <c r="AT46" s="2">
        <f t="shared" si="27"/>
        <v>0.64652777777778825</v>
      </c>
      <c r="AU46" s="2">
        <f t="shared" si="27"/>
        <v>0.65694444444445532</v>
      </c>
      <c r="AV46" s="2">
        <f t="shared" si="27"/>
        <v>0.66736111111112228</v>
      </c>
      <c r="AW46" s="2">
        <f t="shared" si="27"/>
        <v>0.67777777777778925</v>
      </c>
      <c r="AX46" s="2">
        <f t="shared" si="27"/>
        <v>0.68819444444445632</v>
      </c>
      <c r="AY46" s="2">
        <f t="shared" si="27"/>
        <v>0.69861111111112328</v>
      </c>
      <c r="AZ46" s="2">
        <f t="shared" si="27"/>
        <v>0.70902777777779025</v>
      </c>
      <c r="BA46" s="2">
        <f t="shared" si="27"/>
        <v>0.71944444444445632</v>
      </c>
      <c r="BB46" s="2">
        <f t="shared" si="27"/>
        <v>0.72986111111112328</v>
      </c>
      <c r="BC46" s="2">
        <f t="shared" si="27"/>
        <v>0.74027777777779025</v>
      </c>
      <c r="BD46" s="2">
        <f t="shared" si="27"/>
        <v>0.75069444444445732</v>
      </c>
      <c r="BE46" s="2">
        <f t="shared" si="27"/>
        <v>0.76111111111112428</v>
      </c>
      <c r="BF46" s="2">
        <f t="shared" si="27"/>
        <v>0.77152777777779125</v>
      </c>
      <c r="BG46" s="2">
        <f t="shared" si="27"/>
        <v>0.78194444444445832</v>
      </c>
      <c r="BH46" s="2">
        <f t="shared" si="27"/>
        <v>0.79236111111112528</v>
      </c>
      <c r="BI46" s="2">
        <f t="shared" si="27"/>
        <v>0.80277777777779225</v>
      </c>
      <c r="BJ46" s="2">
        <f t="shared" si="27"/>
        <v>0.81319444444445932</v>
      </c>
      <c r="BK46" s="2">
        <f t="shared" si="27"/>
        <v>0.82361111111112628</v>
      </c>
      <c r="BL46" s="2">
        <f t="shared" si="27"/>
        <v>0.83402777777779324</v>
      </c>
      <c r="BM46" s="2">
        <f t="shared" si="27"/>
        <v>0.84444444444446032</v>
      </c>
      <c r="BN46" s="2">
        <f t="shared" si="27"/>
        <v>0.85486111111112728</v>
      </c>
      <c r="BO46" s="2">
        <f t="shared" si="27"/>
        <v>0.86527777777779424</v>
      </c>
      <c r="BP46" s="2">
        <f t="shared" si="27"/>
        <v>0.87569444444446132</v>
      </c>
      <c r="BQ46" s="2">
        <f t="shared" si="27"/>
        <v>0.88611111111112828</v>
      </c>
      <c r="BR46" s="2">
        <f t="shared" si="27"/>
        <v>0.89652777777779524</v>
      </c>
      <c r="BS46" s="2">
        <f t="shared" si="27"/>
        <v>0.90694444444446232</v>
      </c>
      <c r="BT46" s="2">
        <f t="shared" si="27"/>
        <v>0.91736111111112928</v>
      </c>
      <c r="BU46" s="2">
        <f t="shared" si="27"/>
        <v>0.92777777777779624</v>
      </c>
      <c r="BV46" s="2">
        <f t="shared" si="27"/>
        <v>0.93819444444446332</v>
      </c>
      <c r="BW46" s="2">
        <f t="shared" si="27"/>
        <v>0.94861111111113028</v>
      </c>
      <c r="BX46" s="2">
        <f t="shared" si="27"/>
        <v>0.95902777777779724</v>
      </c>
      <c r="BY46" s="2">
        <f t="shared" si="27"/>
        <v>0.96944444444446431</v>
      </c>
      <c r="BZ46" s="2">
        <f t="shared" si="26"/>
        <v>0.97986111111113128</v>
      </c>
      <c r="CA46" s="2">
        <f t="shared" si="26"/>
        <v>0.99027777777779824</v>
      </c>
      <c r="CB46" s="2">
        <f t="shared" si="26"/>
        <v>1.0006944444444643</v>
      </c>
      <c r="CC46" s="2">
        <f t="shared" si="26"/>
        <v>1.0111111111111313</v>
      </c>
      <c r="CD46" s="2">
        <f t="shared" si="26"/>
        <v>1.0215277777778033</v>
      </c>
      <c r="CE46" s="2">
        <f t="shared" si="26"/>
        <v>1.0319444444444634</v>
      </c>
      <c r="CF46" s="2">
        <f t="shared" si="26"/>
        <v>1.0423611111111233</v>
      </c>
      <c r="CG46" s="2">
        <f t="shared" si="26"/>
        <v>1.0527777777777834</v>
      </c>
      <c r="CH46" s="1"/>
      <c r="CI46" s="23"/>
    </row>
    <row r="47" spans="1:87" x14ac:dyDescent="0.2">
      <c r="A47" s="5" t="s">
        <v>38</v>
      </c>
      <c r="B47" s="13">
        <v>1.5972222222222224E-2</v>
      </c>
      <c r="C47" s="22">
        <f t="shared" si="18"/>
        <v>0.2</v>
      </c>
      <c r="D47" s="2">
        <f t="shared" si="18"/>
        <v>0.21041666666666667</v>
      </c>
      <c r="E47" s="2">
        <f t="shared" si="18"/>
        <v>0.22083333333333335</v>
      </c>
      <c r="F47" s="2">
        <f t="shared" si="18"/>
        <v>0.23125000000000023</v>
      </c>
      <c r="G47" s="2">
        <f t="shared" si="18"/>
        <v>0.24166666666666722</v>
      </c>
      <c r="H47" s="2">
        <f t="shared" si="18"/>
        <v>0.25208333333333321</v>
      </c>
      <c r="I47" s="2">
        <f t="shared" si="18"/>
        <v>0.26250000000000023</v>
      </c>
      <c r="J47" s="2">
        <f t="shared" si="18"/>
        <v>0.2729166666666672</v>
      </c>
      <c r="K47" s="2">
        <f t="shared" si="18"/>
        <v>0.28333333333333321</v>
      </c>
      <c r="L47" s="2">
        <f t="shared" si="18"/>
        <v>0.29375000000000023</v>
      </c>
      <c r="M47" s="2">
        <f t="shared" si="18"/>
        <v>0.3041666666666672</v>
      </c>
      <c r="N47" s="2">
        <f t="shared" si="27"/>
        <v>0.31458333333333421</v>
      </c>
      <c r="O47" s="2">
        <f t="shared" si="27"/>
        <v>0.32500000000000123</v>
      </c>
      <c r="P47" s="2">
        <f t="shared" si="27"/>
        <v>0.3354166666666682</v>
      </c>
      <c r="Q47" s="2">
        <f t="shared" si="27"/>
        <v>0.34583333333333521</v>
      </c>
      <c r="R47" s="2">
        <f t="shared" si="27"/>
        <v>0.35625000000000223</v>
      </c>
      <c r="S47" s="2">
        <f t="shared" si="27"/>
        <v>0.36666666666666919</v>
      </c>
      <c r="T47" s="2">
        <f t="shared" si="27"/>
        <v>0.37708333333333621</v>
      </c>
      <c r="U47" s="2">
        <f t="shared" si="27"/>
        <v>0.38750000000000323</v>
      </c>
      <c r="V47" s="2">
        <f t="shared" si="27"/>
        <v>0.39791666666667019</v>
      </c>
      <c r="W47" s="2">
        <f t="shared" si="27"/>
        <v>0.40833333333333721</v>
      </c>
      <c r="X47" s="2">
        <f t="shared" si="27"/>
        <v>0.41875000000000423</v>
      </c>
      <c r="Y47" s="2">
        <f t="shared" si="27"/>
        <v>0.42916666666667125</v>
      </c>
      <c r="Z47" s="2">
        <f t="shared" si="27"/>
        <v>0.43958333333333721</v>
      </c>
      <c r="AA47" s="2">
        <f t="shared" si="27"/>
        <v>0.45000000000000423</v>
      </c>
      <c r="AB47" s="2">
        <f t="shared" si="27"/>
        <v>0.46041666666667125</v>
      </c>
      <c r="AC47" s="2">
        <f t="shared" si="27"/>
        <v>0.47083333333333821</v>
      </c>
      <c r="AD47" s="2">
        <f t="shared" si="27"/>
        <v>0.48125000000000523</v>
      </c>
      <c r="AE47" s="2">
        <f t="shared" si="27"/>
        <v>0.49166666666667225</v>
      </c>
      <c r="AF47" s="2">
        <f t="shared" si="27"/>
        <v>0.50208333333333921</v>
      </c>
      <c r="AG47" s="2">
        <f t="shared" si="27"/>
        <v>0.51250000000000628</v>
      </c>
      <c r="AH47" s="2">
        <f t="shared" si="27"/>
        <v>0.52291666666667325</v>
      </c>
      <c r="AI47" s="2">
        <f t="shared" si="27"/>
        <v>0.53333333333334032</v>
      </c>
      <c r="AJ47" s="2">
        <f t="shared" si="27"/>
        <v>0.54375000000000728</v>
      </c>
      <c r="AK47" s="2">
        <f t="shared" si="27"/>
        <v>0.55416666666667425</v>
      </c>
      <c r="AL47" s="2">
        <f t="shared" si="27"/>
        <v>0.56458333333334132</v>
      </c>
      <c r="AM47" s="2">
        <f t="shared" si="27"/>
        <v>0.57500000000000828</v>
      </c>
      <c r="AN47" s="2">
        <f t="shared" si="27"/>
        <v>0.58541666666667524</v>
      </c>
      <c r="AO47" s="2">
        <f t="shared" si="27"/>
        <v>0.59583333333334232</v>
      </c>
      <c r="AP47" s="2">
        <f t="shared" si="27"/>
        <v>0.60625000000000928</v>
      </c>
      <c r="AQ47" s="2">
        <f t="shared" si="27"/>
        <v>0.61666666666667624</v>
      </c>
      <c r="AR47" s="2">
        <f t="shared" si="27"/>
        <v>0.62708333333334332</v>
      </c>
      <c r="AS47" s="2">
        <f t="shared" si="27"/>
        <v>0.63750000000001028</v>
      </c>
      <c r="AT47" s="2">
        <f t="shared" si="27"/>
        <v>0.64791666666667724</v>
      </c>
      <c r="AU47" s="2">
        <f t="shared" si="27"/>
        <v>0.65833333333334432</v>
      </c>
      <c r="AV47" s="2">
        <f t="shared" si="27"/>
        <v>0.66875000000001128</v>
      </c>
      <c r="AW47" s="2">
        <f t="shared" si="27"/>
        <v>0.67916666666667824</v>
      </c>
      <c r="AX47" s="2">
        <f t="shared" si="27"/>
        <v>0.68958333333334532</v>
      </c>
      <c r="AY47" s="2">
        <f t="shared" si="27"/>
        <v>0.70000000000001228</v>
      </c>
      <c r="AZ47" s="2">
        <f t="shared" si="27"/>
        <v>0.71041666666667924</v>
      </c>
      <c r="BA47" s="2">
        <f t="shared" si="27"/>
        <v>0.72083333333334532</v>
      </c>
      <c r="BB47" s="2">
        <f t="shared" si="27"/>
        <v>0.73125000000001228</v>
      </c>
      <c r="BC47" s="2">
        <f t="shared" si="27"/>
        <v>0.74166666666667924</v>
      </c>
      <c r="BD47" s="2">
        <f t="shared" si="27"/>
        <v>0.75208333333334632</v>
      </c>
      <c r="BE47" s="2">
        <f t="shared" si="27"/>
        <v>0.76250000000001328</v>
      </c>
      <c r="BF47" s="2">
        <f t="shared" si="27"/>
        <v>0.77291666666668024</v>
      </c>
      <c r="BG47" s="2">
        <f t="shared" si="27"/>
        <v>0.78333333333334731</v>
      </c>
      <c r="BH47" s="2">
        <f t="shared" si="27"/>
        <v>0.79375000000001428</v>
      </c>
      <c r="BI47" s="2">
        <f t="shared" si="27"/>
        <v>0.80416666666668124</v>
      </c>
      <c r="BJ47" s="2">
        <f t="shared" si="27"/>
        <v>0.81458333333334831</v>
      </c>
      <c r="BK47" s="2">
        <f t="shared" si="27"/>
        <v>0.82500000000001528</v>
      </c>
      <c r="BL47" s="2">
        <f t="shared" si="27"/>
        <v>0.83541666666668224</v>
      </c>
      <c r="BM47" s="2">
        <f t="shared" si="27"/>
        <v>0.84583333333334931</v>
      </c>
      <c r="BN47" s="2">
        <f t="shared" si="27"/>
        <v>0.85625000000001628</v>
      </c>
      <c r="BO47" s="2">
        <f t="shared" si="27"/>
        <v>0.86666666666668324</v>
      </c>
      <c r="BP47" s="2">
        <f t="shared" si="27"/>
        <v>0.87708333333335031</v>
      </c>
      <c r="BQ47" s="2">
        <f t="shared" si="27"/>
        <v>0.88750000000001728</v>
      </c>
      <c r="BR47" s="2">
        <f t="shared" si="27"/>
        <v>0.89791666666668424</v>
      </c>
      <c r="BS47" s="2">
        <f t="shared" si="27"/>
        <v>0.90833333333335131</v>
      </c>
      <c r="BT47" s="2">
        <f t="shared" si="27"/>
        <v>0.91875000000001827</v>
      </c>
      <c r="BU47" s="2">
        <f t="shared" si="27"/>
        <v>0.92916666666668524</v>
      </c>
      <c r="BV47" s="2">
        <f t="shared" si="27"/>
        <v>0.93958333333335231</v>
      </c>
      <c r="BW47" s="2">
        <f t="shared" si="27"/>
        <v>0.95000000000001927</v>
      </c>
      <c r="BX47" s="2">
        <f t="shared" si="27"/>
        <v>0.96041666666668624</v>
      </c>
      <c r="BY47" s="2">
        <f t="shared" ref="BY47:CG50" si="28">BY$29+$B47</f>
        <v>0.97083333333335331</v>
      </c>
      <c r="BZ47" s="2">
        <f t="shared" si="28"/>
        <v>0.98125000000002027</v>
      </c>
      <c r="CA47" s="2">
        <f t="shared" si="28"/>
        <v>0.99166666666668724</v>
      </c>
      <c r="CB47" s="2">
        <f t="shared" si="28"/>
        <v>1.0020833333333532</v>
      </c>
      <c r="CC47" s="2">
        <f t="shared" si="28"/>
        <v>1.0125000000000202</v>
      </c>
      <c r="CD47" s="2">
        <f t="shared" si="28"/>
        <v>1.0229166666666922</v>
      </c>
      <c r="CE47" s="2">
        <f t="shared" si="28"/>
        <v>1.0333333333333523</v>
      </c>
      <c r="CF47" s="2">
        <f t="shared" si="28"/>
        <v>1.0437500000000122</v>
      </c>
      <c r="CG47" s="2">
        <f t="shared" si="28"/>
        <v>1.0541666666666722</v>
      </c>
      <c r="CH47" s="1"/>
      <c r="CI47" s="23"/>
    </row>
    <row r="48" spans="1:87" x14ac:dyDescent="0.2">
      <c r="A48" s="5" t="s">
        <v>37</v>
      </c>
      <c r="B48" s="13">
        <v>1.6666666666666666E-2</v>
      </c>
      <c r="C48" s="22">
        <f t="shared" si="18"/>
        <v>0.20069444444444445</v>
      </c>
      <c r="D48" s="2">
        <f t="shared" si="18"/>
        <v>0.21111111111111111</v>
      </c>
      <c r="E48" s="2">
        <f t="shared" si="18"/>
        <v>0.2215277777777778</v>
      </c>
      <c r="F48" s="2">
        <f t="shared" si="18"/>
        <v>0.23194444444444468</v>
      </c>
      <c r="G48" s="2">
        <f t="shared" si="18"/>
        <v>0.24236111111111167</v>
      </c>
      <c r="H48" s="2">
        <f t="shared" si="18"/>
        <v>0.25277777777777766</v>
      </c>
      <c r="I48" s="2">
        <f t="shared" si="18"/>
        <v>0.26319444444444468</v>
      </c>
      <c r="J48" s="2">
        <f t="shared" si="18"/>
        <v>0.27361111111111164</v>
      </c>
      <c r="K48" s="2">
        <f t="shared" si="18"/>
        <v>0.28402777777777766</v>
      </c>
      <c r="L48" s="2">
        <f t="shared" si="18"/>
        <v>0.29444444444444468</v>
      </c>
      <c r="M48" s="2">
        <f t="shared" si="18"/>
        <v>0.30486111111111164</v>
      </c>
      <c r="N48" s="2">
        <f t="shared" ref="N48:BY51" si="29">N$29+$B48</f>
        <v>0.31527777777777866</v>
      </c>
      <c r="O48" s="2">
        <f t="shared" si="29"/>
        <v>0.32569444444444567</v>
      </c>
      <c r="P48" s="2">
        <f t="shared" si="29"/>
        <v>0.33611111111111264</v>
      </c>
      <c r="Q48" s="2">
        <f t="shared" si="29"/>
        <v>0.34652777777777966</v>
      </c>
      <c r="R48" s="2">
        <f t="shared" si="29"/>
        <v>0.35694444444444667</v>
      </c>
      <c r="S48" s="2">
        <f t="shared" si="29"/>
        <v>0.36736111111111364</v>
      </c>
      <c r="T48" s="2">
        <f t="shared" si="29"/>
        <v>0.37777777777778065</v>
      </c>
      <c r="U48" s="2">
        <f t="shared" si="29"/>
        <v>0.38819444444444767</v>
      </c>
      <c r="V48" s="2">
        <f t="shared" si="29"/>
        <v>0.39861111111111464</v>
      </c>
      <c r="W48" s="2">
        <f t="shared" si="29"/>
        <v>0.40902777777778165</v>
      </c>
      <c r="X48" s="2">
        <f t="shared" si="29"/>
        <v>0.41944444444444867</v>
      </c>
      <c r="Y48" s="2">
        <f t="shared" si="29"/>
        <v>0.42986111111111569</v>
      </c>
      <c r="Z48" s="2">
        <f t="shared" si="29"/>
        <v>0.44027777777778165</v>
      </c>
      <c r="AA48" s="2">
        <f t="shared" si="29"/>
        <v>0.45069444444444867</v>
      </c>
      <c r="AB48" s="2">
        <f t="shared" si="29"/>
        <v>0.46111111111111569</v>
      </c>
      <c r="AC48" s="2">
        <f t="shared" si="29"/>
        <v>0.47152777777778265</v>
      </c>
      <c r="AD48" s="2">
        <f t="shared" si="29"/>
        <v>0.48194444444444967</v>
      </c>
      <c r="AE48" s="2">
        <f t="shared" si="29"/>
        <v>0.49236111111111669</v>
      </c>
      <c r="AF48" s="2">
        <f t="shared" si="29"/>
        <v>0.50277777777778365</v>
      </c>
      <c r="AG48" s="2">
        <f t="shared" si="29"/>
        <v>0.51319444444445073</v>
      </c>
      <c r="AH48" s="2">
        <f t="shared" si="29"/>
        <v>0.52361111111111769</v>
      </c>
      <c r="AI48" s="2">
        <f t="shared" si="29"/>
        <v>0.53402777777778476</v>
      </c>
      <c r="AJ48" s="2">
        <f t="shared" si="29"/>
        <v>0.54444444444445173</v>
      </c>
      <c r="AK48" s="2">
        <f t="shared" si="29"/>
        <v>0.55486111111111869</v>
      </c>
      <c r="AL48" s="2">
        <f t="shared" si="29"/>
        <v>0.56527777777778576</v>
      </c>
      <c r="AM48" s="2">
        <f t="shared" si="29"/>
        <v>0.57569444444445272</v>
      </c>
      <c r="AN48" s="2">
        <f t="shared" si="29"/>
        <v>0.58611111111111969</v>
      </c>
      <c r="AO48" s="2">
        <f t="shared" si="29"/>
        <v>0.59652777777778676</v>
      </c>
      <c r="AP48" s="2">
        <f t="shared" si="29"/>
        <v>0.60694444444445372</v>
      </c>
      <c r="AQ48" s="2">
        <f t="shared" si="29"/>
        <v>0.61736111111112069</v>
      </c>
      <c r="AR48" s="2">
        <f t="shared" si="29"/>
        <v>0.62777777777778776</v>
      </c>
      <c r="AS48" s="2">
        <f t="shared" si="29"/>
        <v>0.63819444444445472</v>
      </c>
      <c r="AT48" s="2">
        <f t="shared" si="29"/>
        <v>0.64861111111112169</v>
      </c>
      <c r="AU48" s="2">
        <f t="shared" si="29"/>
        <v>0.65902777777778876</v>
      </c>
      <c r="AV48" s="2">
        <f t="shared" si="29"/>
        <v>0.66944444444445572</v>
      </c>
      <c r="AW48" s="2">
        <f t="shared" si="29"/>
        <v>0.67986111111112268</v>
      </c>
      <c r="AX48" s="2">
        <f t="shared" si="29"/>
        <v>0.69027777777778976</v>
      </c>
      <c r="AY48" s="2">
        <f t="shared" si="29"/>
        <v>0.70069444444445672</v>
      </c>
      <c r="AZ48" s="2">
        <f t="shared" si="29"/>
        <v>0.71111111111112368</v>
      </c>
      <c r="BA48" s="2">
        <f t="shared" si="29"/>
        <v>0.72152777777778976</v>
      </c>
      <c r="BB48" s="2">
        <f t="shared" si="29"/>
        <v>0.73194444444445672</v>
      </c>
      <c r="BC48" s="2">
        <f t="shared" si="29"/>
        <v>0.74236111111112368</v>
      </c>
      <c r="BD48" s="2">
        <f t="shared" si="29"/>
        <v>0.75277777777779076</v>
      </c>
      <c r="BE48" s="2">
        <f t="shared" si="29"/>
        <v>0.76319444444445772</v>
      </c>
      <c r="BF48" s="2">
        <f t="shared" si="29"/>
        <v>0.77361111111112468</v>
      </c>
      <c r="BG48" s="2">
        <f t="shared" si="29"/>
        <v>0.78402777777779176</v>
      </c>
      <c r="BH48" s="2">
        <f t="shared" si="29"/>
        <v>0.79444444444445872</v>
      </c>
      <c r="BI48" s="2">
        <f t="shared" si="29"/>
        <v>0.80486111111112568</v>
      </c>
      <c r="BJ48" s="2">
        <f t="shared" si="29"/>
        <v>0.81527777777779276</v>
      </c>
      <c r="BK48" s="2">
        <f t="shared" si="29"/>
        <v>0.82569444444445972</v>
      </c>
      <c r="BL48" s="2">
        <f t="shared" si="29"/>
        <v>0.83611111111112668</v>
      </c>
      <c r="BM48" s="2">
        <f t="shared" si="29"/>
        <v>0.84652777777779376</v>
      </c>
      <c r="BN48" s="2">
        <f t="shared" si="29"/>
        <v>0.85694444444446072</v>
      </c>
      <c r="BO48" s="2">
        <f t="shared" si="29"/>
        <v>0.86736111111112768</v>
      </c>
      <c r="BP48" s="2">
        <f t="shared" si="29"/>
        <v>0.87777777777779475</v>
      </c>
      <c r="BQ48" s="2">
        <f t="shared" si="29"/>
        <v>0.88819444444446172</v>
      </c>
      <c r="BR48" s="2">
        <f t="shared" si="29"/>
        <v>0.89861111111112868</v>
      </c>
      <c r="BS48" s="2">
        <f t="shared" si="29"/>
        <v>0.90902777777779575</v>
      </c>
      <c r="BT48" s="2">
        <f t="shared" si="29"/>
        <v>0.91944444444446272</v>
      </c>
      <c r="BU48" s="2">
        <f t="shared" si="29"/>
        <v>0.92986111111112968</v>
      </c>
      <c r="BV48" s="2">
        <f t="shared" si="29"/>
        <v>0.94027777777779675</v>
      </c>
      <c r="BW48" s="2">
        <f t="shared" si="29"/>
        <v>0.95069444444446372</v>
      </c>
      <c r="BX48" s="2">
        <f t="shared" si="29"/>
        <v>0.96111111111113068</v>
      </c>
      <c r="BY48" s="2">
        <f t="shared" si="29"/>
        <v>0.97152777777779775</v>
      </c>
      <c r="BZ48" s="2">
        <f t="shared" si="28"/>
        <v>0.98194444444446471</v>
      </c>
      <c r="CA48" s="2">
        <f t="shared" si="28"/>
        <v>0.99236111111113168</v>
      </c>
      <c r="CB48" s="2">
        <f t="shared" si="28"/>
        <v>1.0027777777777978</v>
      </c>
      <c r="CC48" s="2">
        <f t="shared" si="28"/>
        <v>1.0131944444444647</v>
      </c>
      <c r="CD48" s="2">
        <f t="shared" si="28"/>
        <v>1.0236111111111366</v>
      </c>
      <c r="CE48" s="2">
        <f t="shared" si="28"/>
        <v>1.0340277777777966</v>
      </c>
      <c r="CF48" s="2">
        <f t="shared" si="28"/>
        <v>1.0444444444444565</v>
      </c>
      <c r="CG48" s="2">
        <f t="shared" si="28"/>
        <v>1.0548611111111166</v>
      </c>
      <c r="CH48" s="1"/>
      <c r="CI48" s="23"/>
    </row>
    <row r="49" spans="1:87" x14ac:dyDescent="0.2">
      <c r="A49" s="5" t="s">
        <v>2</v>
      </c>
      <c r="B49" s="13">
        <v>1.7361111111111112E-2</v>
      </c>
      <c r="C49" s="22">
        <f t="shared" si="18"/>
        <v>0.2013888888888889</v>
      </c>
      <c r="D49" s="2">
        <f t="shared" si="18"/>
        <v>0.21180555555555555</v>
      </c>
      <c r="E49" s="2">
        <f t="shared" si="18"/>
        <v>0.22222222222222224</v>
      </c>
      <c r="F49" s="2">
        <f t="shared" si="18"/>
        <v>0.23263888888888912</v>
      </c>
      <c r="G49" s="2">
        <f t="shared" si="18"/>
        <v>0.24305555555555611</v>
      </c>
      <c r="H49" s="2">
        <f t="shared" si="18"/>
        <v>0.2534722222222221</v>
      </c>
      <c r="I49" s="2">
        <f t="shared" si="18"/>
        <v>0.26388888888888912</v>
      </c>
      <c r="J49" s="2">
        <f t="shared" si="18"/>
        <v>0.27430555555555608</v>
      </c>
      <c r="K49" s="2">
        <f t="shared" si="18"/>
        <v>0.2847222222222221</v>
      </c>
      <c r="L49" s="2">
        <f t="shared" si="18"/>
        <v>0.29513888888888912</v>
      </c>
      <c r="M49" s="2">
        <f t="shared" si="18"/>
        <v>0.30555555555555608</v>
      </c>
      <c r="N49" s="2">
        <f t="shared" si="29"/>
        <v>0.3159722222222231</v>
      </c>
      <c r="O49" s="2">
        <f t="shared" si="29"/>
        <v>0.32638888888889012</v>
      </c>
      <c r="P49" s="2">
        <f t="shared" si="29"/>
        <v>0.33680555555555708</v>
      </c>
      <c r="Q49" s="2">
        <f t="shared" si="29"/>
        <v>0.3472222222222241</v>
      </c>
      <c r="R49" s="2">
        <f t="shared" si="29"/>
        <v>0.35763888888889112</v>
      </c>
      <c r="S49" s="2">
        <f t="shared" si="29"/>
        <v>0.36805555555555808</v>
      </c>
      <c r="T49" s="2">
        <f t="shared" si="29"/>
        <v>0.3784722222222251</v>
      </c>
      <c r="U49" s="2">
        <f t="shared" si="29"/>
        <v>0.38888888888889211</v>
      </c>
      <c r="V49" s="2">
        <f t="shared" si="29"/>
        <v>0.39930555555555908</v>
      </c>
      <c r="W49" s="2">
        <f t="shared" si="29"/>
        <v>0.4097222222222261</v>
      </c>
      <c r="X49" s="2">
        <f t="shared" si="29"/>
        <v>0.42013888888889311</v>
      </c>
      <c r="Y49" s="2">
        <f t="shared" si="29"/>
        <v>0.43055555555556013</v>
      </c>
      <c r="Z49" s="2">
        <f t="shared" si="29"/>
        <v>0.4409722222222261</v>
      </c>
      <c r="AA49" s="2">
        <f t="shared" si="29"/>
        <v>0.45138888888889311</v>
      </c>
      <c r="AB49" s="2">
        <f t="shared" si="29"/>
        <v>0.46180555555556013</v>
      </c>
      <c r="AC49" s="2">
        <f t="shared" si="29"/>
        <v>0.47222222222222709</v>
      </c>
      <c r="AD49" s="2">
        <f t="shared" si="29"/>
        <v>0.48263888888889411</v>
      </c>
      <c r="AE49" s="2">
        <f t="shared" si="29"/>
        <v>0.49305555555556113</v>
      </c>
      <c r="AF49" s="2">
        <f t="shared" si="29"/>
        <v>0.50347222222222809</v>
      </c>
      <c r="AG49" s="2">
        <f t="shared" si="29"/>
        <v>0.51388888888889517</v>
      </c>
      <c r="AH49" s="2">
        <f t="shared" si="29"/>
        <v>0.52430555555556213</v>
      </c>
      <c r="AI49" s="2">
        <f t="shared" si="29"/>
        <v>0.5347222222222292</v>
      </c>
      <c r="AJ49" s="2">
        <f t="shared" si="29"/>
        <v>0.54513888888889617</v>
      </c>
      <c r="AK49" s="2">
        <f t="shared" si="29"/>
        <v>0.55555555555556313</v>
      </c>
      <c r="AL49" s="2">
        <f t="shared" si="29"/>
        <v>0.5659722222222302</v>
      </c>
      <c r="AM49" s="2">
        <f t="shared" si="29"/>
        <v>0.57638888888889717</v>
      </c>
      <c r="AN49" s="2">
        <f t="shared" si="29"/>
        <v>0.58680555555556413</v>
      </c>
      <c r="AO49" s="2">
        <f t="shared" si="29"/>
        <v>0.5972222222222312</v>
      </c>
      <c r="AP49" s="2">
        <f t="shared" si="29"/>
        <v>0.60763888888889817</v>
      </c>
      <c r="AQ49" s="2">
        <f t="shared" si="29"/>
        <v>0.61805555555556513</v>
      </c>
      <c r="AR49" s="2">
        <f t="shared" si="29"/>
        <v>0.6284722222222322</v>
      </c>
      <c r="AS49" s="2">
        <f t="shared" si="29"/>
        <v>0.63888888888889916</v>
      </c>
      <c r="AT49" s="2">
        <f t="shared" si="29"/>
        <v>0.64930555555556613</v>
      </c>
      <c r="AU49" s="2">
        <f t="shared" si="29"/>
        <v>0.6597222222222332</v>
      </c>
      <c r="AV49" s="2">
        <f t="shared" si="29"/>
        <v>0.67013888888890016</v>
      </c>
      <c r="AW49" s="2">
        <f t="shared" si="29"/>
        <v>0.68055555555556713</v>
      </c>
      <c r="AX49" s="2">
        <f t="shared" si="29"/>
        <v>0.6909722222222342</v>
      </c>
      <c r="AY49" s="2">
        <f t="shared" si="29"/>
        <v>0.70138888888890116</v>
      </c>
      <c r="AZ49" s="2">
        <f t="shared" si="29"/>
        <v>0.71180555555556813</v>
      </c>
      <c r="BA49" s="2">
        <f t="shared" si="29"/>
        <v>0.7222222222222342</v>
      </c>
      <c r="BB49" s="2">
        <f t="shared" si="29"/>
        <v>0.73263888888890116</v>
      </c>
      <c r="BC49" s="2">
        <f t="shared" si="29"/>
        <v>0.74305555555556813</v>
      </c>
      <c r="BD49" s="2">
        <f t="shared" si="29"/>
        <v>0.7534722222222352</v>
      </c>
      <c r="BE49" s="2">
        <f t="shared" si="29"/>
        <v>0.76388888888890216</v>
      </c>
      <c r="BF49" s="2">
        <f t="shared" si="29"/>
        <v>0.77430555555556912</v>
      </c>
      <c r="BG49" s="2">
        <f t="shared" si="29"/>
        <v>0.7847222222222362</v>
      </c>
      <c r="BH49" s="2">
        <f t="shared" si="29"/>
        <v>0.79513888888890316</v>
      </c>
      <c r="BI49" s="2">
        <f t="shared" si="29"/>
        <v>0.80555555555557012</v>
      </c>
      <c r="BJ49" s="2">
        <f t="shared" si="29"/>
        <v>0.8159722222222372</v>
      </c>
      <c r="BK49" s="2">
        <f t="shared" si="29"/>
        <v>0.82638888888890416</v>
      </c>
      <c r="BL49" s="2">
        <f t="shared" si="29"/>
        <v>0.83680555555557112</v>
      </c>
      <c r="BM49" s="2">
        <f t="shared" si="29"/>
        <v>0.8472222222222382</v>
      </c>
      <c r="BN49" s="2">
        <f t="shared" si="29"/>
        <v>0.85763888888890516</v>
      </c>
      <c r="BO49" s="2">
        <f t="shared" si="29"/>
        <v>0.86805555555557212</v>
      </c>
      <c r="BP49" s="2">
        <f t="shared" si="29"/>
        <v>0.8784722222222392</v>
      </c>
      <c r="BQ49" s="2">
        <f t="shared" si="29"/>
        <v>0.88888888888890616</v>
      </c>
      <c r="BR49" s="2">
        <f t="shared" si="29"/>
        <v>0.89930555555557312</v>
      </c>
      <c r="BS49" s="2">
        <f t="shared" si="29"/>
        <v>0.9097222222222402</v>
      </c>
      <c r="BT49" s="2">
        <f t="shared" si="29"/>
        <v>0.92013888888890716</v>
      </c>
      <c r="BU49" s="2">
        <f t="shared" si="29"/>
        <v>0.93055555555557412</v>
      </c>
      <c r="BV49" s="2">
        <f t="shared" si="29"/>
        <v>0.94097222222224119</v>
      </c>
      <c r="BW49" s="2">
        <f t="shared" si="29"/>
        <v>0.95138888888890816</v>
      </c>
      <c r="BX49" s="2">
        <f t="shared" si="29"/>
        <v>0.96180555555557512</v>
      </c>
      <c r="BY49" s="2">
        <f t="shared" si="29"/>
        <v>0.97222222222224219</v>
      </c>
      <c r="BZ49" s="2">
        <f t="shared" si="28"/>
        <v>0.98263888888890916</v>
      </c>
      <c r="CA49" s="2">
        <f t="shared" si="28"/>
        <v>0.99305555555557612</v>
      </c>
      <c r="CB49" s="2">
        <f t="shared" si="28"/>
        <v>1.0034722222222421</v>
      </c>
      <c r="CC49" s="2">
        <f t="shared" si="28"/>
        <v>1.013888888888909</v>
      </c>
      <c r="CD49" s="2">
        <f t="shared" si="28"/>
        <v>1.0243055555555811</v>
      </c>
      <c r="CE49" s="2">
        <f t="shared" si="28"/>
        <v>1.0347222222222412</v>
      </c>
      <c r="CF49" s="2">
        <f t="shared" si="28"/>
        <v>1.0451388888889011</v>
      </c>
      <c r="CG49" s="2">
        <f t="shared" si="28"/>
        <v>1.0555555555555611</v>
      </c>
      <c r="CH49" s="1"/>
      <c r="CI49" s="23"/>
    </row>
    <row r="50" spans="1:87" x14ac:dyDescent="0.2">
      <c r="A50" s="5" t="s">
        <v>39</v>
      </c>
      <c r="B50" s="13">
        <v>1.8055555555555557E-2</v>
      </c>
      <c r="C50" s="22">
        <f t="shared" si="18"/>
        <v>0.20208333333333334</v>
      </c>
      <c r="D50" s="2">
        <f t="shared" si="18"/>
        <v>0.21249999999999999</v>
      </c>
      <c r="E50" s="2">
        <f t="shared" si="18"/>
        <v>0.22291666666666668</v>
      </c>
      <c r="F50" s="2">
        <f t="shared" si="18"/>
        <v>0.23333333333333356</v>
      </c>
      <c r="G50" s="2">
        <f t="shared" si="18"/>
        <v>0.24375000000000055</v>
      </c>
      <c r="H50" s="2">
        <f t="shared" si="18"/>
        <v>0.25416666666666654</v>
      </c>
      <c r="I50" s="2">
        <f t="shared" si="18"/>
        <v>0.26458333333333356</v>
      </c>
      <c r="J50" s="2">
        <f t="shared" si="18"/>
        <v>0.27500000000000052</v>
      </c>
      <c r="K50" s="2">
        <f t="shared" si="18"/>
        <v>0.28541666666666654</v>
      </c>
      <c r="L50" s="2">
        <f t="shared" si="18"/>
        <v>0.29583333333333356</v>
      </c>
      <c r="M50" s="2">
        <f t="shared" si="18"/>
        <v>0.30625000000000052</v>
      </c>
      <c r="N50" s="2">
        <f t="shared" si="29"/>
        <v>0.31666666666666754</v>
      </c>
      <c r="O50" s="2">
        <f t="shared" si="29"/>
        <v>0.32708333333333456</v>
      </c>
      <c r="P50" s="2">
        <f t="shared" si="29"/>
        <v>0.33750000000000152</v>
      </c>
      <c r="Q50" s="2">
        <f t="shared" si="29"/>
        <v>0.34791666666666854</v>
      </c>
      <c r="R50" s="2">
        <f t="shared" si="29"/>
        <v>0.35833333333333556</v>
      </c>
      <c r="S50" s="2">
        <f t="shared" si="29"/>
        <v>0.36875000000000252</v>
      </c>
      <c r="T50" s="2">
        <f t="shared" si="29"/>
        <v>0.37916666666666954</v>
      </c>
      <c r="U50" s="2">
        <f t="shared" si="29"/>
        <v>0.38958333333333656</v>
      </c>
      <c r="V50" s="2">
        <f t="shared" si="29"/>
        <v>0.40000000000000352</v>
      </c>
      <c r="W50" s="2">
        <f t="shared" si="29"/>
        <v>0.41041666666667054</v>
      </c>
      <c r="X50" s="2">
        <f t="shared" si="29"/>
        <v>0.42083333333333756</v>
      </c>
      <c r="Y50" s="2">
        <f t="shared" si="29"/>
        <v>0.43125000000000457</v>
      </c>
      <c r="Z50" s="2">
        <f t="shared" si="29"/>
        <v>0.44166666666667054</v>
      </c>
      <c r="AA50" s="2">
        <f t="shared" si="29"/>
        <v>0.45208333333333756</v>
      </c>
      <c r="AB50" s="2">
        <f t="shared" si="29"/>
        <v>0.46250000000000457</v>
      </c>
      <c r="AC50" s="2">
        <f t="shared" si="29"/>
        <v>0.47291666666667154</v>
      </c>
      <c r="AD50" s="2">
        <f t="shared" si="29"/>
        <v>0.48333333333333856</v>
      </c>
      <c r="AE50" s="2">
        <f t="shared" si="29"/>
        <v>0.49375000000000557</v>
      </c>
      <c r="AF50" s="2">
        <f t="shared" si="29"/>
        <v>0.50416666666667254</v>
      </c>
      <c r="AG50" s="2">
        <f t="shared" si="29"/>
        <v>0.51458333333333961</v>
      </c>
      <c r="AH50" s="2">
        <f t="shared" si="29"/>
        <v>0.52500000000000657</v>
      </c>
      <c r="AI50" s="2">
        <f t="shared" si="29"/>
        <v>0.53541666666667365</v>
      </c>
      <c r="AJ50" s="2">
        <f t="shared" si="29"/>
        <v>0.54583333333334061</v>
      </c>
      <c r="AK50" s="2">
        <f t="shared" si="29"/>
        <v>0.55625000000000757</v>
      </c>
      <c r="AL50" s="2">
        <f t="shared" si="29"/>
        <v>0.56666666666667465</v>
      </c>
      <c r="AM50" s="2">
        <f t="shared" si="29"/>
        <v>0.57708333333334161</v>
      </c>
      <c r="AN50" s="2">
        <f t="shared" si="29"/>
        <v>0.58750000000000857</v>
      </c>
      <c r="AO50" s="2">
        <f t="shared" si="29"/>
        <v>0.59791666666667564</v>
      </c>
      <c r="AP50" s="2">
        <f t="shared" si="29"/>
        <v>0.60833333333334261</v>
      </c>
      <c r="AQ50" s="2">
        <f t="shared" si="29"/>
        <v>0.61875000000000957</v>
      </c>
      <c r="AR50" s="2">
        <f t="shared" si="29"/>
        <v>0.62916666666667664</v>
      </c>
      <c r="AS50" s="2">
        <f t="shared" si="29"/>
        <v>0.63958333333334361</v>
      </c>
      <c r="AT50" s="2">
        <f t="shared" si="29"/>
        <v>0.65000000000001057</v>
      </c>
      <c r="AU50" s="2">
        <f t="shared" si="29"/>
        <v>0.66041666666667764</v>
      </c>
      <c r="AV50" s="2">
        <f t="shared" si="29"/>
        <v>0.67083333333334461</v>
      </c>
      <c r="AW50" s="2">
        <f t="shared" si="29"/>
        <v>0.68125000000001157</v>
      </c>
      <c r="AX50" s="2">
        <f t="shared" si="29"/>
        <v>0.69166666666667864</v>
      </c>
      <c r="AY50" s="2">
        <f t="shared" si="29"/>
        <v>0.7020833333333456</v>
      </c>
      <c r="AZ50" s="2">
        <f t="shared" si="29"/>
        <v>0.71250000000001257</v>
      </c>
      <c r="BA50" s="2">
        <f t="shared" si="29"/>
        <v>0.72291666666667864</v>
      </c>
      <c r="BB50" s="2">
        <f t="shared" si="29"/>
        <v>0.7333333333333456</v>
      </c>
      <c r="BC50" s="2">
        <f t="shared" si="29"/>
        <v>0.74375000000001257</v>
      </c>
      <c r="BD50" s="2">
        <f t="shared" si="29"/>
        <v>0.75416666666667964</v>
      </c>
      <c r="BE50" s="2">
        <f t="shared" si="29"/>
        <v>0.7645833333333466</v>
      </c>
      <c r="BF50" s="2">
        <f t="shared" si="29"/>
        <v>0.77500000000001357</v>
      </c>
      <c r="BG50" s="2">
        <f t="shared" si="29"/>
        <v>0.78541666666668064</v>
      </c>
      <c r="BH50" s="2">
        <f t="shared" si="29"/>
        <v>0.7958333333333476</v>
      </c>
      <c r="BI50" s="2">
        <f t="shared" si="29"/>
        <v>0.80625000000001457</v>
      </c>
      <c r="BJ50" s="2">
        <f t="shared" si="29"/>
        <v>0.81666666666668164</v>
      </c>
      <c r="BK50" s="2">
        <f t="shared" si="29"/>
        <v>0.8270833333333486</v>
      </c>
      <c r="BL50" s="2">
        <f t="shared" si="29"/>
        <v>0.83750000000001557</v>
      </c>
      <c r="BM50" s="2">
        <f t="shared" si="29"/>
        <v>0.84791666666668264</v>
      </c>
      <c r="BN50" s="2">
        <f t="shared" si="29"/>
        <v>0.8583333333333496</v>
      </c>
      <c r="BO50" s="2">
        <f t="shared" si="29"/>
        <v>0.86875000000001656</v>
      </c>
      <c r="BP50" s="2">
        <f t="shared" si="29"/>
        <v>0.87916666666668364</v>
      </c>
      <c r="BQ50" s="2">
        <f t="shared" si="29"/>
        <v>0.8895833333333506</v>
      </c>
      <c r="BR50" s="2">
        <f t="shared" si="29"/>
        <v>0.90000000000001756</v>
      </c>
      <c r="BS50" s="2">
        <f t="shared" si="29"/>
        <v>0.91041666666668464</v>
      </c>
      <c r="BT50" s="2">
        <f t="shared" si="29"/>
        <v>0.9208333333333516</v>
      </c>
      <c r="BU50" s="2">
        <f t="shared" si="29"/>
        <v>0.93125000000001856</v>
      </c>
      <c r="BV50" s="2">
        <f t="shared" si="29"/>
        <v>0.94166666666668564</v>
      </c>
      <c r="BW50" s="2">
        <f t="shared" si="29"/>
        <v>0.9520833333333526</v>
      </c>
      <c r="BX50" s="2">
        <f t="shared" si="29"/>
        <v>0.96250000000001956</v>
      </c>
      <c r="BY50" s="2">
        <f t="shared" si="29"/>
        <v>0.97291666666668664</v>
      </c>
      <c r="BZ50" s="2">
        <f t="shared" si="28"/>
        <v>0.9833333333333536</v>
      </c>
      <c r="CA50" s="2">
        <f t="shared" si="28"/>
        <v>0.99375000000002056</v>
      </c>
      <c r="CB50" s="2">
        <f t="shared" si="28"/>
        <v>1.0041666666666866</v>
      </c>
      <c r="CC50" s="2">
        <f t="shared" si="28"/>
        <v>1.0145833333333536</v>
      </c>
      <c r="CD50" s="2">
        <f t="shared" si="28"/>
        <v>1.0250000000000254</v>
      </c>
      <c r="CE50" s="2">
        <f t="shared" si="28"/>
        <v>1.0354166666666855</v>
      </c>
      <c r="CF50" s="2">
        <f t="shared" si="28"/>
        <v>1.0458333333333454</v>
      </c>
      <c r="CG50" s="2">
        <f t="shared" si="28"/>
        <v>1.0562500000000055</v>
      </c>
      <c r="CH50" s="1"/>
      <c r="CI50" s="23"/>
    </row>
    <row r="51" spans="1:87" x14ac:dyDescent="0.2">
      <c r="A51" s="5" t="s">
        <v>8</v>
      </c>
      <c r="B51" s="13">
        <v>1.9444444444444445E-2</v>
      </c>
      <c r="C51" s="22">
        <f t="shared" si="18"/>
        <v>0.20347222222222222</v>
      </c>
      <c r="D51" s="2">
        <f t="shared" si="18"/>
        <v>0.21388888888888891</v>
      </c>
      <c r="E51" s="2">
        <f t="shared" si="18"/>
        <v>0.22430555555555559</v>
      </c>
      <c r="F51" s="2">
        <f t="shared" si="18"/>
        <v>0.23472222222222244</v>
      </c>
      <c r="G51" s="2">
        <f t="shared" si="18"/>
        <v>0.24513888888888946</v>
      </c>
      <c r="H51" s="2">
        <f t="shared" si="18"/>
        <v>0.25555555555555542</v>
      </c>
      <c r="I51" s="2">
        <f t="shared" si="18"/>
        <v>0.26597222222222244</v>
      </c>
      <c r="J51" s="2">
        <f t="shared" si="18"/>
        <v>0.27638888888888941</v>
      </c>
      <c r="K51" s="2">
        <f t="shared" si="18"/>
        <v>0.28680555555555542</v>
      </c>
      <c r="L51" s="2">
        <f t="shared" si="18"/>
        <v>0.29722222222222244</v>
      </c>
      <c r="M51" s="2">
        <f t="shared" si="18"/>
        <v>0.30763888888888941</v>
      </c>
      <c r="N51" s="2">
        <f t="shared" si="29"/>
        <v>0.31805555555555642</v>
      </c>
      <c r="O51" s="2">
        <f t="shared" si="29"/>
        <v>0.32847222222222344</v>
      </c>
      <c r="P51" s="2">
        <f t="shared" si="29"/>
        <v>0.3388888888888904</v>
      </c>
      <c r="Q51" s="2">
        <f t="shared" si="29"/>
        <v>0.34930555555555742</v>
      </c>
      <c r="R51" s="2">
        <f t="shared" si="29"/>
        <v>0.35972222222222444</v>
      </c>
      <c r="S51" s="2">
        <f t="shared" si="29"/>
        <v>0.3701388888888914</v>
      </c>
      <c r="T51" s="2">
        <f t="shared" si="29"/>
        <v>0.38055555555555842</v>
      </c>
      <c r="U51" s="2">
        <f t="shared" si="29"/>
        <v>0.39097222222222544</v>
      </c>
      <c r="V51" s="2">
        <f t="shared" si="29"/>
        <v>0.4013888888888924</v>
      </c>
      <c r="W51" s="2">
        <f t="shared" si="29"/>
        <v>0.41180555555555942</v>
      </c>
      <c r="X51" s="2">
        <f t="shared" si="29"/>
        <v>0.42222222222222644</v>
      </c>
      <c r="Y51" s="2">
        <f t="shared" si="29"/>
        <v>0.43263888888889346</v>
      </c>
      <c r="Z51" s="2">
        <f t="shared" si="29"/>
        <v>0.44305555555555942</v>
      </c>
      <c r="AA51" s="2">
        <f t="shared" si="29"/>
        <v>0.45347222222222644</v>
      </c>
      <c r="AB51" s="2">
        <f t="shared" si="29"/>
        <v>0.46388888888889346</v>
      </c>
      <c r="AC51" s="2">
        <f t="shared" si="29"/>
        <v>0.47430555555556042</v>
      </c>
      <c r="AD51" s="2">
        <f t="shared" si="29"/>
        <v>0.48472222222222744</v>
      </c>
      <c r="AE51" s="2">
        <f t="shared" si="29"/>
        <v>0.49513888888889446</v>
      </c>
      <c r="AF51" s="2">
        <f t="shared" si="29"/>
        <v>0.50555555555556142</v>
      </c>
      <c r="AG51" s="2">
        <f t="shared" si="29"/>
        <v>0.51597222222222849</v>
      </c>
      <c r="AH51" s="2">
        <f t="shared" si="29"/>
        <v>0.52638888888889546</v>
      </c>
      <c r="AI51" s="2">
        <f t="shared" si="29"/>
        <v>0.53680555555556253</v>
      </c>
      <c r="AJ51" s="2">
        <f t="shared" si="29"/>
        <v>0.54722222222222949</v>
      </c>
      <c r="AK51" s="2">
        <f t="shared" si="29"/>
        <v>0.55763888888889646</v>
      </c>
      <c r="AL51" s="2">
        <f t="shared" si="29"/>
        <v>0.56805555555556353</v>
      </c>
      <c r="AM51" s="2">
        <f t="shared" si="29"/>
        <v>0.57847222222223049</v>
      </c>
      <c r="AN51" s="2">
        <f t="shared" si="29"/>
        <v>0.58888888888889745</v>
      </c>
      <c r="AO51" s="2">
        <f t="shared" si="29"/>
        <v>0.59930555555556453</v>
      </c>
      <c r="AP51" s="2">
        <f t="shared" si="29"/>
        <v>0.60972222222223149</v>
      </c>
      <c r="AQ51" s="2">
        <f t="shared" si="29"/>
        <v>0.62013888888889845</v>
      </c>
      <c r="AR51" s="2">
        <f t="shared" si="29"/>
        <v>0.63055555555556553</v>
      </c>
      <c r="AS51" s="2">
        <f t="shared" si="29"/>
        <v>0.64097222222223249</v>
      </c>
      <c r="AT51" s="2">
        <f t="shared" si="29"/>
        <v>0.65138888888889945</v>
      </c>
      <c r="AU51" s="2">
        <f t="shared" si="29"/>
        <v>0.66180555555556653</v>
      </c>
      <c r="AV51" s="2">
        <f t="shared" si="29"/>
        <v>0.67222222222223349</v>
      </c>
      <c r="AW51" s="2">
        <f t="shared" si="29"/>
        <v>0.68263888888890045</v>
      </c>
      <c r="AX51" s="2">
        <f t="shared" si="29"/>
        <v>0.69305555555556753</v>
      </c>
      <c r="AY51" s="2">
        <f t="shared" si="29"/>
        <v>0.70347222222223449</v>
      </c>
      <c r="AZ51" s="2">
        <f t="shared" si="29"/>
        <v>0.71388888888890145</v>
      </c>
      <c r="BA51" s="2">
        <f t="shared" si="29"/>
        <v>0.72430555555556753</v>
      </c>
      <c r="BB51" s="2">
        <f t="shared" si="29"/>
        <v>0.73472222222223449</v>
      </c>
      <c r="BC51" s="2">
        <f t="shared" si="29"/>
        <v>0.74513888888890145</v>
      </c>
      <c r="BD51" s="2">
        <f t="shared" si="29"/>
        <v>0.75555555555556853</v>
      </c>
      <c r="BE51" s="2">
        <f t="shared" si="29"/>
        <v>0.76597222222223549</v>
      </c>
      <c r="BF51" s="2">
        <f t="shared" si="29"/>
        <v>0.77638888888890245</v>
      </c>
      <c r="BG51" s="2">
        <f t="shared" si="29"/>
        <v>0.78680555555556952</v>
      </c>
      <c r="BH51" s="2">
        <f t="shared" si="29"/>
        <v>0.79722222222223649</v>
      </c>
      <c r="BI51" s="2">
        <f t="shared" si="29"/>
        <v>0.80763888888890345</v>
      </c>
      <c r="BJ51" s="2">
        <f t="shared" si="29"/>
        <v>0.81805555555557052</v>
      </c>
      <c r="BK51" s="2">
        <f t="shared" si="29"/>
        <v>0.82847222222223749</v>
      </c>
      <c r="BL51" s="2">
        <f t="shared" si="29"/>
        <v>0.83888888888890445</v>
      </c>
      <c r="BM51" s="2">
        <f t="shared" si="29"/>
        <v>0.84930555555557152</v>
      </c>
      <c r="BN51" s="2">
        <f t="shared" si="29"/>
        <v>0.85972222222223849</v>
      </c>
      <c r="BO51" s="2">
        <f t="shared" si="29"/>
        <v>0.87013888888890545</v>
      </c>
      <c r="BP51" s="2">
        <f t="shared" si="29"/>
        <v>0.88055555555557252</v>
      </c>
      <c r="BQ51" s="2">
        <f t="shared" si="29"/>
        <v>0.89097222222223948</v>
      </c>
      <c r="BR51" s="2">
        <f t="shared" si="29"/>
        <v>0.90138888888890645</v>
      </c>
      <c r="BS51" s="2">
        <f t="shared" si="29"/>
        <v>0.91180555555557352</v>
      </c>
      <c r="BT51" s="2">
        <f t="shared" si="29"/>
        <v>0.92222222222224048</v>
      </c>
      <c r="BU51" s="2">
        <f t="shared" si="29"/>
        <v>0.93263888888890745</v>
      </c>
      <c r="BV51" s="2">
        <f t="shared" si="29"/>
        <v>0.94305555555557452</v>
      </c>
      <c r="BW51" s="2">
        <f t="shared" si="29"/>
        <v>0.95347222222224148</v>
      </c>
      <c r="BX51" s="2">
        <f t="shared" si="29"/>
        <v>0.96388888888890845</v>
      </c>
      <c r="BY51" s="2">
        <f t="shared" ref="BY51:CG52" si="30">BY$29+$B51</f>
        <v>0.97430555555557552</v>
      </c>
      <c r="BZ51" s="2">
        <f t="shared" si="30"/>
        <v>0.98472222222224248</v>
      </c>
      <c r="CA51" s="2">
        <f t="shared" si="30"/>
        <v>0.99513888888890945</v>
      </c>
      <c r="CB51" s="2">
        <f t="shared" si="30"/>
        <v>1.0055555555555755</v>
      </c>
      <c r="CC51" s="2">
        <f t="shared" si="30"/>
        <v>1.0159722222222425</v>
      </c>
      <c r="CD51" s="2">
        <f t="shared" si="30"/>
        <v>1.0263888888889143</v>
      </c>
      <c r="CE51" s="2">
        <f t="shared" si="30"/>
        <v>1.0368055555555744</v>
      </c>
      <c r="CF51" s="2">
        <f t="shared" si="30"/>
        <v>1.0472222222222343</v>
      </c>
      <c r="CG51" s="2">
        <f t="shared" si="30"/>
        <v>1.0576388888888943</v>
      </c>
      <c r="CH51" s="1"/>
      <c r="CI51" s="23"/>
    </row>
    <row r="52" spans="1:87" ht="17" thickBot="1" x14ac:dyDescent="0.25">
      <c r="A52" s="7" t="s">
        <v>0</v>
      </c>
      <c r="B52" s="14">
        <v>2.0833333333333332E-2</v>
      </c>
      <c r="C52" s="24">
        <f t="shared" si="18"/>
        <v>0.20486111111111113</v>
      </c>
      <c r="D52" s="17">
        <f t="shared" si="18"/>
        <v>0.21527777777777779</v>
      </c>
      <c r="E52" s="17">
        <f t="shared" si="18"/>
        <v>0.22569444444444448</v>
      </c>
      <c r="F52" s="17">
        <f t="shared" si="18"/>
        <v>0.23611111111111135</v>
      </c>
      <c r="G52" s="17">
        <f t="shared" si="18"/>
        <v>0.24652777777777835</v>
      </c>
      <c r="H52" s="17">
        <f t="shared" si="18"/>
        <v>0.25694444444444431</v>
      </c>
      <c r="I52" s="17">
        <f t="shared" si="18"/>
        <v>0.26736111111111133</v>
      </c>
      <c r="J52" s="17">
        <f t="shared" si="18"/>
        <v>0.27777777777777829</v>
      </c>
      <c r="K52" s="17">
        <f t="shared" si="18"/>
        <v>0.28819444444444431</v>
      </c>
      <c r="L52" s="17">
        <f t="shared" si="18"/>
        <v>0.29861111111111133</v>
      </c>
      <c r="M52" s="17">
        <f t="shared" si="18"/>
        <v>0.30902777777777829</v>
      </c>
      <c r="N52" s="17">
        <f t="shared" ref="N52:BY52" si="31">N$29+$B52</f>
        <v>0.31944444444444531</v>
      </c>
      <c r="O52" s="17">
        <f t="shared" si="31"/>
        <v>0.32986111111111233</v>
      </c>
      <c r="P52" s="17">
        <f t="shared" si="31"/>
        <v>0.34027777777777929</v>
      </c>
      <c r="Q52" s="17">
        <f t="shared" si="31"/>
        <v>0.35069444444444631</v>
      </c>
      <c r="R52" s="17">
        <f t="shared" si="31"/>
        <v>0.36111111111111333</v>
      </c>
      <c r="S52" s="17">
        <f t="shared" si="31"/>
        <v>0.37152777777778029</v>
      </c>
      <c r="T52" s="17">
        <f t="shared" si="31"/>
        <v>0.38194444444444731</v>
      </c>
      <c r="U52" s="17">
        <f t="shared" si="31"/>
        <v>0.39236111111111432</v>
      </c>
      <c r="V52" s="17">
        <f t="shared" si="31"/>
        <v>0.40277777777778129</v>
      </c>
      <c r="W52" s="17">
        <f t="shared" si="31"/>
        <v>0.41319444444444831</v>
      </c>
      <c r="X52" s="17">
        <f t="shared" si="31"/>
        <v>0.42361111111111532</v>
      </c>
      <c r="Y52" s="17">
        <f t="shared" si="31"/>
        <v>0.43402777777778234</v>
      </c>
      <c r="Z52" s="17">
        <f t="shared" si="31"/>
        <v>0.44444444444444831</v>
      </c>
      <c r="AA52" s="17">
        <f t="shared" si="31"/>
        <v>0.45486111111111532</v>
      </c>
      <c r="AB52" s="17">
        <f t="shared" si="31"/>
        <v>0.46527777777778234</v>
      </c>
      <c r="AC52" s="17">
        <f t="shared" si="31"/>
        <v>0.4756944444444493</v>
      </c>
      <c r="AD52" s="17">
        <f t="shared" si="31"/>
        <v>0.48611111111111632</v>
      </c>
      <c r="AE52" s="17">
        <f t="shared" si="31"/>
        <v>0.49652777777778334</v>
      </c>
      <c r="AF52" s="17">
        <f t="shared" si="31"/>
        <v>0.5069444444444503</v>
      </c>
      <c r="AG52" s="17">
        <f t="shared" si="31"/>
        <v>0.51736111111111738</v>
      </c>
      <c r="AH52" s="17">
        <f t="shared" si="31"/>
        <v>0.52777777777778434</v>
      </c>
      <c r="AI52" s="17">
        <f t="shared" si="31"/>
        <v>0.53819444444445141</v>
      </c>
      <c r="AJ52" s="17">
        <f t="shared" si="31"/>
        <v>0.54861111111111838</v>
      </c>
      <c r="AK52" s="17">
        <f t="shared" si="31"/>
        <v>0.55902777777778534</v>
      </c>
      <c r="AL52" s="17">
        <f t="shared" si="31"/>
        <v>0.56944444444445241</v>
      </c>
      <c r="AM52" s="17">
        <f t="shared" si="31"/>
        <v>0.57986111111111938</v>
      </c>
      <c r="AN52" s="17">
        <f t="shared" si="31"/>
        <v>0.59027777777778634</v>
      </c>
      <c r="AO52" s="17">
        <f t="shared" si="31"/>
        <v>0.60069444444445341</v>
      </c>
      <c r="AP52" s="17">
        <f t="shared" si="31"/>
        <v>0.61111111111112038</v>
      </c>
      <c r="AQ52" s="17">
        <f t="shared" si="31"/>
        <v>0.62152777777778734</v>
      </c>
      <c r="AR52" s="17">
        <f t="shared" si="31"/>
        <v>0.63194444444445441</v>
      </c>
      <c r="AS52" s="17">
        <f t="shared" si="31"/>
        <v>0.64236111111112137</v>
      </c>
      <c r="AT52" s="17">
        <f t="shared" si="31"/>
        <v>0.65277777777778834</v>
      </c>
      <c r="AU52" s="17">
        <f t="shared" si="31"/>
        <v>0.66319444444445541</v>
      </c>
      <c r="AV52" s="17">
        <f t="shared" si="31"/>
        <v>0.67361111111112237</v>
      </c>
      <c r="AW52" s="17">
        <f t="shared" si="31"/>
        <v>0.68402777777778934</v>
      </c>
      <c r="AX52" s="17">
        <f t="shared" si="31"/>
        <v>0.69444444444445641</v>
      </c>
      <c r="AY52" s="17">
        <f t="shared" si="31"/>
        <v>0.70486111111112337</v>
      </c>
      <c r="AZ52" s="17">
        <f t="shared" si="31"/>
        <v>0.71527777777779034</v>
      </c>
      <c r="BA52" s="17">
        <f t="shared" si="31"/>
        <v>0.72569444444445641</v>
      </c>
      <c r="BB52" s="17">
        <f t="shared" si="31"/>
        <v>0.73611111111112337</v>
      </c>
      <c r="BC52" s="17">
        <f t="shared" si="31"/>
        <v>0.74652777777779034</v>
      </c>
      <c r="BD52" s="17">
        <f t="shared" si="31"/>
        <v>0.75694444444445741</v>
      </c>
      <c r="BE52" s="17">
        <f t="shared" si="31"/>
        <v>0.76736111111112437</v>
      </c>
      <c r="BF52" s="17">
        <f t="shared" si="31"/>
        <v>0.77777777777779133</v>
      </c>
      <c r="BG52" s="17">
        <f t="shared" si="31"/>
        <v>0.78819444444445841</v>
      </c>
      <c r="BH52" s="17">
        <f t="shared" si="31"/>
        <v>0.79861111111112537</v>
      </c>
      <c r="BI52" s="17">
        <f t="shared" si="31"/>
        <v>0.80902777777779233</v>
      </c>
      <c r="BJ52" s="17">
        <f t="shared" si="31"/>
        <v>0.81944444444445941</v>
      </c>
      <c r="BK52" s="17">
        <f t="shared" si="31"/>
        <v>0.82986111111112637</v>
      </c>
      <c r="BL52" s="17">
        <f t="shared" si="31"/>
        <v>0.84027777777779333</v>
      </c>
      <c r="BM52" s="17">
        <f t="shared" si="31"/>
        <v>0.85069444444446041</v>
      </c>
      <c r="BN52" s="17">
        <f t="shared" si="31"/>
        <v>0.86111111111112737</v>
      </c>
      <c r="BO52" s="17">
        <f t="shared" si="31"/>
        <v>0.87152777777779433</v>
      </c>
      <c r="BP52" s="17">
        <f t="shared" si="31"/>
        <v>0.88194444444446141</v>
      </c>
      <c r="BQ52" s="17">
        <f t="shared" si="31"/>
        <v>0.89236111111112837</v>
      </c>
      <c r="BR52" s="17">
        <f t="shared" si="31"/>
        <v>0.90277777777779533</v>
      </c>
      <c r="BS52" s="17">
        <f t="shared" si="31"/>
        <v>0.91319444444446241</v>
      </c>
      <c r="BT52" s="17">
        <f t="shared" si="31"/>
        <v>0.92361111111112937</v>
      </c>
      <c r="BU52" s="17">
        <f t="shared" si="31"/>
        <v>0.93402777777779633</v>
      </c>
      <c r="BV52" s="17">
        <f t="shared" si="31"/>
        <v>0.9444444444444634</v>
      </c>
      <c r="BW52" s="17">
        <f t="shared" si="31"/>
        <v>0.95486111111113037</v>
      </c>
      <c r="BX52" s="17">
        <f t="shared" si="31"/>
        <v>0.96527777777779733</v>
      </c>
      <c r="BY52" s="17">
        <f t="shared" si="31"/>
        <v>0.9756944444444644</v>
      </c>
      <c r="BZ52" s="17">
        <f t="shared" si="30"/>
        <v>0.98611111111113137</v>
      </c>
      <c r="CA52" s="17">
        <f t="shared" si="30"/>
        <v>0.99652777777779833</v>
      </c>
      <c r="CB52" s="17">
        <f t="shared" si="30"/>
        <v>1.0069444444444644</v>
      </c>
      <c r="CC52" s="17">
        <f t="shared" si="30"/>
        <v>1.0173611111111314</v>
      </c>
      <c r="CD52" s="17">
        <f t="shared" si="30"/>
        <v>1.0277777777778032</v>
      </c>
      <c r="CE52" s="30">
        <f t="shared" si="30"/>
        <v>1.0381944444444633</v>
      </c>
      <c r="CF52" s="30">
        <f t="shared" si="30"/>
        <v>1.0486111111111232</v>
      </c>
      <c r="CG52" s="30">
        <f t="shared" si="30"/>
        <v>1.0590277777777832</v>
      </c>
      <c r="CH52" s="16"/>
      <c r="CI52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Robin Däneke</cp:lastModifiedBy>
  <dcterms:created xsi:type="dcterms:W3CDTF">2020-09-26T19:23:37Z</dcterms:created>
  <dcterms:modified xsi:type="dcterms:W3CDTF">2025-03-09T12:02:35Z</dcterms:modified>
</cp:coreProperties>
</file>