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28A/"/>
    </mc:Choice>
  </mc:AlternateContent>
  <xr:revisionPtr revIDLastSave="0" documentId="13_ncr:1_{9305BA23-574F-D046-8AE3-EDA96F7F80AB}" xr6:coauthVersionLast="47" xr6:coauthVersionMax="47" xr10:uidLastSave="{00000000-0000-0000-0000-000000000000}"/>
  <bookViews>
    <workbookView xWindow="0" yWindow="500" windowWidth="35020" windowHeight="19860" xr2:uid="{25304092-A457-264A-A23D-2F584528B747}"/>
  </bookViews>
  <sheets>
    <sheet name="28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6" i="1" l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E36" i="1"/>
  <c r="F36" i="1"/>
  <c r="G36" i="1"/>
  <c r="H36" i="1"/>
  <c r="E37" i="1"/>
  <c r="F37" i="1"/>
  <c r="G37" i="1"/>
  <c r="H37" i="1"/>
  <c r="E38" i="1"/>
  <c r="F38" i="1"/>
  <c r="G38" i="1"/>
  <c r="H38" i="1"/>
  <c r="E39" i="1"/>
  <c r="F39" i="1"/>
  <c r="G39" i="1"/>
  <c r="H39" i="1"/>
  <c r="E40" i="1"/>
  <c r="F40" i="1"/>
  <c r="G40" i="1"/>
  <c r="H40" i="1"/>
  <c r="E41" i="1"/>
  <c r="F41" i="1"/>
  <c r="G41" i="1"/>
  <c r="H41" i="1"/>
  <c r="E42" i="1"/>
  <c r="F42" i="1"/>
  <c r="G42" i="1"/>
  <c r="H42" i="1"/>
  <c r="E43" i="1"/>
  <c r="F43" i="1"/>
  <c r="G43" i="1"/>
  <c r="H43" i="1"/>
  <c r="E44" i="1"/>
  <c r="F44" i="1"/>
  <c r="G44" i="1"/>
  <c r="H44" i="1"/>
  <c r="E45" i="1"/>
  <c r="F45" i="1"/>
  <c r="G45" i="1"/>
  <c r="H45" i="1"/>
  <c r="E46" i="1"/>
  <c r="F46" i="1"/>
  <c r="G46" i="1"/>
  <c r="H46" i="1"/>
  <c r="E47" i="1"/>
  <c r="F47" i="1"/>
  <c r="G47" i="1"/>
  <c r="H47" i="1"/>
  <c r="E48" i="1"/>
  <c r="F48" i="1"/>
  <c r="G48" i="1"/>
  <c r="H48" i="1"/>
  <c r="E49" i="1"/>
  <c r="F49" i="1"/>
  <c r="G49" i="1"/>
  <c r="H49" i="1"/>
  <c r="E50" i="1"/>
  <c r="F50" i="1"/>
  <c r="G50" i="1"/>
  <c r="H50" i="1"/>
  <c r="E51" i="1"/>
  <c r="F51" i="1"/>
  <c r="G51" i="1"/>
  <c r="H51" i="1"/>
  <c r="E52" i="1"/>
  <c r="F52" i="1"/>
  <c r="G52" i="1"/>
  <c r="H52" i="1"/>
  <c r="E53" i="1"/>
  <c r="F53" i="1"/>
  <c r="G53" i="1"/>
  <c r="H53" i="1"/>
  <c r="E54" i="1"/>
  <c r="F54" i="1"/>
  <c r="G54" i="1"/>
  <c r="H54" i="1"/>
  <c r="E55" i="1"/>
  <c r="F55" i="1"/>
  <c r="G55" i="1"/>
  <c r="H55" i="1"/>
  <c r="E56" i="1"/>
  <c r="F56" i="1"/>
  <c r="G56" i="1"/>
  <c r="H56" i="1"/>
  <c r="E57" i="1"/>
  <c r="F57" i="1"/>
  <c r="G57" i="1"/>
  <c r="H57" i="1"/>
  <c r="E58" i="1"/>
  <c r="F58" i="1"/>
  <c r="G58" i="1"/>
  <c r="H58" i="1"/>
  <c r="E59" i="1"/>
  <c r="F59" i="1"/>
  <c r="G59" i="1"/>
  <c r="H59" i="1"/>
  <c r="E60" i="1"/>
  <c r="F60" i="1"/>
  <c r="G60" i="1"/>
  <c r="H60" i="1"/>
  <c r="E61" i="1"/>
  <c r="F61" i="1"/>
  <c r="G61" i="1"/>
  <c r="H61" i="1"/>
  <c r="E62" i="1"/>
  <c r="F62" i="1"/>
  <c r="G62" i="1"/>
  <c r="H62" i="1"/>
  <c r="E63" i="1"/>
  <c r="F63" i="1"/>
  <c r="G63" i="1"/>
  <c r="H63" i="1"/>
  <c r="E64" i="1"/>
  <c r="F64" i="1"/>
  <c r="G64" i="1"/>
  <c r="H64" i="1"/>
  <c r="E65" i="1"/>
  <c r="F65" i="1"/>
  <c r="G65" i="1"/>
  <c r="H65" i="1"/>
  <c r="E66" i="1"/>
  <c r="F66" i="1"/>
  <c r="G66" i="1"/>
  <c r="H66" i="1"/>
  <c r="E67" i="1"/>
  <c r="F67" i="1"/>
  <c r="G67" i="1"/>
  <c r="H67" i="1"/>
  <c r="E68" i="1"/>
  <c r="F68" i="1"/>
  <c r="G68" i="1"/>
  <c r="H68" i="1"/>
  <c r="E69" i="1"/>
  <c r="F69" i="1"/>
  <c r="G69" i="1"/>
  <c r="H69" i="1"/>
  <c r="E70" i="1"/>
  <c r="F70" i="1"/>
  <c r="G70" i="1"/>
  <c r="H70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F3" i="1"/>
  <c r="G3" i="1"/>
  <c r="H3" i="1"/>
  <c r="F4" i="1"/>
  <c r="G4" i="1"/>
  <c r="H4" i="1"/>
  <c r="F5" i="1"/>
  <c r="G5" i="1"/>
  <c r="H5" i="1"/>
  <c r="F6" i="1"/>
  <c r="G6" i="1"/>
  <c r="H6" i="1"/>
  <c r="F7" i="1"/>
  <c r="G7" i="1"/>
  <c r="H7" i="1"/>
  <c r="F8" i="1"/>
  <c r="G8" i="1"/>
  <c r="H8" i="1"/>
  <c r="F9" i="1"/>
  <c r="G9" i="1"/>
  <c r="H9" i="1"/>
  <c r="F10" i="1"/>
  <c r="G10" i="1"/>
  <c r="H10" i="1"/>
  <c r="F11" i="1"/>
  <c r="G11" i="1"/>
  <c r="H11" i="1"/>
  <c r="F12" i="1"/>
  <c r="G12" i="1"/>
  <c r="H12" i="1"/>
  <c r="F13" i="1"/>
  <c r="G13" i="1"/>
  <c r="H13" i="1"/>
  <c r="F14" i="1"/>
  <c r="G14" i="1"/>
  <c r="H14" i="1"/>
  <c r="F15" i="1"/>
  <c r="G15" i="1"/>
  <c r="H15" i="1"/>
  <c r="F16" i="1"/>
  <c r="G16" i="1"/>
  <c r="H16" i="1"/>
  <c r="F17" i="1"/>
  <c r="G17" i="1"/>
  <c r="H17" i="1"/>
  <c r="F18" i="1"/>
  <c r="G18" i="1"/>
  <c r="H18" i="1"/>
  <c r="F19" i="1"/>
  <c r="G19" i="1"/>
  <c r="H19" i="1"/>
  <c r="F20" i="1"/>
  <c r="G20" i="1"/>
  <c r="H20" i="1"/>
  <c r="F21" i="1"/>
  <c r="G21" i="1"/>
  <c r="H21" i="1"/>
  <c r="F22" i="1"/>
  <c r="G22" i="1"/>
  <c r="H22" i="1"/>
  <c r="F23" i="1"/>
  <c r="G23" i="1"/>
  <c r="H23" i="1"/>
  <c r="F24" i="1"/>
  <c r="G24" i="1"/>
  <c r="H24" i="1"/>
  <c r="F25" i="1"/>
  <c r="G25" i="1"/>
  <c r="H25" i="1"/>
  <c r="F26" i="1"/>
  <c r="G26" i="1"/>
  <c r="H26" i="1"/>
  <c r="F27" i="1"/>
  <c r="G27" i="1"/>
  <c r="H27" i="1"/>
  <c r="F28" i="1"/>
  <c r="G28" i="1"/>
  <c r="H28" i="1"/>
  <c r="F29" i="1"/>
  <c r="G29" i="1"/>
  <c r="H29" i="1"/>
  <c r="F30" i="1"/>
  <c r="G30" i="1"/>
  <c r="H30" i="1"/>
  <c r="F31" i="1"/>
  <c r="G31" i="1"/>
  <c r="H31" i="1"/>
  <c r="F32" i="1"/>
  <c r="G32" i="1"/>
  <c r="H32" i="1"/>
  <c r="F33" i="1"/>
  <c r="G33" i="1"/>
  <c r="H33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<sst xmlns="http://schemas.openxmlformats.org/spreadsheetml/2006/main" count="95" uniqueCount="55">
  <si>
    <t>28A</t>
  </si>
  <si>
    <t>Großfeldsiedlung</t>
  </si>
  <si>
    <t>Langfeldgasse Nord</t>
  </si>
  <si>
    <t>Großfeldstraße Nord</t>
  </si>
  <si>
    <t>Dopschstraße West</t>
  </si>
  <si>
    <t>Felmayergasse West</t>
  </si>
  <si>
    <t>Hertha-Kräftner-Gasse</t>
  </si>
  <si>
    <t>Paukerwerkstraße</t>
  </si>
  <si>
    <t>Heinrich-von-Buol-Gasse Nord</t>
  </si>
  <si>
    <t>Leopoldau, Herchenhahngasse</t>
  </si>
  <si>
    <t>Schererstraße, Bahnhof Leopoldau</t>
  </si>
  <si>
    <t>Puschmanngasse Mitte</t>
  </si>
  <si>
    <t>Volksschule Herzmanovsky-Orlando-Gasse</t>
  </si>
  <si>
    <t>Haberditzlgasse</t>
  </si>
  <si>
    <t>Axel-Corti-Gasse</t>
  </si>
  <si>
    <t>Leopoldine-Padaurek-Straße Ost</t>
  </si>
  <si>
    <t>Hawlicekgasse</t>
  </si>
  <si>
    <t>(Steinheilgasse West)</t>
  </si>
  <si>
    <t>(Böhmgasse)</t>
  </si>
  <si>
    <t>Patrizigasse</t>
  </si>
  <si>
    <t>Rechte Nordbahngasse, Bahnhof Floridsdorf</t>
  </si>
  <si>
    <t>Karl-Aschenbrenner-Gasse</t>
  </si>
  <si>
    <t>Broßmannplatz</t>
  </si>
  <si>
    <t>Birnersteig</t>
  </si>
  <si>
    <t>Theodor-Körner-Gasse Süd</t>
  </si>
  <si>
    <t>Donaufeld, Mühlschüttel</t>
  </si>
  <si>
    <t>Floridusgasse Mitte</t>
  </si>
  <si>
    <t>Matthäus-Jiszda-Straße</t>
  </si>
  <si>
    <t>Am Spitz</t>
  </si>
  <si>
    <t>Schloßhofer Straße, Bahnhof Floridsdorf</t>
  </si>
  <si>
    <t>Egon-Friedell-Gasse Nord</t>
  </si>
  <si>
    <t>Egon-Friedell-Gasse Mitte</t>
  </si>
  <si>
    <t>Gitlbauergasse Mitte</t>
  </si>
  <si>
    <t>Leopoldauer Tunnel, Bahnhof Leopoldau</t>
  </si>
  <si>
    <t>Schöpfleuthnergasse Süd</t>
  </si>
  <si>
    <t>Kendegasse Nord</t>
  </si>
  <si>
    <t>Töllergasse Nord</t>
  </si>
  <si>
    <t>Wassermanngasse Mitte</t>
  </si>
  <si>
    <t>Kaftangasse Ost</t>
  </si>
  <si>
    <t>FAHRERWECHSEL</t>
  </si>
  <si>
    <t>F1</t>
  </si>
  <si>
    <t>F2</t>
  </si>
  <si>
    <t>F3</t>
  </si>
  <si>
    <t>F4</t>
  </si>
  <si>
    <t>F5</t>
  </si>
  <si>
    <t>F9</t>
  </si>
  <si>
    <t>F10</t>
  </si>
  <si>
    <t>F11</t>
  </si>
  <si>
    <t>F12</t>
  </si>
  <si>
    <t>F6</t>
  </si>
  <si>
    <t>F7</t>
  </si>
  <si>
    <t>F8</t>
  </si>
  <si>
    <t>Patrizigasse Nordwest</t>
  </si>
  <si>
    <t>Morelligasse Mitte</t>
  </si>
  <si>
    <t>Sebastian-Kohl-Gasse Nordwest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</si>
</sst>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21" fontId="0" fillId="0" borderId="0" xfId="0" applyNumberFormat="1"/>
    <xf numFmtId="0" fontId="0" fillId="0" borderId="1" xfId="0" applyBorder="1"/>
    <xf numFmtId="21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21" fontId="0" fillId="0" borderId="5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1" fontId="0" fillId="0" borderId="9" xfId="0" applyNumberFormat="1" applyBorder="1"/>
    <xf numFmtId="0" fontId="0" fillId="0" borderId="10" xfId="0" applyBorder="1"/>
    <xf numFmtId="0" fontId="0" fillId="0" borderId="11" xfId="0" applyBorder="1"/>
    <xf numFmtId="21" fontId="0" fillId="0" borderId="7" xfId="0" applyNumberFormat="1" applyBorder="1"/>
    <xf numFmtId="21" fontId="0" fillId="0" borderId="3" xfId="0" applyNumberFormat="1" applyBorder="1"/>
    <xf numFmtId="0" fontId="0" fillId="0" borderId="12" xfId="0" applyBorder="1"/>
    <xf numFmtId="21" fontId="0" fillId="0" borderId="13" xfId="0" applyNumberFormat="1" applyBorder="1"/>
    <xf numFmtId="21" fontId="1" fillId="2" borderId="13" xfId="0" applyNumberFormat="1" applyFont="1" applyFill="1" applyBorder="1"/>
    <xf numFmtId="21" fontId="1" fillId="2" borderId="7" xfId="0" applyNumberFormat="1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0" fillId="0" borderId="15" xfId="0" applyBorder="1"/>
    <xf numFmtId="0" fontId="1" fillId="2" borderId="16" xfId="0" applyFont="1" applyFill="1" applyBorder="1"/>
    <xf numFmtId="21" fontId="1" fillId="2" borderId="12" xfId="0" applyNumberFormat="1" applyFont="1" applyFill="1" applyBorder="1"/>
    <xf numFmtId="21" fontId="0" fillId="0" borderId="12" xfId="0" applyNumberFormat="1" applyBorder="1"/>
    <xf numFmtId="21" fontId="1" fillId="2" borderId="2" xfId="0" applyNumberFormat="1" applyFont="1" applyFill="1" applyBorder="1"/>
    <xf numFmtId="21" fontId="0" fillId="0" borderId="4" xfId="0" applyNumberFormat="1" applyBorder="1"/>
    <xf numFmtId="21" fontId="0" fillId="0" borderId="6" xfId="0" applyNumberFormat="1" applyBorder="1"/>
    <xf numFmtId="0" fontId="0" fillId="0" borderId="13" xfId="0" applyBorder="1"/>
    <xf numFmtId="0" fontId="1" fillId="2" borderId="0" xfId="0" applyFont="1" applyFill="1"/>
    <xf numFmtId="21" fontId="0" fillId="3" borderId="13" xfId="0" applyNumberFormat="1" applyFill="1" applyBorder="1"/>
    <xf numFmtId="0" fontId="0" fillId="3" borderId="0" xfId="0" applyFill="1"/>
    <xf numFmtId="21" fontId="0" fillId="3" borderId="12" xfId="0" applyNumberFormat="1" applyFill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AFD60-9A51-BA43-9938-A14B14626264}">
  <dimension ref="A1:CO71"/>
  <sheetViews>
    <sheetView tabSelected="1" workbookViewId="0"/>
  </sheetViews>
  <sheetFormatPr baseColWidth="10" defaultRowHeight="16" x14ac:dyDescent="0.2"/>
  <cols>
    <col min="1" max="1" width="38" bestFit="1" customWidth="1"/>
    <col min="2" max="89" width="8.1640625" bestFit="1" customWidth="1"/>
  </cols>
  <sheetData>
    <row r="1" spans="1:93" ht="17" thickBot="1" x14ac:dyDescent="0.25">
      <c r="A1" s="13" t="s">
        <v>0</v>
      </c>
      <c r="B1" s="14"/>
      <c r="C1" s="21">
        <v>1</v>
      </c>
      <c r="D1" s="22">
        <v>2</v>
      </c>
      <c r="E1" s="22">
        <v>3</v>
      </c>
      <c r="F1" s="22">
        <v>4</v>
      </c>
      <c r="G1" s="23">
        <v>1</v>
      </c>
      <c r="H1" s="23">
        <v>2</v>
      </c>
      <c r="I1" s="23">
        <v>3</v>
      </c>
      <c r="J1" s="23">
        <v>4</v>
      </c>
      <c r="K1" s="23">
        <v>1</v>
      </c>
      <c r="L1" s="23">
        <v>2</v>
      </c>
      <c r="M1" s="23">
        <v>3</v>
      </c>
      <c r="N1" s="23">
        <v>4</v>
      </c>
      <c r="O1" s="23">
        <v>1</v>
      </c>
      <c r="P1" s="23">
        <v>2</v>
      </c>
      <c r="Q1" s="23">
        <v>3</v>
      </c>
      <c r="R1" s="23">
        <v>4</v>
      </c>
      <c r="S1" s="23">
        <v>1</v>
      </c>
      <c r="T1" s="23">
        <v>2</v>
      </c>
      <c r="U1" s="23">
        <v>3</v>
      </c>
      <c r="V1" s="23">
        <v>4</v>
      </c>
      <c r="W1" s="23">
        <v>1</v>
      </c>
      <c r="X1" s="23">
        <v>2</v>
      </c>
      <c r="Y1" s="23">
        <v>3</v>
      </c>
      <c r="Z1" s="23">
        <v>4</v>
      </c>
      <c r="AA1" s="23">
        <v>1</v>
      </c>
      <c r="AB1" s="23">
        <v>2</v>
      </c>
      <c r="AC1" s="23">
        <v>3</v>
      </c>
      <c r="AD1" s="23">
        <v>4</v>
      </c>
      <c r="AE1" s="23">
        <v>1</v>
      </c>
      <c r="AF1" s="23">
        <v>2</v>
      </c>
      <c r="AG1" s="23">
        <v>3</v>
      </c>
      <c r="AH1" s="23">
        <v>4</v>
      </c>
      <c r="AI1" s="23">
        <v>1</v>
      </c>
      <c r="AJ1" s="23">
        <v>2</v>
      </c>
      <c r="AK1" s="23">
        <v>3</v>
      </c>
      <c r="AL1" s="23">
        <v>4</v>
      </c>
      <c r="AM1" s="23">
        <v>1</v>
      </c>
      <c r="AN1" s="23">
        <v>2</v>
      </c>
      <c r="AO1" s="23">
        <v>3</v>
      </c>
      <c r="AP1" s="23">
        <v>4</v>
      </c>
      <c r="AQ1" s="23">
        <v>1</v>
      </c>
      <c r="AR1" s="23">
        <v>2</v>
      </c>
      <c r="AS1" s="23">
        <v>3</v>
      </c>
      <c r="AT1" s="23">
        <v>4</v>
      </c>
      <c r="AU1" s="23">
        <v>1</v>
      </c>
      <c r="AV1" s="23">
        <v>2</v>
      </c>
      <c r="AW1" s="23">
        <v>3</v>
      </c>
      <c r="AX1" s="23">
        <v>4</v>
      </c>
      <c r="AY1" s="23">
        <v>1</v>
      </c>
      <c r="AZ1" s="23">
        <v>2</v>
      </c>
      <c r="BA1" s="23">
        <v>3</v>
      </c>
      <c r="BB1" s="23">
        <v>4</v>
      </c>
      <c r="BC1" s="23">
        <v>1</v>
      </c>
      <c r="BD1" s="23">
        <v>2</v>
      </c>
      <c r="BE1" s="23">
        <v>3</v>
      </c>
      <c r="BF1" s="23">
        <v>4</v>
      </c>
      <c r="BG1" s="23">
        <v>1</v>
      </c>
      <c r="BH1" s="23">
        <v>2</v>
      </c>
      <c r="BI1" s="23">
        <v>3</v>
      </c>
      <c r="BJ1" s="23">
        <v>4</v>
      </c>
      <c r="BK1" s="23">
        <v>1</v>
      </c>
      <c r="BL1" s="23">
        <v>2</v>
      </c>
      <c r="BM1" s="23">
        <v>3</v>
      </c>
      <c r="BN1" s="23">
        <v>4</v>
      </c>
      <c r="BO1" s="23">
        <v>1</v>
      </c>
      <c r="BP1" s="23">
        <v>2</v>
      </c>
      <c r="BQ1" s="23">
        <v>3</v>
      </c>
      <c r="BR1" s="23">
        <v>4</v>
      </c>
      <c r="BS1" s="23">
        <v>1</v>
      </c>
      <c r="BT1" s="23">
        <v>2</v>
      </c>
      <c r="BU1" s="23">
        <v>3</v>
      </c>
      <c r="BV1" s="23">
        <v>4</v>
      </c>
      <c r="BW1" s="23">
        <v>1</v>
      </c>
      <c r="BX1" s="23">
        <v>2</v>
      </c>
      <c r="BY1" s="23">
        <v>3</v>
      </c>
      <c r="BZ1" s="23">
        <v>4</v>
      </c>
      <c r="CA1" s="23">
        <v>1</v>
      </c>
      <c r="CB1" s="23">
        <v>2</v>
      </c>
      <c r="CC1" s="23">
        <v>3</v>
      </c>
      <c r="CD1" s="23">
        <v>4</v>
      </c>
      <c r="CE1" s="23">
        <v>1</v>
      </c>
      <c r="CF1" s="23">
        <v>2</v>
      </c>
      <c r="CG1" s="23">
        <v>3</v>
      </c>
      <c r="CH1" s="22">
        <v>4</v>
      </c>
      <c r="CI1" s="22">
        <v>1</v>
      </c>
      <c r="CJ1" s="22">
        <v>2</v>
      </c>
      <c r="CK1" s="24">
        <v>3</v>
      </c>
    </row>
    <row r="2" spans="1:93" x14ac:dyDescent="0.2">
      <c r="A2" s="11" t="s">
        <v>9</v>
      </c>
      <c r="B2" s="12">
        <v>0</v>
      </c>
      <c r="C2" s="4"/>
      <c r="D2" s="25">
        <v>0.15416666666666667</v>
      </c>
      <c r="E2" s="25">
        <v>0.16458333333333333</v>
      </c>
      <c r="F2" s="25">
        <v>0.17499999999999999</v>
      </c>
      <c r="G2" s="26">
        <v>0.18541666666666701</v>
      </c>
      <c r="H2" s="26">
        <v>0.195833333333333</v>
      </c>
      <c r="I2" s="26">
        <v>0.20624999999999899</v>
      </c>
      <c r="J2" s="26">
        <v>0.21666666666666501</v>
      </c>
      <c r="K2" s="26">
        <v>0.227083333333331</v>
      </c>
      <c r="L2" s="26">
        <v>0.23749999999999699</v>
      </c>
      <c r="M2" s="26">
        <v>0.24791666666666301</v>
      </c>
      <c r="N2" s="26">
        <v>0.25833333333332897</v>
      </c>
      <c r="O2" s="26">
        <v>0.26874999999999499</v>
      </c>
      <c r="P2" s="26">
        <v>0.27916666666666101</v>
      </c>
      <c r="Q2" s="26">
        <v>0.28958333333332698</v>
      </c>
      <c r="R2" s="26">
        <v>0.29999999999999299</v>
      </c>
      <c r="S2" s="26">
        <v>0.31041666666665901</v>
      </c>
      <c r="T2" s="26">
        <v>0.32083333333332498</v>
      </c>
      <c r="U2" s="26">
        <v>0.331249999999991</v>
      </c>
      <c r="V2" s="26">
        <v>0.34166666666665702</v>
      </c>
      <c r="W2" s="26">
        <v>0.35208333333332298</v>
      </c>
      <c r="X2" s="26">
        <v>0.362499999999989</v>
      </c>
      <c r="Y2" s="26">
        <v>0.37291666666665502</v>
      </c>
      <c r="Z2" s="26">
        <v>0.38333333333332098</v>
      </c>
      <c r="AA2" s="26">
        <v>0.393749999999987</v>
      </c>
      <c r="AB2" s="26">
        <v>0.40416666666665302</v>
      </c>
      <c r="AC2" s="26">
        <v>0.41458333333331898</v>
      </c>
      <c r="AD2" s="26">
        <v>0.424999999999985</v>
      </c>
      <c r="AE2" s="26">
        <v>0.43541666666665102</v>
      </c>
      <c r="AF2" s="26">
        <v>0.44583333333331698</v>
      </c>
      <c r="AG2" s="26">
        <v>0.456249999999983</v>
      </c>
      <c r="AH2" s="26">
        <v>0.46666666666664902</v>
      </c>
      <c r="AI2" s="26">
        <v>0.47708333333331499</v>
      </c>
      <c r="AJ2" s="26">
        <v>0.487499999999981</v>
      </c>
      <c r="AK2" s="26">
        <v>0.49791666666664702</v>
      </c>
      <c r="AL2" s="26">
        <v>0.50833333333331299</v>
      </c>
      <c r="AM2" s="26">
        <v>0.51874999999997895</v>
      </c>
      <c r="AN2" s="26">
        <v>0.52916666666664502</v>
      </c>
      <c r="AO2" s="26">
        <v>0.53958333333331099</v>
      </c>
      <c r="AP2" s="26">
        <v>0.54999999999997695</v>
      </c>
      <c r="AQ2" s="26">
        <v>0.56041666666664303</v>
      </c>
      <c r="AR2" s="26">
        <v>0.57083333333330899</v>
      </c>
      <c r="AS2" s="26">
        <v>0.58124999999997495</v>
      </c>
      <c r="AT2" s="26">
        <v>0.59166666666664103</v>
      </c>
      <c r="AU2" s="26">
        <v>0.60208333333330699</v>
      </c>
      <c r="AV2" s="26">
        <v>0.61249999999997295</v>
      </c>
      <c r="AW2" s="26">
        <v>0.62291666666663903</v>
      </c>
      <c r="AX2" s="26">
        <v>0.63333333333330499</v>
      </c>
      <c r="AY2" s="26">
        <v>0.64374999999997096</v>
      </c>
      <c r="AZ2" s="26">
        <v>0.65416666666663703</v>
      </c>
      <c r="BA2" s="26">
        <v>0.66458333333330299</v>
      </c>
      <c r="BB2" s="26">
        <v>0.67499999999996896</v>
      </c>
      <c r="BC2" s="26">
        <v>0.68541666666663503</v>
      </c>
      <c r="BD2" s="26">
        <v>0.695833333333301</v>
      </c>
      <c r="BE2" s="26">
        <v>0.70624999999996696</v>
      </c>
      <c r="BF2" s="26">
        <v>0.71666666666663303</v>
      </c>
      <c r="BG2" s="26">
        <v>0.727083333333299</v>
      </c>
      <c r="BH2" s="26">
        <v>0.73749999999996496</v>
      </c>
      <c r="BI2" s="26">
        <v>0.74791666666663104</v>
      </c>
      <c r="BJ2" s="26">
        <v>0.758333333333297</v>
      </c>
      <c r="BK2" s="26">
        <v>0.76874999999996296</v>
      </c>
      <c r="BL2" s="26">
        <v>0.77916666666662804</v>
      </c>
      <c r="BM2" s="26">
        <v>0.789583333333294</v>
      </c>
      <c r="BN2" s="26">
        <v>0.79999999999996096</v>
      </c>
      <c r="BO2" s="26">
        <v>0.81041666666662604</v>
      </c>
      <c r="BP2" s="26">
        <v>0.820833333333292</v>
      </c>
      <c r="BQ2" s="26">
        <v>0.83124999999995897</v>
      </c>
      <c r="BR2" s="26">
        <v>0.84166666666662404</v>
      </c>
      <c r="BS2" s="26">
        <v>0.85208333333329001</v>
      </c>
      <c r="BT2" s="26">
        <v>0.86249999999995597</v>
      </c>
      <c r="BU2" s="26">
        <v>0.87291666666662204</v>
      </c>
      <c r="BV2" s="26">
        <v>0.88333333333328801</v>
      </c>
      <c r="BW2" s="26">
        <v>0.89374999999995397</v>
      </c>
      <c r="BX2" s="26">
        <v>0.90416666666662004</v>
      </c>
      <c r="BY2" s="26">
        <v>0.91458333333328601</v>
      </c>
      <c r="BZ2" s="26">
        <v>0.92499999999995197</v>
      </c>
      <c r="CA2" s="26">
        <v>0.93541666666661805</v>
      </c>
      <c r="CB2" s="26">
        <v>0.94583333333328401</v>
      </c>
      <c r="CC2" s="26">
        <v>0.95624999999994997</v>
      </c>
      <c r="CD2" s="26">
        <v>0.96666666666661605</v>
      </c>
      <c r="CE2" s="26">
        <v>0.97708333333328201</v>
      </c>
      <c r="CF2" s="26">
        <v>0.98749999999994797</v>
      </c>
      <c r="CG2" s="26">
        <v>0.99791666666661405</v>
      </c>
      <c r="CH2" s="26">
        <v>1.00833333333328</v>
      </c>
      <c r="CI2" s="26">
        <v>1.0187499999999501</v>
      </c>
      <c r="CJ2" s="26">
        <v>1.0291666666666099</v>
      </c>
      <c r="CK2" s="16">
        <v>1.0361111111111112</v>
      </c>
      <c r="CL2" s="1"/>
      <c r="CM2" s="1"/>
      <c r="CN2" s="1"/>
      <c r="CO2" s="1"/>
    </row>
    <row r="3" spans="1:93" x14ac:dyDescent="0.2">
      <c r="A3" s="6" t="s">
        <v>10</v>
      </c>
      <c r="B3" s="7">
        <v>5.2083333333333333E-4</v>
      </c>
      <c r="C3" s="6"/>
      <c r="D3" s="3">
        <f>D$2+$B3</f>
        <v>0.15468750000000001</v>
      </c>
      <c r="E3" s="3">
        <f>E$2+$B3</f>
        <v>0.16510416666666666</v>
      </c>
      <c r="F3" s="3">
        <f t="shared" ref="F3:BQ4" si="0">F$2+$B3</f>
        <v>0.17552083333333332</v>
      </c>
      <c r="G3" s="3">
        <f t="shared" si="0"/>
        <v>0.18593750000000034</v>
      </c>
      <c r="H3" s="3">
        <f t="shared" si="0"/>
        <v>0.19635416666666633</v>
      </c>
      <c r="I3" s="3">
        <f t="shared" si="0"/>
        <v>0.20677083333333232</v>
      </c>
      <c r="J3" s="3">
        <f t="shared" si="0"/>
        <v>0.21718749999999834</v>
      </c>
      <c r="K3" s="3">
        <f t="shared" si="0"/>
        <v>0.22760416666666433</v>
      </c>
      <c r="L3" s="3">
        <f t="shared" si="0"/>
        <v>0.23802083333333032</v>
      </c>
      <c r="M3" s="3">
        <f t="shared" si="0"/>
        <v>0.24843749999999634</v>
      </c>
      <c r="N3" s="3">
        <f t="shared" si="0"/>
        <v>0.25885416666666233</v>
      </c>
      <c r="O3" s="3">
        <f t="shared" si="0"/>
        <v>0.26927083333332835</v>
      </c>
      <c r="P3" s="3">
        <f t="shared" si="0"/>
        <v>0.27968749999999437</v>
      </c>
      <c r="Q3" s="3">
        <f t="shared" si="0"/>
        <v>0.29010416666666033</v>
      </c>
      <c r="R3" s="3">
        <f t="shared" si="0"/>
        <v>0.30052083333332635</v>
      </c>
      <c r="S3" s="3">
        <f t="shared" si="0"/>
        <v>0.31093749999999237</v>
      </c>
      <c r="T3" s="3">
        <f t="shared" si="0"/>
        <v>0.32135416666665834</v>
      </c>
      <c r="U3" s="3">
        <f t="shared" si="0"/>
        <v>0.33177083333332436</v>
      </c>
      <c r="V3" s="3">
        <f t="shared" si="0"/>
        <v>0.34218749999999037</v>
      </c>
      <c r="W3" s="3">
        <f t="shared" si="0"/>
        <v>0.35260416666665634</v>
      </c>
      <c r="X3" s="3">
        <f t="shared" si="0"/>
        <v>0.36302083333332236</v>
      </c>
      <c r="Y3" s="3">
        <f t="shared" si="0"/>
        <v>0.37343749999998838</v>
      </c>
      <c r="Z3" s="3">
        <f t="shared" si="0"/>
        <v>0.38385416666665434</v>
      </c>
      <c r="AA3" s="3">
        <f t="shared" si="0"/>
        <v>0.39427083333332036</v>
      </c>
      <c r="AB3" s="3">
        <f t="shared" si="0"/>
        <v>0.40468749999998638</v>
      </c>
      <c r="AC3" s="3">
        <f t="shared" si="0"/>
        <v>0.41510416666665234</v>
      </c>
      <c r="AD3" s="3">
        <f t="shared" si="0"/>
        <v>0.42552083333331836</v>
      </c>
      <c r="AE3" s="3">
        <f t="shared" si="0"/>
        <v>0.43593749999998438</v>
      </c>
      <c r="AF3" s="3">
        <f t="shared" si="0"/>
        <v>0.44635416666665034</v>
      </c>
      <c r="AG3" s="3">
        <f t="shared" si="0"/>
        <v>0.45677083333331636</v>
      </c>
      <c r="AH3" s="3">
        <f t="shared" si="0"/>
        <v>0.46718749999998238</v>
      </c>
      <c r="AI3" s="3">
        <f t="shared" si="0"/>
        <v>0.47760416666664834</v>
      </c>
      <c r="AJ3" s="3">
        <f t="shared" si="0"/>
        <v>0.48802083333331436</v>
      </c>
      <c r="AK3" s="3">
        <f t="shared" si="0"/>
        <v>0.49843749999998038</v>
      </c>
      <c r="AL3" s="3">
        <f t="shared" si="0"/>
        <v>0.50885416666664629</v>
      </c>
      <c r="AM3" s="3">
        <f t="shared" si="0"/>
        <v>0.51927083333331225</v>
      </c>
      <c r="AN3" s="3">
        <f t="shared" si="0"/>
        <v>0.52968749999997833</v>
      </c>
      <c r="AO3" s="3">
        <f t="shared" si="0"/>
        <v>0.54010416666664429</v>
      </c>
      <c r="AP3" s="3">
        <f t="shared" si="0"/>
        <v>0.55052083333331026</v>
      </c>
      <c r="AQ3" s="3">
        <f t="shared" si="0"/>
        <v>0.56093749999997633</v>
      </c>
      <c r="AR3" s="3">
        <f t="shared" si="0"/>
        <v>0.57135416666664229</v>
      </c>
      <c r="AS3" s="3">
        <f t="shared" si="0"/>
        <v>0.58177083333330826</v>
      </c>
      <c r="AT3" s="3">
        <f t="shared" si="0"/>
        <v>0.59218749999997433</v>
      </c>
      <c r="AU3" s="3">
        <f t="shared" si="0"/>
        <v>0.6026041666666403</v>
      </c>
      <c r="AV3" s="3">
        <f t="shared" si="0"/>
        <v>0.61302083333330626</v>
      </c>
      <c r="AW3" s="3">
        <f t="shared" si="0"/>
        <v>0.62343749999997233</v>
      </c>
      <c r="AX3" s="3">
        <f t="shared" si="0"/>
        <v>0.6338541666666383</v>
      </c>
      <c r="AY3" s="3">
        <f t="shared" si="0"/>
        <v>0.64427083333330426</v>
      </c>
      <c r="AZ3" s="3">
        <f t="shared" si="0"/>
        <v>0.65468749999997033</v>
      </c>
      <c r="BA3" s="3">
        <f t="shared" si="0"/>
        <v>0.6651041666666363</v>
      </c>
      <c r="BB3" s="3">
        <f t="shared" si="0"/>
        <v>0.67552083333330226</v>
      </c>
      <c r="BC3" s="3">
        <f t="shared" si="0"/>
        <v>0.68593749999996834</v>
      </c>
      <c r="BD3" s="3">
        <f t="shared" si="0"/>
        <v>0.6963541666666343</v>
      </c>
      <c r="BE3" s="3">
        <f t="shared" si="0"/>
        <v>0.70677083333330026</v>
      </c>
      <c r="BF3" s="3">
        <f t="shared" si="0"/>
        <v>0.71718749999996634</v>
      </c>
      <c r="BG3" s="3">
        <f t="shared" si="0"/>
        <v>0.7276041666666323</v>
      </c>
      <c r="BH3" s="3">
        <f t="shared" si="0"/>
        <v>0.73802083333329827</v>
      </c>
      <c r="BI3" s="3">
        <f t="shared" si="0"/>
        <v>0.74843749999996434</v>
      </c>
      <c r="BJ3" s="3">
        <f t="shared" si="0"/>
        <v>0.7588541666666303</v>
      </c>
      <c r="BK3" s="3">
        <f t="shared" si="0"/>
        <v>0.76927083333329627</v>
      </c>
      <c r="BL3" s="3">
        <f t="shared" si="0"/>
        <v>0.77968749999996134</v>
      </c>
      <c r="BM3" s="3">
        <f t="shared" si="0"/>
        <v>0.79010416666662731</v>
      </c>
      <c r="BN3" s="3">
        <f t="shared" si="0"/>
        <v>0.80052083333329427</v>
      </c>
      <c r="BO3" s="3">
        <f t="shared" si="0"/>
        <v>0.81093749999995934</v>
      </c>
      <c r="BP3" s="3">
        <f t="shared" si="0"/>
        <v>0.82135416666662531</v>
      </c>
      <c r="BQ3" s="3">
        <f t="shared" si="0"/>
        <v>0.83177083333329227</v>
      </c>
      <c r="BR3" s="3">
        <f t="shared" ref="BR3:CK7" si="1">BR$2+$B3</f>
        <v>0.84218749999995735</v>
      </c>
      <c r="BS3" s="3">
        <f t="shared" si="1"/>
        <v>0.85260416666662331</v>
      </c>
      <c r="BT3" s="3">
        <f t="shared" si="1"/>
        <v>0.86302083333328927</v>
      </c>
      <c r="BU3" s="3">
        <f t="shared" si="1"/>
        <v>0.87343749999995535</v>
      </c>
      <c r="BV3" s="3">
        <f t="shared" si="1"/>
        <v>0.88385416666662131</v>
      </c>
      <c r="BW3" s="3">
        <f t="shared" si="1"/>
        <v>0.89427083333328727</v>
      </c>
      <c r="BX3" s="3">
        <f t="shared" si="1"/>
        <v>0.90468749999995335</v>
      </c>
      <c r="BY3" s="3">
        <f t="shared" si="1"/>
        <v>0.91510416666661931</v>
      </c>
      <c r="BZ3" s="3">
        <f t="shared" si="1"/>
        <v>0.92552083333328528</v>
      </c>
      <c r="CA3" s="3">
        <f t="shared" si="1"/>
        <v>0.93593749999995135</v>
      </c>
      <c r="CB3" s="3">
        <f t="shared" si="1"/>
        <v>0.94635416666661731</v>
      </c>
      <c r="CC3" s="3">
        <f t="shared" si="1"/>
        <v>0.95677083333328328</v>
      </c>
      <c r="CD3" s="3">
        <f t="shared" si="1"/>
        <v>0.96718749999994935</v>
      </c>
      <c r="CE3" s="3">
        <f t="shared" si="1"/>
        <v>0.97760416666661532</v>
      </c>
      <c r="CF3" s="3">
        <f t="shared" si="1"/>
        <v>0.98802083333328128</v>
      </c>
      <c r="CG3" s="3">
        <f t="shared" si="1"/>
        <v>0.99843749999994735</v>
      </c>
      <c r="CH3" s="3">
        <f t="shared" si="1"/>
        <v>1.0088541666666133</v>
      </c>
      <c r="CI3" s="3">
        <f t="shared" si="1"/>
        <v>1.0192708333332834</v>
      </c>
      <c r="CJ3" s="3">
        <f t="shared" si="1"/>
        <v>1.0296874999999432</v>
      </c>
      <c r="CK3" s="7">
        <f t="shared" si="1"/>
        <v>1.0366319444444445</v>
      </c>
      <c r="CL3" s="1"/>
      <c r="CM3" s="1"/>
      <c r="CN3" s="1"/>
      <c r="CO3" s="1"/>
    </row>
    <row r="4" spans="1:93" x14ac:dyDescent="0.2">
      <c r="A4" s="6" t="s">
        <v>11</v>
      </c>
      <c r="B4" s="7">
        <v>1.0416666666666667E-3</v>
      </c>
      <c r="C4" s="6"/>
      <c r="D4" s="3">
        <f t="shared" ref="D4:S33" si="2">D$2+$B4</f>
        <v>0.15520833333333334</v>
      </c>
      <c r="E4" s="3">
        <f t="shared" si="2"/>
        <v>0.16562499999999999</v>
      </c>
      <c r="F4" s="3">
        <f t="shared" si="2"/>
        <v>0.17604166666666665</v>
      </c>
      <c r="G4" s="3">
        <f t="shared" si="2"/>
        <v>0.18645833333333367</v>
      </c>
      <c r="H4" s="3">
        <f t="shared" si="2"/>
        <v>0.19687499999999966</v>
      </c>
      <c r="I4" s="3">
        <f t="shared" si="2"/>
        <v>0.20729166666666565</v>
      </c>
      <c r="J4" s="3">
        <f t="shared" si="2"/>
        <v>0.21770833333333167</v>
      </c>
      <c r="K4" s="3">
        <f t="shared" si="2"/>
        <v>0.22812499999999766</v>
      </c>
      <c r="L4" s="3">
        <f t="shared" si="2"/>
        <v>0.23854166666666365</v>
      </c>
      <c r="M4" s="3">
        <f t="shared" si="2"/>
        <v>0.24895833333332967</v>
      </c>
      <c r="N4" s="3">
        <f t="shared" si="2"/>
        <v>0.25937499999999564</v>
      </c>
      <c r="O4" s="3">
        <f t="shared" si="2"/>
        <v>0.26979166666666166</v>
      </c>
      <c r="P4" s="3">
        <f t="shared" si="2"/>
        <v>0.28020833333332767</v>
      </c>
      <c r="Q4" s="3">
        <f t="shared" si="2"/>
        <v>0.29062499999999364</v>
      </c>
      <c r="R4" s="3">
        <f t="shared" si="2"/>
        <v>0.30104166666665966</v>
      </c>
      <c r="S4" s="3">
        <f t="shared" si="2"/>
        <v>0.31145833333332568</v>
      </c>
      <c r="T4" s="3">
        <f t="shared" si="0"/>
        <v>0.32187499999999164</v>
      </c>
      <c r="U4" s="3">
        <f t="shared" si="0"/>
        <v>0.33229166666665766</v>
      </c>
      <c r="V4" s="3">
        <f t="shared" si="0"/>
        <v>0.34270833333332368</v>
      </c>
      <c r="W4" s="3">
        <f t="shared" si="0"/>
        <v>0.35312499999998964</v>
      </c>
      <c r="X4" s="3">
        <f t="shared" si="0"/>
        <v>0.36354166666665566</v>
      </c>
      <c r="Y4" s="3">
        <f t="shared" si="0"/>
        <v>0.37395833333332168</v>
      </c>
      <c r="Z4" s="3">
        <f t="shared" si="0"/>
        <v>0.38437499999998764</v>
      </c>
      <c r="AA4" s="3">
        <f t="shared" si="0"/>
        <v>0.39479166666665366</v>
      </c>
      <c r="AB4" s="3">
        <f t="shared" si="0"/>
        <v>0.40520833333331968</v>
      </c>
      <c r="AC4" s="3">
        <f t="shared" si="0"/>
        <v>0.41562499999998564</v>
      </c>
      <c r="AD4" s="3">
        <f t="shared" si="0"/>
        <v>0.42604166666665166</v>
      </c>
      <c r="AE4" s="3">
        <f t="shared" si="0"/>
        <v>0.43645833333331768</v>
      </c>
      <c r="AF4" s="3">
        <f t="shared" si="0"/>
        <v>0.44687499999998365</v>
      </c>
      <c r="AG4" s="3">
        <f t="shared" si="0"/>
        <v>0.45729166666664967</v>
      </c>
      <c r="AH4" s="3">
        <f t="shared" si="0"/>
        <v>0.46770833333331568</v>
      </c>
      <c r="AI4" s="3">
        <f t="shared" si="0"/>
        <v>0.47812499999998165</v>
      </c>
      <c r="AJ4" s="3">
        <f t="shared" si="0"/>
        <v>0.48854166666664767</v>
      </c>
      <c r="AK4" s="3">
        <f t="shared" si="0"/>
        <v>0.49895833333331369</v>
      </c>
      <c r="AL4" s="3">
        <f t="shared" si="0"/>
        <v>0.50937499999997971</v>
      </c>
      <c r="AM4" s="3">
        <f t="shared" si="0"/>
        <v>0.51979166666664567</v>
      </c>
      <c r="AN4" s="3">
        <f t="shared" si="0"/>
        <v>0.53020833333331174</v>
      </c>
      <c r="AO4" s="3">
        <f t="shared" si="0"/>
        <v>0.54062499999997771</v>
      </c>
      <c r="AP4" s="3">
        <f t="shared" si="0"/>
        <v>0.55104166666664367</v>
      </c>
      <c r="AQ4" s="3">
        <f t="shared" si="0"/>
        <v>0.56145833333330974</v>
      </c>
      <c r="AR4" s="3">
        <f t="shared" si="0"/>
        <v>0.57187499999997571</v>
      </c>
      <c r="AS4" s="3">
        <f t="shared" si="0"/>
        <v>0.58229166666664167</v>
      </c>
      <c r="AT4" s="3">
        <f t="shared" si="0"/>
        <v>0.59270833333330775</v>
      </c>
      <c r="AU4" s="3">
        <f t="shared" si="0"/>
        <v>0.60312499999997371</v>
      </c>
      <c r="AV4" s="3">
        <f t="shared" si="0"/>
        <v>0.61354166666663967</v>
      </c>
      <c r="AW4" s="3">
        <f t="shared" si="0"/>
        <v>0.62395833333330575</v>
      </c>
      <c r="AX4" s="3">
        <f t="shared" si="0"/>
        <v>0.63437499999997171</v>
      </c>
      <c r="AY4" s="3">
        <f t="shared" si="0"/>
        <v>0.64479166666663768</v>
      </c>
      <c r="AZ4" s="3">
        <f t="shared" si="0"/>
        <v>0.65520833333330375</v>
      </c>
      <c r="BA4" s="3">
        <f t="shared" si="0"/>
        <v>0.66562499999996971</v>
      </c>
      <c r="BB4" s="3">
        <f t="shared" si="0"/>
        <v>0.67604166666663568</v>
      </c>
      <c r="BC4" s="3">
        <f t="shared" si="0"/>
        <v>0.68645833333330175</v>
      </c>
      <c r="BD4" s="3">
        <f t="shared" si="0"/>
        <v>0.69687499999996771</v>
      </c>
      <c r="BE4" s="3">
        <f t="shared" si="0"/>
        <v>0.70729166666663368</v>
      </c>
      <c r="BF4" s="3">
        <f t="shared" si="0"/>
        <v>0.71770833333329975</v>
      </c>
      <c r="BG4" s="3">
        <f t="shared" si="0"/>
        <v>0.72812499999996572</v>
      </c>
      <c r="BH4" s="3">
        <f t="shared" si="0"/>
        <v>0.73854166666663168</v>
      </c>
      <c r="BI4" s="3">
        <f t="shared" si="0"/>
        <v>0.74895833333329775</v>
      </c>
      <c r="BJ4" s="3">
        <f t="shared" si="0"/>
        <v>0.75937499999996372</v>
      </c>
      <c r="BK4" s="3">
        <f t="shared" si="0"/>
        <v>0.76979166666662968</v>
      </c>
      <c r="BL4" s="3">
        <f t="shared" si="0"/>
        <v>0.78020833333329476</v>
      </c>
      <c r="BM4" s="3">
        <f t="shared" si="0"/>
        <v>0.79062499999996072</v>
      </c>
      <c r="BN4" s="3">
        <f t="shared" si="0"/>
        <v>0.80104166666662768</v>
      </c>
      <c r="BO4" s="3">
        <f t="shared" si="0"/>
        <v>0.81145833333329276</v>
      </c>
      <c r="BP4" s="3">
        <f t="shared" si="0"/>
        <v>0.82187499999995872</v>
      </c>
      <c r="BQ4" s="3">
        <f t="shared" si="0"/>
        <v>0.83229166666662568</v>
      </c>
      <c r="BR4" s="3">
        <f t="shared" si="1"/>
        <v>0.84270833333329076</v>
      </c>
      <c r="BS4" s="3">
        <f t="shared" si="1"/>
        <v>0.85312499999995672</v>
      </c>
      <c r="BT4" s="3">
        <f t="shared" si="1"/>
        <v>0.86354166666662269</v>
      </c>
      <c r="BU4" s="3">
        <f t="shared" si="1"/>
        <v>0.87395833333328876</v>
      </c>
      <c r="BV4" s="3">
        <f t="shared" si="1"/>
        <v>0.88437499999995473</v>
      </c>
      <c r="BW4" s="3">
        <f t="shared" si="1"/>
        <v>0.89479166666662069</v>
      </c>
      <c r="BX4" s="3">
        <f t="shared" si="1"/>
        <v>0.90520833333328676</v>
      </c>
      <c r="BY4" s="3">
        <f t="shared" si="1"/>
        <v>0.91562499999995273</v>
      </c>
      <c r="BZ4" s="3">
        <f t="shared" si="1"/>
        <v>0.92604166666661869</v>
      </c>
      <c r="CA4" s="3">
        <f t="shared" si="1"/>
        <v>0.93645833333328476</v>
      </c>
      <c r="CB4" s="3">
        <f t="shared" si="1"/>
        <v>0.94687499999995073</v>
      </c>
      <c r="CC4" s="3">
        <f t="shared" si="1"/>
        <v>0.95729166666661669</v>
      </c>
      <c r="CD4" s="3">
        <f t="shared" si="1"/>
        <v>0.96770833333328277</v>
      </c>
      <c r="CE4" s="3">
        <f t="shared" si="1"/>
        <v>0.97812499999994873</v>
      </c>
      <c r="CF4" s="3">
        <f t="shared" si="1"/>
        <v>0.98854166666661469</v>
      </c>
      <c r="CG4" s="3">
        <f t="shared" si="1"/>
        <v>0.99895833333328077</v>
      </c>
      <c r="CH4" s="3">
        <f t="shared" si="1"/>
        <v>1.0093749999999466</v>
      </c>
      <c r="CI4" s="3">
        <f t="shared" si="1"/>
        <v>1.0197916666666167</v>
      </c>
      <c r="CJ4" s="3">
        <f t="shared" si="1"/>
        <v>1.0302083333332765</v>
      </c>
      <c r="CK4" s="7">
        <f t="shared" si="1"/>
        <v>1.0371527777777778</v>
      </c>
      <c r="CL4" s="1"/>
      <c r="CM4" s="1"/>
      <c r="CN4" s="1"/>
      <c r="CO4" s="1"/>
    </row>
    <row r="5" spans="1:93" x14ac:dyDescent="0.2">
      <c r="A5" s="6" t="s">
        <v>12</v>
      </c>
      <c r="B5" s="7">
        <v>1.3888888888888889E-3</v>
      </c>
      <c r="C5" s="6"/>
      <c r="D5" s="3">
        <f t="shared" si="2"/>
        <v>0.15555555555555556</v>
      </c>
      <c r="E5" s="3">
        <f t="shared" si="2"/>
        <v>0.16597222222222222</v>
      </c>
      <c r="F5" s="3">
        <f t="shared" si="2"/>
        <v>0.17638888888888887</v>
      </c>
      <c r="G5" s="3">
        <f t="shared" si="2"/>
        <v>0.18680555555555589</v>
      </c>
      <c r="H5" s="3">
        <f t="shared" si="2"/>
        <v>0.19722222222222188</v>
      </c>
      <c r="I5" s="3">
        <f t="shared" ref="I5:BT8" si="3">I$2+$B5</f>
        <v>0.20763888888888787</v>
      </c>
      <c r="J5" s="3">
        <f t="shared" si="3"/>
        <v>0.21805555555555389</v>
      </c>
      <c r="K5" s="3">
        <f t="shared" si="3"/>
        <v>0.22847222222221988</v>
      </c>
      <c r="L5" s="3">
        <f t="shared" si="3"/>
        <v>0.23888888888888588</v>
      </c>
      <c r="M5" s="3">
        <f t="shared" si="3"/>
        <v>0.24930555555555189</v>
      </c>
      <c r="N5" s="3">
        <f t="shared" si="3"/>
        <v>0.25972222222221786</v>
      </c>
      <c r="O5" s="3">
        <f t="shared" si="3"/>
        <v>0.27013888888888388</v>
      </c>
      <c r="P5" s="3">
        <f t="shared" si="3"/>
        <v>0.2805555555555499</v>
      </c>
      <c r="Q5" s="3">
        <f t="shared" si="3"/>
        <v>0.29097222222221586</v>
      </c>
      <c r="R5" s="3">
        <f t="shared" si="3"/>
        <v>0.30138888888888188</v>
      </c>
      <c r="S5" s="3">
        <f t="shared" si="3"/>
        <v>0.3118055555555479</v>
      </c>
      <c r="T5" s="3">
        <f t="shared" si="3"/>
        <v>0.32222222222221386</v>
      </c>
      <c r="U5" s="3">
        <f t="shared" si="3"/>
        <v>0.33263888888887988</v>
      </c>
      <c r="V5" s="3">
        <f t="shared" si="3"/>
        <v>0.3430555555555459</v>
      </c>
      <c r="W5" s="3">
        <f t="shared" si="3"/>
        <v>0.35347222222221186</v>
      </c>
      <c r="X5" s="3">
        <f t="shared" si="3"/>
        <v>0.36388888888887788</v>
      </c>
      <c r="Y5" s="3">
        <f t="shared" si="3"/>
        <v>0.3743055555555439</v>
      </c>
      <c r="Z5" s="3">
        <f t="shared" si="3"/>
        <v>0.38472222222220986</v>
      </c>
      <c r="AA5" s="3">
        <f t="shared" si="3"/>
        <v>0.39513888888887588</v>
      </c>
      <c r="AB5" s="3">
        <f t="shared" si="3"/>
        <v>0.4055555555555419</v>
      </c>
      <c r="AC5" s="3">
        <f t="shared" si="3"/>
        <v>0.41597222222220787</v>
      </c>
      <c r="AD5" s="3">
        <f t="shared" si="3"/>
        <v>0.42638888888887388</v>
      </c>
      <c r="AE5" s="3">
        <f t="shared" si="3"/>
        <v>0.4368055555555399</v>
      </c>
      <c r="AF5" s="3">
        <f t="shared" si="3"/>
        <v>0.44722222222220587</v>
      </c>
      <c r="AG5" s="3">
        <f t="shared" si="3"/>
        <v>0.45763888888887189</v>
      </c>
      <c r="AH5" s="3">
        <f t="shared" si="3"/>
        <v>0.46805555555553791</v>
      </c>
      <c r="AI5" s="3">
        <f t="shared" si="3"/>
        <v>0.47847222222220387</v>
      </c>
      <c r="AJ5" s="3">
        <f t="shared" si="3"/>
        <v>0.48888888888886989</v>
      </c>
      <c r="AK5" s="3">
        <f t="shared" si="3"/>
        <v>0.49930555555553591</v>
      </c>
      <c r="AL5" s="3">
        <f t="shared" si="3"/>
        <v>0.50972222222220187</v>
      </c>
      <c r="AM5" s="3">
        <f t="shared" si="3"/>
        <v>0.52013888888886783</v>
      </c>
      <c r="AN5" s="3">
        <f t="shared" si="3"/>
        <v>0.53055555555553391</v>
      </c>
      <c r="AO5" s="3">
        <f t="shared" si="3"/>
        <v>0.54097222222219987</v>
      </c>
      <c r="AP5" s="3">
        <f t="shared" si="3"/>
        <v>0.55138888888886584</v>
      </c>
      <c r="AQ5" s="3">
        <f t="shared" si="3"/>
        <v>0.56180555555553191</v>
      </c>
      <c r="AR5" s="3">
        <f t="shared" si="3"/>
        <v>0.57222222222219787</v>
      </c>
      <c r="AS5" s="3">
        <f t="shared" si="3"/>
        <v>0.58263888888886384</v>
      </c>
      <c r="AT5" s="3">
        <f t="shared" si="3"/>
        <v>0.59305555555552991</v>
      </c>
      <c r="AU5" s="3">
        <f t="shared" si="3"/>
        <v>0.60347222222219588</v>
      </c>
      <c r="AV5" s="3">
        <f t="shared" si="3"/>
        <v>0.61388888888886184</v>
      </c>
      <c r="AW5" s="3">
        <f t="shared" si="3"/>
        <v>0.62430555555552791</v>
      </c>
      <c r="AX5" s="3">
        <f t="shared" si="3"/>
        <v>0.63472222222219388</v>
      </c>
      <c r="AY5" s="3">
        <f t="shared" si="3"/>
        <v>0.64513888888885984</v>
      </c>
      <c r="AZ5" s="3">
        <f t="shared" si="3"/>
        <v>0.65555555555552592</v>
      </c>
      <c r="BA5" s="3">
        <f t="shared" si="3"/>
        <v>0.66597222222219188</v>
      </c>
      <c r="BB5" s="3">
        <f t="shared" si="3"/>
        <v>0.67638888888885784</v>
      </c>
      <c r="BC5" s="3">
        <f t="shared" si="3"/>
        <v>0.68680555555552392</v>
      </c>
      <c r="BD5" s="3">
        <f t="shared" si="3"/>
        <v>0.69722222222218988</v>
      </c>
      <c r="BE5" s="3">
        <f t="shared" si="3"/>
        <v>0.70763888888885584</v>
      </c>
      <c r="BF5" s="3">
        <f t="shared" si="3"/>
        <v>0.71805555555552192</v>
      </c>
      <c r="BG5" s="3">
        <f t="shared" si="3"/>
        <v>0.72847222222218788</v>
      </c>
      <c r="BH5" s="3">
        <f t="shared" si="3"/>
        <v>0.73888888888885385</v>
      </c>
      <c r="BI5" s="3">
        <f t="shared" si="3"/>
        <v>0.74930555555551992</v>
      </c>
      <c r="BJ5" s="3">
        <f t="shared" si="3"/>
        <v>0.75972222222218588</v>
      </c>
      <c r="BK5" s="3">
        <f t="shared" si="3"/>
        <v>0.77013888888885185</v>
      </c>
      <c r="BL5" s="3">
        <f t="shared" si="3"/>
        <v>0.78055555555551692</v>
      </c>
      <c r="BM5" s="3">
        <f t="shared" si="3"/>
        <v>0.79097222222218289</v>
      </c>
      <c r="BN5" s="3">
        <f t="shared" si="3"/>
        <v>0.80138888888884985</v>
      </c>
      <c r="BO5" s="3">
        <f t="shared" si="3"/>
        <v>0.81180555555551492</v>
      </c>
      <c r="BP5" s="3">
        <f t="shared" si="3"/>
        <v>0.82222222222218089</v>
      </c>
      <c r="BQ5" s="3">
        <f t="shared" si="3"/>
        <v>0.83263888888884785</v>
      </c>
      <c r="BR5" s="3">
        <f t="shared" si="3"/>
        <v>0.84305555555551293</v>
      </c>
      <c r="BS5" s="3">
        <f t="shared" si="3"/>
        <v>0.85347222222217889</v>
      </c>
      <c r="BT5" s="3">
        <f t="shared" si="3"/>
        <v>0.86388888888884485</v>
      </c>
      <c r="BU5" s="3">
        <f t="shared" si="1"/>
        <v>0.87430555555551093</v>
      </c>
      <c r="BV5" s="3">
        <f t="shared" si="1"/>
        <v>0.88472222222217689</v>
      </c>
      <c r="BW5" s="3">
        <f t="shared" si="1"/>
        <v>0.89513888888884285</v>
      </c>
      <c r="BX5" s="3">
        <f t="shared" si="1"/>
        <v>0.90555555555550893</v>
      </c>
      <c r="BY5" s="3">
        <f t="shared" si="1"/>
        <v>0.91597222222217489</v>
      </c>
      <c r="BZ5" s="3">
        <f t="shared" si="1"/>
        <v>0.92638888888884086</v>
      </c>
      <c r="CA5" s="3">
        <f t="shared" si="1"/>
        <v>0.93680555555550693</v>
      </c>
      <c r="CB5" s="3">
        <f t="shared" si="1"/>
        <v>0.94722222222217289</v>
      </c>
      <c r="CC5" s="3">
        <f t="shared" si="1"/>
        <v>0.95763888888883886</v>
      </c>
      <c r="CD5" s="3">
        <f t="shared" si="1"/>
        <v>0.96805555555550493</v>
      </c>
      <c r="CE5" s="3">
        <f t="shared" si="1"/>
        <v>0.9784722222221709</v>
      </c>
      <c r="CF5" s="3">
        <f t="shared" si="1"/>
        <v>0.98888888888883686</v>
      </c>
      <c r="CG5" s="3">
        <f t="shared" si="1"/>
        <v>0.99930555555550293</v>
      </c>
      <c r="CH5" s="3">
        <f t="shared" si="1"/>
        <v>1.0097222222221689</v>
      </c>
      <c r="CI5" s="3">
        <f t="shared" si="1"/>
        <v>1.020138888888839</v>
      </c>
      <c r="CJ5" s="3">
        <f t="shared" si="1"/>
        <v>1.0305555555554988</v>
      </c>
      <c r="CK5" s="7">
        <f t="shared" si="1"/>
        <v>1.0375000000000001</v>
      </c>
      <c r="CL5" s="1"/>
      <c r="CM5" s="1"/>
      <c r="CN5" s="1"/>
      <c r="CO5" s="1"/>
    </row>
    <row r="6" spans="1:93" x14ac:dyDescent="0.2">
      <c r="A6" s="6" t="s">
        <v>38</v>
      </c>
      <c r="B6" s="7">
        <v>1.736111111111111E-3</v>
      </c>
      <c r="C6" s="6"/>
      <c r="D6" s="3">
        <f t="shared" si="2"/>
        <v>0.15590277777777778</v>
      </c>
      <c r="E6" s="3">
        <f t="shared" si="2"/>
        <v>0.16631944444444444</v>
      </c>
      <c r="F6" s="3">
        <f t="shared" si="2"/>
        <v>0.17673611111111109</v>
      </c>
      <c r="G6" s="3">
        <f t="shared" si="2"/>
        <v>0.18715277777777811</v>
      </c>
      <c r="H6" s="3">
        <f t="shared" si="2"/>
        <v>0.1975694444444441</v>
      </c>
      <c r="I6" s="3">
        <f t="shared" si="3"/>
        <v>0.20798611111111009</v>
      </c>
      <c r="J6" s="3">
        <f t="shared" si="3"/>
        <v>0.21840277777777611</v>
      </c>
      <c r="K6" s="3">
        <f t="shared" si="3"/>
        <v>0.2288194444444421</v>
      </c>
      <c r="L6" s="3">
        <f t="shared" si="3"/>
        <v>0.2392361111111081</v>
      </c>
      <c r="M6" s="3">
        <f t="shared" si="3"/>
        <v>0.24965277777777412</v>
      </c>
      <c r="N6" s="3">
        <f t="shared" si="3"/>
        <v>0.26006944444444008</v>
      </c>
      <c r="O6" s="3">
        <f t="shared" si="3"/>
        <v>0.2704861111111061</v>
      </c>
      <c r="P6" s="3">
        <f t="shared" si="3"/>
        <v>0.28090277777777212</v>
      </c>
      <c r="Q6" s="3">
        <f t="shared" si="3"/>
        <v>0.29131944444443808</v>
      </c>
      <c r="R6" s="3">
        <f t="shared" si="3"/>
        <v>0.3017361111111041</v>
      </c>
      <c r="S6" s="3">
        <f t="shared" si="3"/>
        <v>0.31215277777777012</v>
      </c>
      <c r="T6" s="3">
        <f t="shared" si="3"/>
        <v>0.32256944444443608</v>
      </c>
      <c r="U6" s="3">
        <f t="shared" si="3"/>
        <v>0.3329861111111021</v>
      </c>
      <c r="V6" s="3">
        <f t="shared" si="3"/>
        <v>0.34340277777776812</v>
      </c>
      <c r="W6" s="3">
        <f t="shared" si="3"/>
        <v>0.35381944444443408</v>
      </c>
      <c r="X6" s="3">
        <f t="shared" si="3"/>
        <v>0.3642361111111001</v>
      </c>
      <c r="Y6" s="3">
        <f t="shared" si="3"/>
        <v>0.37465277777776612</v>
      </c>
      <c r="Z6" s="3">
        <f t="shared" si="3"/>
        <v>0.38506944444443209</v>
      </c>
      <c r="AA6" s="3">
        <f t="shared" si="3"/>
        <v>0.3954861111110981</v>
      </c>
      <c r="AB6" s="3">
        <f t="shared" si="3"/>
        <v>0.40590277777776412</v>
      </c>
      <c r="AC6" s="3">
        <f t="shared" si="3"/>
        <v>0.41631944444443009</v>
      </c>
      <c r="AD6" s="3">
        <f t="shared" si="3"/>
        <v>0.42673611111109611</v>
      </c>
      <c r="AE6" s="3">
        <f t="shared" si="3"/>
        <v>0.43715277777776212</v>
      </c>
      <c r="AF6" s="3">
        <f t="shared" si="3"/>
        <v>0.44756944444442809</v>
      </c>
      <c r="AG6" s="3">
        <f t="shared" si="3"/>
        <v>0.45798611111109411</v>
      </c>
      <c r="AH6" s="3">
        <f t="shared" si="3"/>
        <v>0.46840277777776013</v>
      </c>
      <c r="AI6" s="3">
        <f t="shared" si="3"/>
        <v>0.47881944444442609</v>
      </c>
      <c r="AJ6" s="3">
        <f t="shared" si="3"/>
        <v>0.48923611111109211</v>
      </c>
      <c r="AK6" s="3">
        <f t="shared" si="3"/>
        <v>0.49965277777775813</v>
      </c>
      <c r="AL6" s="3">
        <f t="shared" si="3"/>
        <v>0.51006944444442415</v>
      </c>
      <c r="AM6" s="3">
        <f t="shared" si="3"/>
        <v>0.52048611111109011</v>
      </c>
      <c r="AN6" s="3">
        <f t="shared" si="3"/>
        <v>0.53090277777775619</v>
      </c>
      <c r="AO6" s="3">
        <f t="shared" si="3"/>
        <v>0.54131944444442215</v>
      </c>
      <c r="AP6" s="3">
        <f t="shared" si="3"/>
        <v>0.55173611111108811</v>
      </c>
      <c r="AQ6" s="3">
        <f t="shared" si="3"/>
        <v>0.56215277777775419</v>
      </c>
      <c r="AR6" s="3">
        <f t="shared" si="3"/>
        <v>0.57256944444442015</v>
      </c>
      <c r="AS6" s="3">
        <f t="shared" si="3"/>
        <v>0.58298611111108611</v>
      </c>
      <c r="AT6" s="3">
        <f t="shared" si="3"/>
        <v>0.59340277777775219</v>
      </c>
      <c r="AU6" s="3">
        <f t="shared" si="3"/>
        <v>0.60381944444441815</v>
      </c>
      <c r="AV6" s="3">
        <f t="shared" si="3"/>
        <v>0.61423611111108412</v>
      </c>
      <c r="AW6" s="3">
        <f t="shared" si="3"/>
        <v>0.62465277777775019</v>
      </c>
      <c r="AX6" s="3">
        <f t="shared" si="3"/>
        <v>0.63506944444441615</v>
      </c>
      <c r="AY6" s="3">
        <f t="shared" si="3"/>
        <v>0.64548611111108212</v>
      </c>
      <c r="AZ6" s="3">
        <f t="shared" si="3"/>
        <v>0.65590277777774819</v>
      </c>
      <c r="BA6" s="3">
        <f t="shared" si="3"/>
        <v>0.66631944444441416</v>
      </c>
      <c r="BB6" s="3">
        <f t="shared" si="3"/>
        <v>0.67673611111108012</v>
      </c>
      <c r="BC6" s="3">
        <f t="shared" si="3"/>
        <v>0.68715277777774619</v>
      </c>
      <c r="BD6" s="3">
        <f t="shared" si="3"/>
        <v>0.69756944444441216</v>
      </c>
      <c r="BE6" s="3">
        <f t="shared" si="3"/>
        <v>0.70798611111107812</v>
      </c>
      <c r="BF6" s="3">
        <f t="shared" si="3"/>
        <v>0.71840277777774419</v>
      </c>
      <c r="BG6" s="3">
        <f t="shared" si="3"/>
        <v>0.72881944444441016</v>
      </c>
      <c r="BH6" s="3">
        <f t="shared" si="3"/>
        <v>0.73923611111107612</v>
      </c>
      <c r="BI6" s="3">
        <f t="shared" si="3"/>
        <v>0.7496527777777422</v>
      </c>
      <c r="BJ6" s="3">
        <f t="shared" si="3"/>
        <v>0.76006944444440816</v>
      </c>
      <c r="BK6" s="3">
        <f t="shared" si="3"/>
        <v>0.77048611111107412</v>
      </c>
      <c r="BL6" s="3">
        <f t="shared" si="3"/>
        <v>0.7809027777777392</v>
      </c>
      <c r="BM6" s="3">
        <f t="shared" si="3"/>
        <v>0.79131944444440516</v>
      </c>
      <c r="BN6" s="3">
        <f t="shared" si="3"/>
        <v>0.80173611111107213</v>
      </c>
      <c r="BO6" s="3">
        <f t="shared" si="3"/>
        <v>0.8121527777777372</v>
      </c>
      <c r="BP6" s="3">
        <f t="shared" si="3"/>
        <v>0.82256944444440316</v>
      </c>
      <c r="BQ6" s="3">
        <f t="shared" si="3"/>
        <v>0.83298611111107013</v>
      </c>
      <c r="BR6" s="3">
        <f t="shared" si="3"/>
        <v>0.8434027777777352</v>
      </c>
      <c r="BS6" s="3">
        <f t="shared" si="3"/>
        <v>0.85381944444440117</v>
      </c>
      <c r="BT6" s="3">
        <f t="shared" si="3"/>
        <v>0.86423611111106713</v>
      </c>
      <c r="BU6" s="3">
        <f t="shared" si="1"/>
        <v>0.8746527777777332</v>
      </c>
      <c r="BV6" s="3">
        <f t="shared" si="1"/>
        <v>0.88506944444439917</v>
      </c>
      <c r="BW6" s="3">
        <f t="shared" si="1"/>
        <v>0.89548611111106513</v>
      </c>
      <c r="BX6" s="3">
        <f t="shared" si="1"/>
        <v>0.90590277777773121</v>
      </c>
      <c r="BY6" s="3">
        <f t="shared" si="1"/>
        <v>0.91631944444439717</v>
      </c>
      <c r="BZ6" s="3">
        <f t="shared" si="1"/>
        <v>0.92673611111106313</v>
      </c>
      <c r="CA6" s="3">
        <f t="shared" si="1"/>
        <v>0.93715277777772921</v>
      </c>
      <c r="CB6" s="3">
        <f t="shared" si="1"/>
        <v>0.94756944444439517</v>
      </c>
      <c r="CC6" s="3">
        <f t="shared" si="1"/>
        <v>0.95798611111106113</v>
      </c>
      <c r="CD6" s="3">
        <f t="shared" si="1"/>
        <v>0.96840277777772721</v>
      </c>
      <c r="CE6" s="3">
        <f t="shared" si="1"/>
        <v>0.97881944444439317</v>
      </c>
      <c r="CF6" s="3">
        <f t="shared" si="1"/>
        <v>0.98923611111105914</v>
      </c>
      <c r="CG6" s="3">
        <f t="shared" si="1"/>
        <v>0.99965277777772521</v>
      </c>
      <c r="CH6" s="3">
        <f t="shared" si="1"/>
        <v>1.0100694444443912</v>
      </c>
      <c r="CI6" s="3">
        <f t="shared" si="1"/>
        <v>1.0204861111110612</v>
      </c>
      <c r="CJ6" s="3">
        <f t="shared" si="1"/>
        <v>1.0309027777777211</v>
      </c>
      <c r="CK6" s="7">
        <f t="shared" si="1"/>
        <v>1.0378472222222224</v>
      </c>
      <c r="CL6" s="1"/>
      <c r="CM6" s="1"/>
      <c r="CN6" s="1"/>
      <c r="CO6" s="1"/>
    </row>
    <row r="7" spans="1:93" x14ac:dyDescent="0.2">
      <c r="A7" s="6" t="s">
        <v>13</v>
      </c>
      <c r="B7" s="7">
        <v>2.2569444444444447E-3</v>
      </c>
      <c r="C7" s="6"/>
      <c r="D7" s="3">
        <f t="shared" si="2"/>
        <v>0.15642361111111111</v>
      </c>
      <c r="E7" s="3">
        <f t="shared" si="2"/>
        <v>0.16684027777777777</v>
      </c>
      <c r="F7" s="3">
        <f t="shared" si="2"/>
        <v>0.17725694444444443</v>
      </c>
      <c r="G7" s="3">
        <f t="shared" si="2"/>
        <v>0.18767361111111144</v>
      </c>
      <c r="H7" s="3">
        <f t="shared" si="2"/>
        <v>0.19809027777777743</v>
      </c>
      <c r="I7" s="3">
        <f t="shared" si="3"/>
        <v>0.20850694444444343</v>
      </c>
      <c r="J7" s="3">
        <f t="shared" si="3"/>
        <v>0.21892361111110945</v>
      </c>
      <c r="K7" s="3">
        <f t="shared" si="3"/>
        <v>0.22934027777777544</v>
      </c>
      <c r="L7" s="3">
        <f t="shared" si="3"/>
        <v>0.23975694444444143</v>
      </c>
      <c r="M7" s="3">
        <f t="shared" si="3"/>
        <v>0.25017361111110747</v>
      </c>
      <c r="N7" s="3">
        <f t="shared" si="3"/>
        <v>0.26059027777777344</v>
      </c>
      <c r="O7" s="3">
        <f t="shared" si="3"/>
        <v>0.27100694444443946</v>
      </c>
      <c r="P7" s="3">
        <f t="shared" si="3"/>
        <v>0.28142361111110548</v>
      </c>
      <c r="Q7" s="3">
        <f t="shared" si="3"/>
        <v>0.29184027777777144</v>
      </c>
      <c r="R7" s="3">
        <f t="shared" si="3"/>
        <v>0.30225694444443746</v>
      </c>
      <c r="S7" s="3">
        <f t="shared" si="3"/>
        <v>0.31267361111110348</v>
      </c>
      <c r="T7" s="3">
        <f t="shared" si="3"/>
        <v>0.32309027777776944</v>
      </c>
      <c r="U7" s="3">
        <f t="shared" si="3"/>
        <v>0.33350694444443546</v>
      </c>
      <c r="V7" s="3">
        <f t="shared" si="3"/>
        <v>0.34392361111110148</v>
      </c>
      <c r="W7" s="3">
        <f t="shared" si="3"/>
        <v>0.35434027777776744</v>
      </c>
      <c r="X7" s="3">
        <f t="shared" si="3"/>
        <v>0.36475694444443346</v>
      </c>
      <c r="Y7" s="3">
        <f t="shared" si="3"/>
        <v>0.37517361111109948</v>
      </c>
      <c r="Z7" s="3">
        <f t="shared" si="3"/>
        <v>0.38559027777776544</v>
      </c>
      <c r="AA7" s="3">
        <f t="shared" si="3"/>
        <v>0.39600694444443146</v>
      </c>
      <c r="AB7" s="3">
        <f t="shared" si="3"/>
        <v>0.40642361111109748</v>
      </c>
      <c r="AC7" s="3">
        <f t="shared" si="3"/>
        <v>0.41684027777776345</v>
      </c>
      <c r="AD7" s="3">
        <f t="shared" si="3"/>
        <v>0.42725694444442947</v>
      </c>
      <c r="AE7" s="3">
        <f t="shared" si="3"/>
        <v>0.43767361111109548</v>
      </c>
      <c r="AF7" s="3">
        <f t="shared" si="3"/>
        <v>0.44809027777776145</v>
      </c>
      <c r="AG7" s="3">
        <f t="shared" si="3"/>
        <v>0.45850694444442747</v>
      </c>
      <c r="AH7" s="3">
        <f t="shared" si="3"/>
        <v>0.46892361111109349</v>
      </c>
      <c r="AI7" s="3">
        <f t="shared" si="3"/>
        <v>0.47934027777775945</v>
      </c>
      <c r="AJ7" s="3">
        <f t="shared" si="3"/>
        <v>0.48975694444442547</v>
      </c>
      <c r="AK7" s="3">
        <f t="shared" si="3"/>
        <v>0.50017361111109149</v>
      </c>
      <c r="AL7" s="3">
        <f t="shared" si="3"/>
        <v>0.51059027777775745</v>
      </c>
      <c r="AM7" s="3">
        <f t="shared" si="3"/>
        <v>0.52100694444442341</v>
      </c>
      <c r="AN7" s="3">
        <f t="shared" si="3"/>
        <v>0.53142361111108949</v>
      </c>
      <c r="AO7" s="3">
        <f t="shared" si="3"/>
        <v>0.54184027777775545</v>
      </c>
      <c r="AP7" s="3">
        <f t="shared" si="3"/>
        <v>0.55225694444442142</v>
      </c>
      <c r="AQ7" s="3">
        <f t="shared" si="3"/>
        <v>0.56267361111108749</v>
      </c>
      <c r="AR7" s="3">
        <f t="shared" si="3"/>
        <v>0.57309027777775345</v>
      </c>
      <c r="AS7" s="3">
        <f t="shared" si="3"/>
        <v>0.58350694444441942</v>
      </c>
      <c r="AT7" s="3">
        <f t="shared" si="3"/>
        <v>0.59392361111108549</v>
      </c>
      <c r="AU7" s="3">
        <f t="shared" si="3"/>
        <v>0.60434027777775146</v>
      </c>
      <c r="AV7" s="3">
        <f t="shared" si="3"/>
        <v>0.61475694444441742</v>
      </c>
      <c r="AW7" s="3">
        <f t="shared" si="3"/>
        <v>0.62517361111108349</v>
      </c>
      <c r="AX7" s="3">
        <f t="shared" si="3"/>
        <v>0.63559027777774946</v>
      </c>
      <c r="AY7" s="3">
        <f t="shared" si="3"/>
        <v>0.64600694444441542</v>
      </c>
      <c r="AZ7" s="3">
        <f t="shared" si="3"/>
        <v>0.6564236111110815</v>
      </c>
      <c r="BA7" s="3">
        <f t="shared" si="3"/>
        <v>0.66684027777774746</v>
      </c>
      <c r="BB7" s="3">
        <f t="shared" si="3"/>
        <v>0.67725694444441342</v>
      </c>
      <c r="BC7" s="3">
        <f t="shared" si="3"/>
        <v>0.6876736111110795</v>
      </c>
      <c r="BD7" s="3">
        <f t="shared" si="3"/>
        <v>0.69809027777774546</v>
      </c>
      <c r="BE7" s="3">
        <f t="shared" si="3"/>
        <v>0.70850694444441142</v>
      </c>
      <c r="BF7" s="3">
        <f t="shared" si="3"/>
        <v>0.7189236111110775</v>
      </c>
      <c r="BG7" s="3">
        <f t="shared" si="3"/>
        <v>0.72934027777774346</v>
      </c>
      <c r="BH7" s="3">
        <f t="shared" si="3"/>
        <v>0.73975694444440943</v>
      </c>
      <c r="BI7" s="3">
        <f t="shared" si="3"/>
        <v>0.7501736111110755</v>
      </c>
      <c r="BJ7" s="3">
        <f t="shared" si="3"/>
        <v>0.76059027777774146</v>
      </c>
      <c r="BK7" s="3">
        <f t="shared" si="3"/>
        <v>0.77100694444440743</v>
      </c>
      <c r="BL7" s="3">
        <f t="shared" si="3"/>
        <v>0.7814236111110725</v>
      </c>
      <c r="BM7" s="3">
        <f t="shared" si="3"/>
        <v>0.79184027777773847</v>
      </c>
      <c r="BN7" s="3">
        <f t="shared" si="3"/>
        <v>0.80225694444440543</v>
      </c>
      <c r="BO7" s="3">
        <f t="shared" si="3"/>
        <v>0.8126736111110705</v>
      </c>
      <c r="BP7" s="3">
        <f t="shared" si="3"/>
        <v>0.82309027777773647</v>
      </c>
      <c r="BQ7" s="3">
        <f t="shared" si="3"/>
        <v>0.83350694444440343</v>
      </c>
      <c r="BR7" s="3">
        <f t="shared" si="3"/>
        <v>0.84392361111106851</v>
      </c>
      <c r="BS7" s="3">
        <f t="shared" si="3"/>
        <v>0.85434027777773447</v>
      </c>
      <c r="BT7" s="3">
        <f t="shared" si="3"/>
        <v>0.86475694444440043</v>
      </c>
      <c r="BU7" s="3">
        <f t="shared" si="1"/>
        <v>0.87517361111106651</v>
      </c>
      <c r="BV7" s="3">
        <f t="shared" si="1"/>
        <v>0.88559027777773247</v>
      </c>
      <c r="BW7" s="3">
        <f t="shared" si="1"/>
        <v>0.89600694444439843</v>
      </c>
      <c r="BX7" s="3">
        <f t="shared" si="1"/>
        <v>0.90642361111106451</v>
      </c>
      <c r="BY7" s="3">
        <f t="shared" si="1"/>
        <v>0.91684027777773047</v>
      </c>
      <c r="BZ7" s="3">
        <f t="shared" si="1"/>
        <v>0.92725694444439644</v>
      </c>
      <c r="CA7" s="3">
        <f t="shared" si="1"/>
        <v>0.93767361111106251</v>
      </c>
      <c r="CB7" s="3">
        <f t="shared" si="1"/>
        <v>0.94809027777772847</v>
      </c>
      <c r="CC7" s="3">
        <f t="shared" si="1"/>
        <v>0.95850694444439444</v>
      </c>
      <c r="CD7" s="3">
        <f t="shared" si="1"/>
        <v>0.96892361111106051</v>
      </c>
      <c r="CE7" s="3">
        <f t="shared" si="1"/>
        <v>0.97934027777772648</v>
      </c>
      <c r="CF7" s="3">
        <f t="shared" si="1"/>
        <v>0.98975694444439244</v>
      </c>
      <c r="CG7" s="3">
        <f t="shared" si="1"/>
        <v>1.0001736111110584</v>
      </c>
      <c r="CH7" s="3">
        <f t="shared" si="1"/>
        <v>1.0105902777777245</v>
      </c>
      <c r="CI7" s="3">
        <f t="shared" si="1"/>
        <v>1.0210069444443945</v>
      </c>
      <c r="CJ7" s="3">
        <f t="shared" si="1"/>
        <v>1.0314236111110544</v>
      </c>
      <c r="CK7" s="7">
        <f t="shared" si="1"/>
        <v>1.0383680555555557</v>
      </c>
      <c r="CL7" s="1"/>
      <c r="CM7" s="1"/>
      <c r="CN7" s="1"/>
      <c r="CO7" s="1"/>
    </row>
    <row r="8" spans="1:93" x14ac:dyDescent="0.2">
      <c r="A8" s="6" t="s">
        <v>37</v>
      </c>
      <c r="B8" s="7">
        <v>2.7777777777777779E-3</v>
      </c>
      <c r="C8" s="6"/>
      <c r="D8" s="3">
        <f t="shared" si="2"/>
        <v>0.15694444444444444</v>
      </c>
      <c r="E8" s="3">
        <f t="shared" si="2"/>
        <v>0.1673611111111111</v>
      </c>
      <c r="F8" s="3">
        <f t="shared" si="2"/>
        <v>0.17777777777777776</v>
      </c>
      <c r="G8" s="3">
        <f t="shared" si="2"/>
        <v>0.18819444444444478</v>
      </c>
      <c r="H8" s="3">
        <f t="shared" si="2"/>
        <v>0.19861111111111077</v>
      </c>
      <c r="I8" s="3">
        <f t="shared" si="3"/>
        <v>0.20902777777777676</v>
      </c>
      <c r="J8" s="3">
        <f t="shared" si="3"/>
        <v>0.21944444444444278</v>
      </c>
      <c r="K8" s="3">
        <f t="shared" si="3"/>
        <v>0.22986111111110877</v>
      </c>
      <c r="L8" s="3">
        <f t="shared" si="3"/>
        <v>0.24027777777777476</v>
      </c>
      <c r="M8" s="3">
        <f t="shared" si="3"/>
        <v>0.25069444444444078</v>
      </c>
      <c r="N8" s="3">
        <f t="shared" si="3"/>
        <v>0.26111111111110674</v>
      </c>
      <c r="O8" s="3">
        <f t="shared" si="3"/>
        <v>0.27152777777777276</v>
      </c>
      <c r="P8" s="3">
        <f t="shared" si="3"/>
        <v>0.28194444444443878</v>
      </c>
      <c r="Q8" s="3">
        <f t="shared" si="3"/>
        <v>0.29236111111110474</v>
      </c>
      <c r="R8" s="3">
        <f t="shared" si="3"/>
        <v>0.30277777777777076</v>
      </c>
      <c r="S8" s="3">
        <f t="shared" si="3"/>
        <v>0.31319444444443678</v>
      </c>
      <c r="T8" s="3">
        <f t="shared" si="3"/>
        <v>0.32361111111110274</v>
      </c>
      <c r="U8" s="3">
        <f t="shared" si="3"/>
        <v>0.33402777777776876</v>
      </c>
      <c r="V8" s="3">
        <f t="shared" si="3"/>
        <v>0.34444444444443478</v>
      </c>
      <c r="W8" s="3">
        <f t="shared" si="3"/>
        <v>0.35486111111110075</v>
      </c>
      <c r="X8" s="3">
        <f t="shared" si="3"/>
        <v>0.36527777777776677</v>
      </c>
      <c r="Y8" s="3">
        <f t="shared" si="3"/>
        <v>0.37569444444443278</v>
      </c>
      <c r="Z8" s="3">
        <f t="shared" si="3"/>
        <v>0.38611111111109875</v>
      </c>
      <c r="AA8" s="3">
        <f t="shared" si="3"/>
        <v>0.39652777777776477</v>
      </c>
      <c r="AB8" s="3">
        <f t="shared" si="3"/>
        <v>0.40694444444443079</v>
      </c>
      <c r="AC8" s="3">
        <f t="shared" si="3"/>
        <v>0.41736111111109675</v>
      </c>
      <c r="AD8" s="3">
        <f t="shared" si="3"/>
        <v>0.42777777777776277</v>
      </c>
      <c r="AE8" s="3">
        <f t="shared" si="3"/>
        <v>0.43819444444442879</v>
      </c>
      <c r="AF8" s="3">
        <f t="shared" si="3"/>
        <v>0.44861111111109475</v>
      </c>
      <c r="AG8" s="3">
        <f t="shared" si="3"/>
        <v>0.45902777777776077</v>
      </c>
      <c r="AH8" s="3">
        <f t="shared" si="3"/>
        <v>0.46944444444442679</v>
      </c>
      <c r="AI8" s="3">
        <f t="shared" si="3"/>
        <v>0.47986111111109275</v>
      </c>
      <c r="AJ8" s="3">
        <f t="shared" si="3"/>
        <v>0.49027777777775877</v>
      </c>
      <c r="AK8" s="3">
        <f t="shared" si="3"/>
        <v>0.50069444444442479</v>
      </c>
      <c r="AL8" s="3">
        <f t="shared" si="3"/>
        <v>0.51111111111109075</v>
      </c>
      <c r="AM8" s="3">
        <f t="shared" si="3"/>
        <v>0.52152777777775672</v>
      </c>
      <c r="AN8" s="3">
        <f t="shared" si="3"/>
        <v>0.53194444444442279</v>
      </c>
      <c r="AO8" s="3">
        <f t="shared" si="3"/>
        <v>0.54236111111108876</v>
      </c>
      <c r="AP8" s="3">
        <f t="shared" si="3"/>
        <v>0.55277777777775472</v>
      </c>
      <c r="AQ8" s="3">
        <f t="shared" si="3"/>
        <v>0.56319444444442079</v>
      </c>
      <c r="AR8" s="3">
        <f t="shared" si="3"/>
        <v>0.57361111111108676</v>
      </c>
      <c r="AS8" s="3">
        <f t="shared" si="3"/>
        <v>0.58402777777775272</v>
      </c>
      <c r="AT8" s="3">
        <f t="shared" si="3"/>
        <v>0.5944444444444188</v>
      </c>
      <c r="AU8" s="3">
        <f t="shared" si="3"/>
        <v>0.60486111111108476</v>
      </c>
      <c r="AV8" s="3">
        <f t="shared" si="3"/>
        <v>0.61527777777775072</v>
      </c>
      <c r="AW8" s="3">
        <f t="shared" si="3"/>
        <v>0.6256944444444168</v>
      </c>
      <c r="AX8" s="3">
        <f t="shared" si="3"/>
        <v>0.63611111111108276</v>
      </c>
      <c r="AY8" s="3">
        <f t="shared" si="3"/>
        <v>0.64652777777774872</v>
      </c>
      <c r="AZ8" s="3">
        <f t="shared" si="3"/>
        <v>0.6569444444444148</v>
      </c>
      <c r="BA8" s="3">
        <f t="shared" si="3"/>
        <v>0.66736111111108076</v>
      </c>
      <c r="BB8" s="3">
        <f t="shared" si="3"/>
        <v>0.67777777777774673</v>
      </c>
      <c r="BC8" s="3">
        <f t="shared" si="3"/>
        <v>0.6881944444444128</v>
      </c>
      <c r="BD8" s="3">
        <f t="shared" si="3"/>
        <v>0.69861111111107876</v>
      </c>
      <c r="BE8" s="3">
        <f t="shared" si="3"/>
        <v>0.70902777777774473</v>
      </c>
      <c r="BF8" s="3">
        <f t="shared" si="3"/>
        <v>0.7194444444444108</v>
      </c>
      <c r="BG8" s="3">
        <f t="shared" si="3"/>
        <v>0.72986111111107677</v>
      </c>
      <c r="BH8" s="3">
        <f t="shared" si="3"/>
        <v>0.74027777777774273</v>
      </c>
      <c r="BI8" s="3">
        <f t="shared" si="3"/>
        <v>0.7506944444444088</v>
      </c>
      <c r="BJ8" s="3">
        <f t="shared" si="3"/>
        <v>0.76111111111107477</v>
      </c>
      <c r="BK8" s="3">
        <f t="shared" si="3"/>
        <v>0.77152777777774073</v>
      </c>
      <c r="BL8" s="3">
        <f t="shared" si="3"/>
        <v>0.78194444444440581</v>
      </c>
      <c r="BM8" s="3">
        <f t="shared" si="3"/>
        <v>0.79236111111107177</v>
      </c>
      <c r="BN8" s="3">
        <f t="shared" si="3"/>
        <v>0.80277777777773873</v>
      </c>
      <c r="BO8" s="3">
        <f t="shared" si="3"/>
        <v>0.81319444444440381</v>
      </c>
      <c r="BP8" s="3">
        <f t="shared" si="3"/>
        <v>0.82361111111106977</v>
      </c>
      <c r="BQ8" s="3">
        <f t="shared" si="3"/>
        <v>0.83402777777773673</v>
      </c>
      <c r="BR8" s="3">
        <f t="shared" si="3"/>
        <v>0.84444444444440181</v>
      </c>
      <c r="BS8" s="3">
        <f t="shared" si="3"/>
        <v>0.85486111111106777</v>
      </c>
      <c r="BT8" s="3">
        <f t="shared" ref="BT8:CK11" si="4">BT$2+$B8</f>
        <v>0.86527777777773374</v>
      </c>
      <c r="BU8" s="3">
        <f t="shared" si="4"/>
        <v>0.87569444444439981</v>
      </c>
      <c r="BV8" s="3">
        <f t="shared" si="4"/>
        <v>0.88611111111106577</v>
      </c>
      <c r="BW8" s="3">
        <f t="shared" si="4"/>
        <v>0.89652777777773174</v>
      </c>
      <c r="BX8" s="3">
        <f t="shared" si="4"/>
        <v>0.90694444444439781</v>
      </c>
      <c r="BY8" s="3">
        <f t="shared" si="4"/>
        <v>0.91736111111106378</v>
      </c>
      <c r="BZ8" s="3">
        <f t="shared" si="4"/>
        <v>0.92777777777772974</v>
      </c>
      <c r="CA8" s="3">
        <f t="shared" si="4"/>
        <v>0.93819444444439581</v>
      </c>
      <c r="CB8" s="3">
        <f t="shared" si="4"/>
        <v>0.94861111111106178</v>
      </c>
      <c r="CC8" s="3">
        <f t="shared" si="4"/>
        <v>0.95902777777772774</v>
      </c>
      <c r="CD8" s="3">
        <f t="shared" si="4"/>
        <v>0.96944444444439382</v>
      </c>
      <c r="CE8" s="3">
        <f t="shared" si="4"/>
        <v>0.97986111111105978</v>
      </c>
      <c r="CF8" s="3">
        <f t="shared" si="4"/>
        <v>0.99027777777772574</v>
      </c>
      <c r="CG8" s="3">
        <f t="shared" si="4"/>
        <v>1.0006944444443919</v>
      </c>
      <c r="CH8" s="3">
        <f t="shared" si="4"/>
        <v>1.0111111111110578</v>
      </c>
      <c r="CI8" s="3">
        <f t="shared" si="4"/>
        <v>1.0215277777777279</v>
      </c>
      <c r="CJ8" s="3">
        <f t="shared" si="4"/>
        <v>1.0319444444443877</v>
      </c>
      <c r="CK8" s="7">
        <f t="shared" si="4"/>
        <v>1.038888888888889</v>
      </c>
      <c r="CL8" s="1"/>
      <c r="CM8" s="1"/>
      <c r="CN8" s="1"/>
      <c r="CO8" s="1"/>
    </row>
    <row r="9" spans="1:93" x14ac:dyDescent="0.2">
      <c r="A9" s="6" t="s">
        <v>1</v>
      </c>
      <c r="B9" s="7">
        <v>3.645833333333333E-3</v>
      </c>
      <c r="C9" s="6"/>
      <c r="D9" s="3">
        <f t="shared" si="2"/>
        <v>0.15781249999999999</v>
      </c>
      <c r="E9" s="3">
        <f t="shared" si="2"/>
        <v>0.16822916666666665</v>
      </c>
      <c r="F9" s="3">
        <f t="shared" si="2"/>
        <v>0.17864583333333331</v>
      </c>
      <c r="G9" s="3">
        <f t="shared" si="2"/>
        <v>0.18906250000000033</v>
      </c>
      <c r="H9" s="3">
        <f t="shared" si="2"/>
        <v>0.19947916666666632</v>
      </c>
      <c r="I9" s="3">
        <f t="shared" ref="I9:BT12" si="5">I$2+$B9</f>
        <v>0.20989583333333231</v>
      </c>
      <c r="J9" s="3">
        <f t="shared" si="5"/>
        <v>0.22031249999999833</v>
      </c>
      <c r="K9" s="3">
        <f t="shared" si="5"/>
        <v>0.23072916666666432</v>
      </c>
      <c r="L9" s="3">
        <f t="shared" si="5"/>
        <v>0.24114583333333031</v>
      </c>
      <c r="M9" s="3">
        <f t="shared" si="5"/>
        <v>0.25156249999999636</v>
      </c>
      <c r="N9" s="3">
        <f t="shared" si="5"/>
        <v>0.26197916666666232</v>
      </c>
      <c r="O9" s="3">
        <f t="shared" si="5"/>
        <v>0.27239583333332834</v>
      </c>
      <c r="P9" s="3">
        <f t="shared" si="5"/>
        <v>0.28281249999999436</v>
      </c>
      <c r="Q9" s="3">
        <f t="shared" si="5"/>
        <v>0.29322916666666032</v>
      </c>
      <c r="R9" s="3">
        <f t="shared" si="5"/>
        <v>0.30364583333332634</v>
      </c>
      <c r="S9" s="3">
        <f t="shared" si="5"/>
        <v>0.31406249999999236</v>
      </c>
      <c r="T9" s="3">
        <f t="shared" si="5"/>
        <v>0.32447916666665833</v>
      </c>
      <c r="U9" s="3">
        <f t="shared" si="5"/>
        <v>0.33489583333332434</v>
      </c>
      <c r="V9" s="3">
        <f t="shared" si="5"/>
        <v>0.34531249999999036</v>
      </c>
      <c r="W9" s="3">
        <f t="shared" si="5"/>
        <v>0.35572916666665633</v>
      </c>
      <c r="X9" s="3">
        <f t="shared" si="5"/>
        <v>0.36614583333332235</v>
      </c>
      <c r="Y9" s="3">
        <f t="shared" si="5"/>
        <v>0.37656249999998836</v>
      </c>
      <c r="Z9" s="3">
        <f t="shared" si="5"/>
        <v>0.38697916666665433</v>
      </c>
      <c r="AA9" s="3">
        <f t="shared" si="5"/>
        <v>0.39739583333332035</v>
      </c>
      <c r="AB9" s="3">
        <f t="shared" si="5"/>
        <v>0.40781249999998637</v>
      </c>
      <c r="AC9" s="3">
        <f t="shared" si="5"/>
        <v>0.41822916666665233</v>
      </c>
      <c r="AD9" s="3">
        <f t="shared" si="5"/>
        <v>0.42864583333331835</v>
      </c>
      <c r="AE9" s="3">
        <f t="shared" si="5"/>
        <v>0.43906249999998437</v>
      </c>
      <c r="AF9" s="3">
        <f t="shared" si="5"/>
        <v>0.44947916666665033</v>
      </c>
      <c r="AG9" s="3">
        <f t="shared" si="5"/>
        <v>0.45989583333331635</v>
      </c>
      <c r="AH9" s="3">
        <f t="shared" si="5"/>
        <v>0.47031249999998237</v>
      </c>
      <c r="AI9" s="3">
        <f t="shared" si="5"/>
        <v>0.48072916666664833</v>
      </c>
      <c r="AJ9" s="3">
        <f t="shared" si="5"/>
        <v>0.49114583333331435</v>
      </c>
      <c r="AK9" s="3">
        <f t="shared" si="5"/>
        <v>0.50156249999998037</v>
      </c>
      <c r="AL9" s="3">
        <f t="shared" si="5"/>
        <v>0.51197916666664633</v>
      </c>
      <c r="AM9" s="3">
        <f t="shared" si="5"/>
        <v>0.5223958333333123</v>
      </c>
      <c r="AN9" s="3">
        <f t="shared" si="5"/>
        <v>0.53281249999997837</v>
      </c>
      <c r="AO9" s="3">
        <f t="shared" si="5"/>
        <v>0.54322916666664434</v>
      </c>
      <c r="AP9" s="3">
        <f t="shared" si="5"/>
        <v>0.5536458333333103</v>
      </c>
      <c r="AQ9" s="3">
        <f t="shared" si="5"/>
        <v>0.56406249999997637</v>
      </c>
      <c r="AR9" s="3">
        <f t="shared" si="5"/>
        <v>0.57447916666664234</v>
      </c>
      <c r="AS9" s="3">
        <f t="shared" si="5"/>
        <v>0.5848958333333083</v>
      </c>
      <c r="AT9" s="3">
        <f t="shared" si="5"/>
        <v>0.59531249999997438</v>
      </c>
      <c r="AU9" s="3">
        <f t="shared" si="5"/>
        <v>0.60572916666664034</v>
      </c>
      <c r="AV9" s="3">
        <f t="shared" si="5"/>
        <v>0.6161458333333063</v>
      </c>
      <c r="AW9" s="3">
        <f t="shared" si="5"/>
        <v>0.62656249999997238</v>
      </c>
      <c r="AX9" s="3">
        <f t="shared" si="5"/>
        <v>0.63697916666663834</v>
      </c>
      <c r="AY9" s="3">
        <f t="shared" si="5"/>
        <v>0.6473958333333043</v>
      </c>
      <c r="AZ9" s="3">
        <f t="shared" si="5"/>
        <v>0.65781249999997038</v>
      </c>
      <c r="BA9" s="3">
        <f t="shared" si="5"/>
        <v>0.66822916666663634</v>
      </c>
      <c r="BB9" s="3">
        <f t="shared" si="5"/>
        <v>0.67864583333330231</v>
      </c>
      <c r="BC9" s="3">
        <f t="shared" si="5"/>
        <v>0.68906249999996838</v>
      </c>
      <c r="BD9" s="3">
        <f t="shared" si="5"/>
        <v>0.69947916666663434</v>
      </c>
      <c r="BE9" s="3">
        <f t="shared" si="5"/>
        <v>0.70989583333330031</v>
      </c>
      <c r="BF9" s="3">
        <f t="shared" si="5"/>
        <v>0.72031249999996638</v>
      </c>
      <c r="BG9" s="3">
        <f t="shared" si="5"/>
        <v>0.73072916666663235</v>
      </c>
      <c r="BH9" s="3">
        <f t="shared" si="5"/>
        <v>0.74114583333329831</v>
      </c>
      <c r="BI9" s="3">
        <f t="shared" si="5"/>
        <v>0.75156249999996438</v>
      </c>
      <c r="BJ9" s="3">
        <f t="shared" si="5"/>
        <v>0.76197916666663035</v>
      </c>
      <c r="BK9" s="3">
        <f t="shared" si="5"/>
        <v>0.77239583333329631</v>
      </c>
      <c r="BL9" s="3">
        <f t="shared" si="5"/>
        <v>0.78281249999996139</v>
      </c>
      <c r="BM9" s="3">
        <f t="shared" si="5"/>
        <v>0.79322916666662735</v>
      </c>
      <c r="BN9" s="3">
        <f t="shared" si="5"/>
        <v>0.80364583333329431</v>
      </c>
      <c r="BO9" s="3">
        <f t="shared" si="5"/>
        <v>0.81406249999995939</v>
      </c>
      <c r="BP9" s="3">
        <f t="shared" si="5"/>
        <v>0.82447916666662535</v>
      </c>
      <c r="BQ9" s="3">
        <f t="shared" si="5"/>
        <v>0.83489583333329231</v>
      </c>
      <c r="BR9" s="3">
        <f t="shared" si="5"/>
        <v>0.84531249999995739</v>
      </c>
      <c r="BS9" s="3">
        <f t="shared" si="5"/>
        <v>0.85572916666662335</v>
      </c>
      <c r="BT9" s="3">
        <f t="shared" si="5"/>
        <v>0.86614583333328932</v>
      </c>
      <c r="BU9" s="3">
        <f t="shared" si="4"/>
        <v>0.87656249999995539</v>
      </c>
      <c r="BV9" s="3">
        <f t="shared" si="4"/>
        <v>0.88697916666662135</v>
      </c>
      <c r="BW9" s="3">
        <f t="shared" si="4"/>
        <v>0.89739583333328732</v>
      </c>
      <c r="BX9" s="3">
        <f t="shared" si="4"/>
        <v>0.90781249999995339</v>
      </c>
      <c r="BY9" s="3">
        <f t="shared" si="4"/>
        <v>0.91822916666661936</v>
      </c>
      <c r="BZ9" s="3">
        <f t="shared" si="4"/>
        <v>0.92864583333328532</v>
      </c>
      <c r="CA9" s="3">
        <f t="shared" si="4"/>
        <v>0.93906249999995139</v>
      </c>
      <c r="CB9" s="3">
        <f t="shared" si="4"/>
        <v>0.94947916666661736</v>
      </c>
      <c r="CC9" s="3">
        <f t="shared" si="4"/>
        <v>0.95989583333328332</v>
      </c>
      <c r="CD9" s="3">
        <f t="shared" si="4"/>
        <v>0.9703124999999494</v>
      </c>
      <c r="CE9" s="3">
        <f t="shared" si="4"/>
        <v>0.98072916666661536</v>
      </c>
      <c r="CF9" s="3">
        <f t="shared" si="4"/>
        <v>0.99114583333328132</v>
      </c>
      <c r="CG9" s="3">
        <f t="shared" si="4"/>
        <v>1.0015624999999473</v>
      </c>
      <c r="CH9" s="3">
        <f t="shared" si="4"/>
        <v>1.0119791666666134</v>
      </c>
      <c r="CI9" s="3">
        <f t="shared" si="4"/>
        <v>1.0223958333332834</v>
      </c>
      <c r="CJ9" s="3">
        <f t="shared" si="4"/>
        <v>1.0328124999999433</v>
      </c>
      <c r="CK9" s="7">
        <f t="shared" si="4"/>
        <v>1.0397569444444446</v>
      </c>
      <c r="CL9" s="1"/>
      <c r="CM9" s="1"/>
      <c r="CN9" s="1"/>
      <c r="CO9" s="1"/>
    </row>
    <row r="10" spans="1:93" x14ac:dyDescent="0.2">
      <c r="A10" s="6" t="s">
        <v>2</v>
      </c>
      <c r="B10" s="7">
        <v>3.9930555555555561E-3</v>
      </c>
      <c r="C10" s="6"/>
      <c r="D10" s="3">
        <f t="shared" si="2"/>
        <v>0.15815972222222224</v>
      </c>
      <c r="E10" s="3">
        <f t="shared" si="2"/>
        <v>0.1685763888888889</v>
      </c>
      <c r="F10" s="3">
        <f t="shared" si="2"/>
        <v>0.17899305555555556</v>
      </c>
      <c r="G10" s="3">
        <f t="shared" si="2"/>
        <v>0.18940972222222258</v>
      </c>
      <c r="H10" s="3">
        <f t="shared" si="2"/>
        <v>0.19982638888888857</v>
      </c>
      <c r="I10" s="3">
        <f t="shared" si="5"/>
        <v>0.21024305555555456</v>
      </c>
      <c r="J10" s="3">
        <f t="shared" si="5"/>
        <v>0.22065972222222058</v>
      </c>
      <c r="K10" s="3">
        <f t="shared" si="5"/>
        <v>0.23107638888888657</v>
      </c>
      <c r="L10" s="3">
        <f t="shared" si="5"/>
        <v>0.24149305555555256</v>
      </c>
      <c r="M10" s="3">
        <f t="shared" si="5"/>
        <v>0.25190972222221858</v>
      </c>
      <c r="N10" s="3">
        <f t="shared" si="5"/>
        <v>0.26232638888888454</v>
      </c>
      <c r="O10" s="3">
        <f t="shared" si="5"/>
        <v>0.27274305555555056</v>
      </c>
      <c r="P10" s="3">
        <f t="shared" si="5"/>
        <v>0.28315972222221658</v>
      </c>
      <c r="Q10" s="3">
        <f t="shared" si="5"/>
        <v>0.29357638888888254</v>
      </c>
      <c r="R10" s="3">
        <f t="shared" si="5"/>
        <v>0.30399305555554856</v>
      </c>
      <c r="S10" s="3">
        <f t="shared" si="5"/>
        <v>0.31440972222221458</v>
      </c>
      <c r="T10" s="3">
        <f t="shared" si="5"/>
        <v>0.32482638888888055</v>
      </c>
      <c r="U10" s="3">
        <f t="shared" si="5"/>
        <v>0.33524305555554657</v>
      </c>
      <c r="V10" s="3">
        <f t="shared" si="5"/>
        <v>0.34565972222221258</v>
      </c>
      <c r="W10" s="3">
        <f t="shared" si="5"/>
        <v>0.35607638888887855</v>
      </c>
      <c r="X10" s="3">
        <f t="shared" si="5"/>
        <v>0.36649305555554457</v>
      </c>
      <c r="Y10" s="3">
        <f t="shared" si="5"/>
        <v>0.37690972222221059</v>
      </c>
      <c r="Z10" s="3">
        <f t="shared" si="5"/>
        <v>0.38732638888887655</v>
      </c>
      <c r="AA10" s="3">
        <f t="shared" si="5"/>
        <v>0.39774305555554257</v>
      </c>
      <c r="AB10" s="3">
        <f t="shared" si="5"/>
        <v>0.40815972222220859</v>
      </c>
      <c r="AC10" s="3">
        <f t="shared" si="5"/>
        <v>0.41857638888887455</v>
      </c>
      <c r="AD10" s="3">
        <f t="shared" si="5"/>
        <v>0.42899305555554057</v>
      </c>
      <c r="AE10" s="3">
        <f t="shared" si="5"/>
        <v>0.43940972222220659</v>
      </c>
      <c r="AF10" s="3">
        <f t="shared" si="5"/>
        <v>0.44982638888887255</v>
      </c>
      <c r="AG10" s="3">
        <f t="shared" si="5"/>
        <v>0.46024305555553857</v>
      </c>
      <c r="AH10" s="3">
        <f t="shared" si="5"/>
        <v>0.47065972222220459</v>
      </c>
      <c r="AI10" s="3">
        <f t="shared" si="5"/>
        <v>0.48107638888887055</v>
      </c>
      <c r="AJ10" s="3">
        <f t="shared" si="5"/>
        <v>0.49149305555553657</v>
      </c>
      <c r="AK10" s="3">
        <f t="shared" si="5"/>
        <v>0.50190972222220254</v>
      </c>
      <c r="AL10" s="3">
        <f t="shared" si="5"/>
        <v>0.5123263888888685</v>
      </c>
      <c r="AM10" s="3">
        <f t="shared" si="5"/>
        <v>0.52274305555553446</v>
      </c>
      <c r="AN10" s="3">
        <f t="shared" si="5"/>
        <v>0.53315972222220054</v>
      </c>
      <c r="AO10" s="3">
        <f t="shared" si="5"/>
        <v>0.5435763888888665</v>
      </c>
      <c r="AP10" s="3">
        <f t="shared" si="5"/>
        <v>0.55399305555553247</v>
      </c>
      <c r="AQ10" s="3">
        <f t="shared" si="5"/>
        <v>0.56440972222219854</v>
      </c>
      <c r="AR10" s="3">
        <f t="shared" si="5"/>
        <v>0.5748263888888645</v>
      </c>
      <c r="AS10" s="3">
        <f t="shared" si="5"/>
        <v>0.58524305555553047</v>
      </c>
      <c r="AT10" s="3">
        <f t="shared" si="5"/>
        <v>0.59565972222219654</v>
      </c>
      <c r="AU10" s="3">
        <f t="shared" si="5"/>
        <v>0.60607638888886251</v>
      </c>
      <c r="AV10" s="3">
        <f t="shared" si="5"/>
        <v>0.61649305555552847</v>
      </c>
      <c r="AW10" s="3">
        <f t="shared" si="5"/>
        <v>0.62690972222219454</v>
      </c>
      <c r="AX10" s="3">
        <f t="shared" si="5"/>
        <v>0.63732638888886051</v>
      </c>
      <c r="AY10" s="3">
        <f t="shared" si="5"/>
        <v>0.64774305555552647</v>
      </c>
      <c r="AZ10" s="3">
        <f t="shared" si="5"/>
        <v>0.65815972222219254</v>
      </c>
      <c r="BA10" s="3">
        <f t="shared" si="5"/>
        <v>0.66857638888885851</v>
      </c>
      <c r="BB10" s="3">
        <f t="shared" si="5"/>
        <v>0.67899305555552447</v>
      </c>
      <c r="BC10" s="3">
        <f t="shared" si="5"/>
        <v>0.68940972222219055</v>
      </c>
      <c r="BD10" s="3">
        <f t="shared" si="5"/>
        <v>0.69982638888885651</v>
      </c>
      <c r="BE10" s="3">
        <f t="shared" si="5"/>
        <v>0.71024305555552247</v>
      </c>
      <c r="BF10" s="3">
        <f t="shared" si="5"/>
        <v>0.72065972222218855</v>
      </c>
      <c r="BG10" s="3">
        <f t="shared" si="5"/>
        <v>0.73107638888885451</v>
      </c>
      <c r="BH10" s="3">
        <f t="shared" si="5"/>
        <v>0.74149305555552047</v>
      </c>
      <c r="BI10" s="3">
        <f t="shared" si="5"/>
        <v>0.75190972222218655</v>
      </c>
      <c r="BJ10" s="3">
        <f t="shared" si="5"/>
        <v>0.76232638888885251</v>
      </c>
      <c r="BK10" s="3">
        <f t="shared" si="5"/>
        <v>0.77274305555551848</v>
      </c>
      <c r="BL10" s="3">
        <f t="shared" si="5"/>
        <v>0.78315972222218355</v>
      </c>
      <c r="BM10" s="3">
        <f t="shared" si="5"/>
        <v>0.79357638888884952</v>
      </c>
      <c r="BN10" s="3">
        <f t="shared" si="5"/>
        <v>0.80399305555551648</v>
      </c>
      <c r="BO10" s="3">
        <f t="shared" si="5"/>
        <v>0.81440972222218155</v>
      </c>
      <c r="BP10" s="3">
        <f t="shared" si="5"/>
        <v>0.82482638888884752</v>
      </c>
      <c r="BQ10" s="3">
        <f t="shared" si="5"/>
        <v>0.83524305555551448</v>
      </c>
      <c r="BR10" s="3">
        <f t="shared" si="5"/>
        <v>0.84565972222217956</v>
      </c>
      <c r="BS10" s="3">
        <f t="shared" si="5"/>
        <v>0.85607638888884552</v>
      </c>
      <c r="BT10" s="3">
        <f t="shared" si="5"/>
        <v>0.86649305555551148</v>
      </c>
      <c r="BU10" s="3">
        <f t="shared" si="4"/>
        <v>0.87690972222217756</v>
      </c>
      <c r="BV10" s="3">
        <f t="shared" si="4"/>
        <v>0.88732638888884352</v>
      </c>
      <c r="BW10" s="3">
        <f t="shared" si="4"/>
        <v>0.89774305555550948</v>
      </c>
      <c r="BX10" s="3">
        <f t="shared" si="4"/>
        <v>0.90815972222217556</v>
      </c>
      <c r="BY10" s="3">
        <f t="shared" si="4"/>
        <v>0.91857638888884152</v>
      </c>
      <c r="BZ10" s="3">
        <f t="shared" si="4"/>
        <v>0.92899305555550749</v>
      </c>
      <c r="CA10" s="3">
        <f t="shared" si="4"/>
        <v>0.93940972222217356</v>
      </c>
      <c r="CB10" s="3">
        <f t="shared" si="4"/>
        <v>0.94982638888883952</v>
      </c>
      <c r="CC10" s="3">
        <f t="shared" si="4"/>
        <v>0.96024305555550549</v>
      </c>
      <c r="CD10" s="3">
        <f t="shared" si="4"/>
        <v>0.97065972222217156</v>
      </c>
      <c r="CE10" s="3">
        <f t="shared" si="4"/>
        <v>0.98107638888883753</v>
      </c>
      <c r="CF10" s="3">
        <f t="shared" si="4"/>
        <v>0.99149305555550349</v>
      </c>
      <c r="CG10" s="3">
        <f t="shared" si="4"/>
        <v>1.0019097222221696</v>
      </c>
      <c r="CH10" s="3">
        <f t="shared" si="4"/>
        <v>1.0123263888888356</v>
      </c>
      <c r="CI10" s="3">
        <f t="shared" si="4"/>
        <v>1.0227430555555057</v>
      </c>
      <c r="CJ10" s="3">
        <f t="shared" si="4"/>
        <v>1.0331597222221656</v>
      </c>
      <c r="CK10" s="7">
        <f t="shared" si="4"/>
        <v>1.0401041666666668</v>
      </c>
      <c r="CL10" s="1"/>
      <c r="CM10" s="1"/>
      <c r="CN10" s="1"/>
      <c r="CO10" s="1"/>
    </row>
    <row r="11" spans="1:93" x14ac:dyDescent="0.2">
      <c r="A11" s="6" t="s">
        <v>3</v>
      </c>
      <c r="B11" s="7">
        <v>4.6874999999999998E-3</v>
      </c>
      <c r="C11" s="6"/>
      <c r="D11" s="3">
        <f t="shared" si="2"/>
        <v>0.15885416666666669</v>
      </c>
      <c r="E11" s="3">
        <f t="shared" si="2"/>
        <v>0.16927083333333334</v>
      </c>
      <c r="F11" s="3">
        <f t="shared" si="2"/>
        <v>0.1796875</v>
      </c>
      <c r="G11" s="3">
        <f t="shared" si="2"/>
        <v>0.19010416666666702</v>
      </c>
      <c r="H11" s="3">
        <f t="shared" si="2"/>
        <v>0.20052083333333301</v>
      </c>
      <c r="I11" s="3">
        <f t="shared" si="5"/>
        <v>0.210937499999999</v>
      </c>
      <c r="J11" s="3">
        <f t="shared" si="5"/>
        <v>0.22135416666666502</v>
      </c>
      <c r="K11" s="3">
        <f t="shared" si="5"/>
        <v>0.23177083333333101</v>
      </c>
      <c r="L11" s="3">
        <f t="shared" si="5"/>
        <v>0.242187499999997</v>
      </c>
      <c r="M11" s="3">
        <f t="shared" si="5"/>
        <v>0.25260416666666302</v>
      </c>
      <c r="N11" s="3">
        <f t="shared" si="5"/>
        <v>0.26302083333332898</v>
      </c>
      <c r="O11" s="3">
        <f t="shared" si="5"/>
        <v>0.273437499999995</v>
      </c>
      <c r="P11" s="3">
        <f t="shared" si="5"/>
        <v>0.28385416666666102</v>
      </c>
      <c r="Q11" s="3">
        <f t="shared" si="5"/>
        <v>0.29427083333332699</v>
      </c>
      <c r="R11" s="3">
        <f t="shared" si="5"/>
        <v>0.30468749999999301</v>
      </c>
      <c r="S11" s="3">
        <f t="shared" si="5"/>
        <v>0.31510416666665902</v>
      </c>
      <c r="T11" s="3">
        <f t="shared" si="5"/>
        <v>0.32552083333332499</v>
      </c>
      <c r="U11" s="3">
        <f t="shared" si="5"/>
        <v>0.33593749999999101</v>
      </c>
      <c r="V11" s="3">
        <f t="shared" si="5"/>
        <v>0.34635416666665703</v>
      </c>
      <c r="W11" s="3">
        <f t="shared" si="5"/>
        <v>0.35677083333332299</v>
      </c>
      <c r="X11" s="3">
        <f t="shared" si="5"/>
        <v>0.36718749999998901</v>
      </c>
      <c r="Y11" s="3">
        <f t="shared" si="5"/>
        <v>0.37760416666665503</v>
      </c>
      <c r="Z11" s="3">
        <f t="shared" si="5"/>
        <v>0.38802083333332099</v>
      </c>
      <c r="AA11" s="3">
        <f t="shared" si="5"/>
        <v>0.39843749999998701</v>
      </c>
      <c r="AB11" s="3">
        <f t="shared" si="5"/>
        <v>0.40885416666665303</v>
      </c>
      <c r="AC11" s="3">
        <f t="shared" si="5"/>
        <v>0.41927083333331899</v>
      </c>
      <c r="AD11" s="3">
        <f t="shared" si="5"/>
        <v>0.42968749999998501</v>
      </c>
      <c r="AE11" s="3">
        <f t="shared" si="5"/>
        <v>0.44010416666665103</v>
      </c>
      <c r="AF11" s="3">
        <f t="shared" si="5"/>
        <v>0.45052083333331699</v>
      </c>
      <c r="AG11" s="3">
        <f t="shared" si="5"/>
        <v>0.46093749999998301</v>
      </c>
      <c r="AH11" s="3">
        <f t="shared" si="5"/>
        <v>0.47135416666664903</v>
      </c>
      <c r="AI11" s="3">
        <f t="shared" si="5"/>
        <v>0.481770833333315</v>
      </c>
      <c r="AJ11" s="3">
        <f t="shared" si="5"/>
        <v>0.49218749999998102</v>
      </c>
      <c r="AK11" s="3">
        <f t="shared" si="5"/>
        <v>0.50260416666664698</v>
      </c>
      <c r="AL11" s="3">
        <f t="shared" si="5"/>
        <v>0.51302083333331294</v>
      </c>
      <c r="AM11" s="3">
        <f t="shared" si="5"/>
        <v>0.52343749999997891</v>
      </c>
      <c r="AN11" s="3">
        <f t="shared" si="5"/>
        <v>0.53385416666664498</v>
      </c>
      <c r="AO11" s="3">
        <f t="shared" si="5"/>
        <v>0.54427083333331094</v>
      </c>
      <c r="AP11" s="3">
        <f t="shared" si="5"/>
        <v>0.55468749999997691</v>
      </c>
      <c r="AQ11" s="3">
        <f t="shared" si="5"/>
        <v>0.56510416666664298</v>
      </c>
      <c r="AR11" s="3">
        <f t="shared" si="5"/>
        <v>0.57552083333330895</v>
      </c>
      <c r="AS11" s="3">
        <f t="shared" si="5"/>
        <v>0.58593749999997491</v>
      </c>
      <c r="AT11" s="3">
        <f t="shared" si="5"/>
        <v>0.59635416666664098</v>
      </c>
      <c r="AU11" s="3">
        <f t="shared" si="5"/>
        <v>0.60677083333330695</v>
      </c>
      <c r="AV11" s="3">
        <f t="shared" si="5"/>
        <v>0.61718749999997291</v>
      </c>
      <c r="AW11" s="3">
        <f t="shared" si="5"/>
        <v>0.62760416666663899</v>
      </c>
      <c r="AX11" s="3">
        <f t="shared" si="5"/>
        <v>0.63802083333330495</v>
      </c>
      <c r="AY11" s="3">
        <f t="shared" si="5"/>
        <v>0.64843749999997091</v>
      </c>
      <c r="AZ11" s="3">
        <f t="shared" si="5"/>
        <v>0.65885416666663699</v>
      </c>
      <c r="BA11" s="3">
        <f t="shared" si="5"/>
        <v>0.66927083333330295</v>
      </c>
      <c r="BB11" s="3">
        <f t="shared" si="5"/>
        <v>0.67968749999996891</v>
      </c>
      <c r="BC11" s="3">
        <f t="shared" si="5"/>
        <v>0.69010416666663499</v>
      </c>
      <c r="BD11" s="3">
        <f t="shared" si="5"/>
        <v>0.70052083333330095</v>
      </c>
      <c r="BE11" s="3">
        <f t="shared" si="5"/>
        <v>0.71093749999996692</v>
      </c>
      <c r="BF11" s="3">
        <f t="shared" si="5"/>
        <v>0.72135416666663299</v>
      </c>
      <c r="BG11" s="3">
        <f t="shared" si="5"/>
        <v>0.73177083333329895</v>
      </c>
      <c r="BH11" s="3">
        <f t="shared" si="5"/>
        <v>0.74218749999996492</v>
      </c>
      <c r="BI11" s="3">
        <f t="shared" si="5"/>
        <v>0.75260416666663099</v>
      </c>
      <c r="BJ11" s="3">
        <f t="shared" si="5"/>
        <v>0.76302083333329696</v>
      </c>
      <c r="BK11" s="3">
        <f t="shared" si="5"/>
        <v>0.77343749999996292</v>
      </c>
      <c r="BL11" s="3">
        <f t="shared" si="5"/>
        <v>0.78385416666662799</v>
      </c>
      <c r="BM11" s="3">
        <f t="shared" si="5"/>
        <v>0.79427083333329396</v>
      </c>
      <c r="BN11" s="3">
        <f t="shared" si="5"/>
        <v>0.80468749999996092</v>
      </c>
      <c r="BO11" s="3">
        <f t="shared" si="5"/>
        <v>0.815104166666626</v>
      </c>
      <c r="BP11" s="3">
        <f t="shared" si="5"/>
        <v>0.82552083333329196</v>
      </c>
      <c r="BQ11" s="3">
        <f t="shared" si="5"/>
        <v>0.83593749999995892</v>
      </c>
      <c r="BR11" s="3">
        <f t="shared" si="5"/>
        <v>0.846354166666624</v>
      </c>
      <c r="BS11" s="3">
        <f t="shared" si="5"/>
        <v>0.85677083333328996</v>
      </c>
      <c r="BT11" s="3">
        <f t="shared" si="5"/>
        <v>0.86718749999995592</v>
      </c>
      <c r="BU11" s="3">
        <f t="shared" si="4"/>
        <v>0.877604166666622</v>
      </c>
      <c r="BV11" s="3">
        <f t="shared" si="4"/>
        <v>0.88802083333328796</v>
      </c>
      <c r="BW11" s="3">
        <f t="shared" si="4"/>
        <v>0.89843749999995393</v>
      </c>
      <c r="BX11" s="3">
        <f t="shared" si="4"/>
        <v>0.90885416666662</v>
      </c>
      <c r="BY11" s="3">
        <f t="shared" si="4"/>
        <v>0.91927083333328596</v>
      </c>
      <c r="BZ11" s="3">
        <f t="shared" si="4"/>
        <v>0.92968749999995193</v>
      </c>
      <c r="CA11" s="3">
        <f t="shared" si="4"/>
        <v>0.940104166666618</v>
      </c>
      <c r="CB11" s="3">
        <f t="shared" si="4"/>
        <v>0.95052083333328397</v>
      </c>
      <c r="CC11" s="3">
        <f t="shared" si="4"/>
        <v>0.96093749999994993</v>
      </c>
      <c r="CD11" s="3">
        <f t="shared" si="4"/>
        <v>0.971354166666616</v>
      </c>
      <c r="CE11" s="3">
        <f t="shared" si="4"/>
        <v>0.98177083333328197</v>
      </c>
      <c r="CF11" s="3">
        <f t="shared" si="4"/>
        <v>0.99218749999994793</v>
      </c>
      <c r="CG11" s="3">
        <f t="shared" si="4"/>
        <v>1.0026041666666141</v>
      </c>
      <c r="CH11" s="3">
        <f t="shared" si="4"/>
        <v>1.01302083333328</v>
      </c>
      <c r="CI11" s="3">
        <f t="shared" si="4"/>
        <v>1.02343749999995</v>
      </c>
      <c r="CJ11" s="3">
        <f t="shared" si="4"/>
        <v>1.0338541666666099</v>
      </c>
      <c r="CK11" s="7">
        <f t="shared" si="4"/>
        <v>1.0407986111111112</v>
      </c>
      <c r="CL11" s="1"/>
      <c r="CM11" s="1"/>
      <c r="CN11" s="1"/>
      <c r="CO11" s="1"/>
    </row>
    <row r="12" spans="1:93" x14ac:dyDescent="0.2">
      <c r="A12" s="6" t="s">
        <v>4</v>
      </c>
      <c r="B12" s="7">
        <v>5.208333333333333E-3</v>
      </c>
      <c r="C12" s="6"/>
      <c r="D12" s="3">
        <f t="shared" si="2"/>
        <v>0.15937500000000002</v>
      </c>
      <c r="E12" s="3">
        <f t="shared" si="2"/>
        <v>0.16979166666666667</v>
      </c>
      <c r="F12" s="3">
        <f t="shared" si="2"/>
        <v>0.18020833333333333</v>
      </c>
      <c r="G12" s="3">
        <f t="shared" si="2"/>
        <v>0.19062500000000035</v>
      </c>
      <c r="H12" s="3">
        <f t="shared" si="2"/>
        <v>0.20104166666666634</v>
      </c>
      <c r="I12" s="3">
        <f t="shared" si="5"/>
        <v>0.21145833333333233</v>
      </c>
      <c r="J12" s="3">
        <f t="shared" si="5"/>
        <v>0.22187499999999835</v>
      </c>
      <c r="K12" s="3">
        <f t="shared" si="5"/>
        <v>0.23229166666666434</v>
      </c>
      <c r="L12" s="3">
        <f t="shared" si="5"/>
        <v>0.24270833333333033</v>
      </c>
      <c r="M12" s="3">
        <f t="shared" si="5"/>
        <v>0.25312499999999633</v>
      </c>
      <c r="N12" s="3">
        <f t="shared" si="5"/>
        <v>0.26354166666666229</v>
      </c>
      <c r="O12" s="3">
        <f t="shared" si="5"/>
        <v>0.27395833333332831</v>
      </c>
      <c r="P12" s="3">
        <f t="shared" si="5"/>
        <v>0.28437499999999433</v>
      </c>
      <c r="Q12" s="3">
        <f t="shared" si="5"/>
        <v>0.29479166666666029</v>
      </c>
      <c r="R12" s="3">
        <f t="shared" si="5"/>
        <v>0.30520833333332631</v>
      </c>
      <c r="S12" s="3">
        <f t="shared" si="5"/>
        <v>0.31562499999999233</v>
      </c>
      <c r="T12" s="3">
        <f t="shared" si="5"/>
        <v>0.32604166666665829</v>
      </c>
      <c r="U12" s="3">
        <f t="shared" si="5"/>
        <v>0.33645833333332431</v>
      </c>
      <c r="V12" s="3">
        <f t="shared" si="5"/>
        <v>0.34687499999999033</v>
      </c>
      <c r="W12" s="3">
        <f t="shared" si="5"/>
        <v>0.35729166666665629</v>
      </c>
      <c r="X12" s="3">
        <f t="shared" si="5"/>
        <v>0.36770833333332231</v>
      </c>
      <c r="Y12" s="3">
        <f t="shared" si="5"/>
        <v>0.37812499999998833</v>
      </c>
      <c r="Z12" s="3">
        <f t="shared" si="5"/>
        <v>0.3885416666666543</v>
      </c>
      <c r="AA12" s="3">
        <f t="shared" si="5"/>
        <v>0.39895833333332031</v>
      </c>
      <c r="AB12" s="3">
        <f t="shared" si="5"/>
        <v>0.40937499999998633</v>
      </c>
      <c r="AC12" s="3">
        <f t="shared" si="5"/>
        <v>0.4197916666666523</v>
      </c>
      <c r="AD12" s="3">
        <f t="shared" si="5"/>
        <v>0.43020833333331832</v>
      </c>
      <c r="AE12" s="3">
        <f t="shared" si="5"/>
        <v>0.44062499999998433</v>
      </c>
      <c r="AF12" s="3">
        <f t="shared" si="5"/>
        <v>0.4510416666666503</v>
      </c>
      <c r="AG12" s="3">
        <f t="shared" si="5"/>
        <v>0.46145833333331632</v>
      </c>
      <c r="AH12" s="3">
        <f t="shared" si="5"/>
        <v>0.47187499999998234</v>
      </c>
      <c r="AI12" s="3">
        <f t="shared" si="5"/>
        <v>0.4822916666666483</v>
      </c>
      <c r="AJ12" s="3">
        <f t="shared" si="5"/>
        <v>0.49270833333331432</v>
      </c>
      <c r="AK12" s="3">
        <f t="shared" si="5"/>
        <v>0.50312499999998039</v>
      </c>
      <c r="AL12" s="3">
        <f t="shared" si="5"/>
        <v>0.51354166666664636</v>
      </c>
      <c r="AM12" s="3">
        <f t="shared" si="5"/>
        <v>0.52395833333331232</v>
      </c>
      <c r="AN12" s="3">
        <f t="shared" si="5"/>
        <v>0.5343749999999784</v>
      </c>
      <c r="AO12" s="3">
        <f t="shared" si="5"/>
        <v>0.54479166666664436</v>
      </c>
      <c r="AP12" s="3">
        <f t="shared" si="5"/>
        <v>0.55520833333331032</v>
      </c>
      <c r="AQ12" s="3">
        <f t="shared" si="5"/>
        <v>0.5656249999999764</v>
      </c>
      <c r="AR12" s="3">
        <f t="shared" si="5"/>
        <v>0.57604166666664236</v>
      </c>
      <c r="AS12" s="3">
        <f t="shared" si="5"/>
        <v>0.58645833333330832</v>
      </c>
      <c r="AT12" s="3">
        <f t="shared" si="5"/>
        <v>0.5968749999999744</v>
      </c>
      <c r="AU12" s="3">
        <f t="shared" si="5"/>
        <v>0.60729166666664036</v>
      </c>
      <c r="AV12" s="3">
        <f t="shared" si="5"/>
        <v>0.61770833333330633</v>
      </c>
      <c r="AW12" s="3">
        <f t="shared" si="5"/>
        <v>0.6281249999999724</v>
      </c>
      <c r="AX12" s="3">
        <f t="shared" si="5"/>
        <v>0.63854166666663836</v>
      </c>
      <c r="AY12" s="3">
        <f t="shared" si="5"/>
        <v>0.64895833333330433</v>
      </c>
      <c r="AZ12" s="3">
        <f t="shared" si="5"/>
        <v>0.6593749999999704</v>
      </c>
      <c r="BA12" s="3">
        <f t="shared" si="5"/>
        <v>0.66979166666663636</v>
      </c>
      <c r="BB12" s="3">
        <f t="shared" si="5"/>
        <v>0.68020833333330233</v>
      </c>
      <c r="BC12" s="3">
        <f t="shared" si="5"/>
        <v>0.6906249999999684</v>
      </c>
      <c r="BD12" s="3">
        <f t="shared" si="5"/>
        <v>0.70104166666663437</v>
      </c>
      <c r="BE12" s="3">
        <f t="shared" si="5"/>
        <v>0.71145833333330033</v>
      </c>
      <c r="BF12" s="3">
        <f t="shared" si="5"/>
        <v>0.7218749999999664</v>
      </c>
      <c r="BG12" s="3">
        <f t="shared" si="5"/>
        <v>0.73229166666663237</v>
      </c>
      <c r="BH12" s="3">
        <f t="shared" si="5"/>
        <v>0.74270833333329833</v>
      </c>
      <c r="BI12" s="3">
        <f t="shared" si="5"/>
        <v>0.75312499999996441</v>
      </c>
      <c r="BJ12" s="3">
        <f t="shared" si="5"/>
        <v>0.76354166666663037</v>
      </c>
      <c r="BK12" s="3">
        <f t="shared" si="5"/>
        <v>0.77395833333329633</v>
      </c>
      <c r="BL12" s="3">
        <f t="shared" si="5"/>
        <v>0.78437499999996141</v>
      </c>
      <c r="BM12" s="3">
        <f t="shared" si="5"/>
        <v>0.79479166666662737</v>
      </c>
      <c r="BN12" s="3">
        <f t="shared" si="5"/>
        <v>0.80520833333329433</v>
      </c>
      <c r="BO12" s="3">
        <f t="shared" si="5"/>
        <v>0.81562499999995941</v>
      </c>
      <c r="BP12" s="3">
        <f t="shared" si="5"/>
        <v>0.82604166666662537</v>
      </c>
      <c r="BQ12" s="3">
        <f t="shared" si="5"/>
        <v>0.83645833333329234</v>
      </c>
      <c r="BR12" s="3">
        <f t="shared" si="5"/>
        <v>0.84687499999995741</v>
      </c>
      <c r="BS12" s="3">
        <f t="shared" si="5"/>
        <v>0.85729166666662338</v>
      </c>
      <c r="BT12" s="3">
        <f t="shared" ref="BT12:CK15" si="6">BT$2+$B12</f>
        <v>0.86770833333328934</v>
      </c>
      <c r="BU12" s="3">
        <f t="shared" si="6"/>
        <v>0.87812499999995541</v>
      </c>
      <c r="BV12" s="3">
        <f t="shared" si="6"/>
        <v>0.88854166666662138</v>
      </c>
      <c r="BW12" s="3">
        <f t="shared" si="6"/>
        <v>0.89895833333328734</v>
      </c>
      <c r="BX12" s="3">
        <f t="shared" si="6"/>
        <v>0.90937499999995342</v>
      </c>
      <c r="BY12" s="3">
        <f t="shared" si="6"/>
        <v>0.91979166666661938</v>
      </c>
      <c r="BZ12" s="3">
        <f t="shared" si="6"/>
        <v>0.93020833333328534</v>
      </c>
      <c r="CA12" s="3">
        <f t="shared" si="6"/>
        <v>0.94062499999995142</v>
      </c>
      <c r="CB12" s="3">
        <f t="shared" si="6"/>
        <v>0.95104166666661738</v>
      </c>
      <c r="CC12" s="3">
        <f t="shared" si="6"/>
        <v>0.96145833333328334</v>
      </c>
      <c r="CD12" s="3">
        <f t="shared" si="6"/>
        <v>0.97187499999994942</v>
      </c>
      <c r="CE12" s="3">
        <f t="shared" si="6"/>
        <v>0.98229166666661538</v>
      </c>
      <c r="CF12" s="3">
        <f t="shared" si="6"/>
        <v>0.99270833333328135</v>
      </c>
      <c r="CG12" s="3">
        <f t="shared" si="6"/>
        <v>1.0031249999999474</v>
      </c>
      <c r="CH12" s="3">
        <f t="shared" si="6"/>
        <v>1.0135416666666133</v>
      </c>
      <c r="CI12" s="3">
        <f t="shared" si="6"/>
        <v>1.0239583333332833</v>
      </c>
      <c r="CJ12" s="3">
        <f t="shared" si="6"/>
        <v>1.0343749999999432</v>
      </c>
      <c r="CK12" s="7">
        <f t="shared" si="6"/>
        <v>1.0413194444444445</v>
      </c>
      <c r="CL12" s="1"/>
      <c r="CM12" s="1"/>
      <c r="CN12" s="1"/>
      <c r="CO12" s="1"/>
    </row>
    <row r="13" spans="1:93" x14ac:dyDescent="0.2">
      <c r="A13" s="6" t="s">
        <v>31</v>
      </c>
      <c r="B13" s="7">
        <v>5.7291666666666671E-3</v>
      </c>
      <c r="C13" s="6"/>
      <c r="D13" s="3">
        <f t="shared" si="2"/>
        <v>0.15989583333333335</v>
      </c>
      <c r="E13" s="3">
        <f t="shared" si="2"/>
        <v>0.17031250000000001</v>
      </c>
      <c r="F13" s="3">
        <f t="shared" si="2"/>
        <v>0.18072916666666666</v>
      </c>
      <c r="G13" s="3">
        <f t="shared" si="2"/>
        <v>0.19114583333333368</v>
      </c>
      <c r="H13" s="3">
        <f t="shared" si="2"/>
        <v>0.20156249999999967</v>
      </c>
      <c r="I13" s="3">
        <f t="shared" ref="I13:BT16" si="7">I$2+$B13</f>
        <v>0.21197916666666566</v>
      </c>
      <c r="J13" s="3">
        <f t="shared" si="7"/>
        <v>0.22239583333333168</v>
      </c>
      <c r="K13" s="3">
        <f t="shared" si="7"/>
        <v>0.23281249999999767</v>
      </c>
      <c r="L13" s="3">
        <f t="shared" si="7"/>
        <v>0.24322916666666367</v>
      </c>
      <c r="M13" s="3">
        <f t="shared" si="7"/>
        <v>0.25364583333332968</v>
      </c>
      <c r="N13" s="3">
        <f t="shared" si="7"/>
        <v>0.26406249999999565</v>
      </c>
      <c r="O13" s="3">
        <f t="shared" si="7"/>
        <v>0.27447916666666167</v>
      </c>
      <c r="P13" s="3">
        <f t="shared" si="7"/>
        <v>0.28489583333332769</v>
      </c>
      <c r="Q13" s="3">
        <f t="shared" si="7"/>
        <v>0.29531249999999365</v>
      </c>
      <c r="R13" s="3">
        <f t="shared" si="7"/>
        <v>0.30572916666665967</v>
      </c>
      <c r="S13" s="3">
        <f t="shared" si="7"/>
        <v>0.31614583333332569</v>
      </c>
      <c r="T13" s="3">
        <f t="shared" si="7"/>
        <v>0.32656249999999165</v>
      </c>
      <c r="U13" s="3">
        <f t="shared" si="7"/>
        <v>0.33697916666665767</v>
      </c>
      <c r="V13" s="3">
        <f t="shared" si="7"/>
        <v>0.34739583333332369</v>
      </c>
      <c r="W13" s="3">
        <f t="shared" si="7"/>
        <v>0.35781249999998965</v>
      </c>
      <c r="X13" s="3">
        <f t="shared" si="7"/>
        <v>0.36822916666665567</v>
      </c>
      <c r="Y13" s="3">
        <f t="shared" si="7"/>
        <v>0.37864583333332169</v>
      </c>
      <c r="Z13" s="3">
        <f t="shared" si="7"/>
        <v>0.38906249999998765</v>
      </c>
      <c r="AA13" s="3">
        <f t="shared" si="7"/>
        <v>0.39947916666665367</v>
      </c>
      <c r="AB13" s="3">
        <f t="shared" si="7"/>
        <v>0.40989583333331969</v>
      </c>
      <c r="AC13" s="3">
        <f t="shared" si="7"/>
        <v>0.42031249999998566</v>
      </c>
      <c r="AD13" s="3">
        <f t="shared" si="7"/>
        <v>0.43072916666665167</v>
      </c>
      <c r="AE13" s="3">
        <f t="shared" si="7"/>
        <v>0.44114583333331769</v>
      </c>
      <c r="AF13" s="3">
        <f t="shared" si="7"/>
        <v>0.45156249999998366</v>
      </c>
      <c r="AG13" s="3">
        <f t="shared" si="7"/>
        <v>0.46197916666664968</v>
      </c>
      <c r="AH13" s="3">
        <f t="shared" si="7"/>
        <v>0.4723958333333157</v>
      </c>
      <c r="AI13" s="3">
        <f t="shared" si="7"/>
        <v>0.48281249999998166</v>
      </c>
      <c r="AJ13" s="3">
        <f t="shared" si="7"/>
        <v>0.49322916666664768</v>
      </c>
      <c r="AK13" s="3">
        <f t="shared" si="7"/>
        <v>0.5036458333333137</v>
      </c>
      <c r="AL13" s="3">
        <f t="shared" si="7"/>
        <v>0.51406249999997966</v>
      </c>
      <c r="AM13" s="3">
        <f t="shared" si="7"/>
        <v>0.52447916666664562</v>
      </c>
      <c r="AN13" s="3">
        <f t="shared" si="7"/>
        <v>0.5348958333333117</v>
      </c>
      <c r="AO13" s="3">
        <f t="shared" si="7"/>
        <v>0.54531249999997766</v>
      </c>
      <c r="AP13" s="3">
        <f t="shared" si="7"/>
        <v>0.55572916666664363</v>
      </c>
      <c r="AQ13" s="3">
        <f t="shared" si="7"/>
        <v>0.5661458333333097</v>
      </c>
      <c r="AR13" s="3">
        <f t="shared" si="7"/>
        <v>0.57656249999997566</v>
      </c>
      <c r="AS13" s="3">
        <f t="shared" si="7"/>
        <v>0.58697916666664163</v>
      </c>
      <c r="AT13" s="3">
        <f t="shared" si="7"/>
        <v>0.5973958333333077</v>
      </c>
      <c r="AU13" s="3">
        <f t="shared" si="7"/>
        <v>0.60781249999997367</v>
      </c>
      <c r="AV13" s="3">
        <f t="shared" si="7"/>
        <v>0.61822916666663963</v>
      </c>
      <c r="AW13" s="3">
        <f t="shared" si="7"/>
        <v>0.6286458333333057</v>
      </c>
      <c r="AX13" s="3">
        <f t="shared" si="7"/>
        <v>0.63906249999997167</v>
      </c>
      <c r="AY13" s="3">
        <f t="shared" si="7"/>
        <v>0.64947916666663763</v>
      </c>
      <c r="AZ13" s="3">
        <f t="shared" si="7"/>
        <v>0.65989583333330371</v>
      </c>
      <c r="BA13" s="3">
        <f t="shared" si="7"/>
        <v>0.67031249999996967</v>
      </c>
      <c r="BB13" s="3">
        <f t="shared" si="7"/>
        <v>0.68072916666663563</v>
      </c>
      <c r="BC13" s="3">
        <f t="shared" si="7"/>
        <v>0.69114583333330171</v>
      </c>
      <c r="BD13" s="3">
        <f t="shared" si="7"/>
        <v>0.70156249999996767</v>
      </c>
      <c r="BE13" s="3">
        <f t="shared" si="7"/>
        <v>0.71197916666663363</v>
      </c>
      <c r="BF13" s="3">
        <f t="shared" si="7"/>
        <v>0.72239583333329971</v>
      </c>
      <c r="BG13" s="3">
        <f t="shared" si="7"/>
        <v>0.73281249999996567</v>
      </c>
      <c r="BH13" s="3">
        <f t="shared" si="7"/>
        <v>0.74322916666663164</v>
      </c>
      <c r="BI13" s="3">
        <f t="shared" si="7"/>
        <v>0.75364583333329771</v>
      </c>
      <c r="BJ13" s="3">
        <f t="shared" si="7"/>
        <v>0.76406249999996367</v>
      </c>
      <c r="BK13" s="3">
        <f t="shared" si="7"/>
        <v>0.77447916666662964</v>
      </c>
      <c r="BL13" s="3">
        <f t="shared" si="7"/>
        <v>0.78489583333329471</v>
      </c>
      <c r="BM13" s="3">
        <f t="shared" si="7"/>
        <v>0.79531249999996068</v>
      </c>
      <c r="BN13" s="3">
        <f t="shared" si="7"/>
        <v>0.80572916666662764</v>
      </c>
      <c r="BO13" s="3">
        <f t="shared" si="7"/>
        <v>0.81614583333329271</v>
      </c>
      <c r="BP13" s="3">
        <f t="shared" si="7"/>
        <v>0.82656249999995868</v>
      </c>
      <c r="BQ13" s="3">
        <f t="shared" si="7"/>
        <v>0.83697916666662564</v>
      </c>
      <c r="BR13" s="3">
        <f t="shared" si="7"/>
        <v>0.84739583333329072</v>
      </c>
      <c r="BS13" s="3">
        <f t="shared" si="7"/>
        <v>0.85781249999995668</v>
      </c>
      <c r="BT13" s="3">
        <f t="shared" si="7"/>
        <v>0.86822916666662264</v>
      </c>
      <c r="BU13" s="3">
        <f t="shared" si="6"/>
        <v>0.87864583333328872</v>
      </c>
      <c r="BV13" s="3">
        <f t="shared" si="6"/>
        <v>0.88906249999995468</v>
      </c>
      <c r="BW13" s="3">
        <f t="shared" si="6"/>
        <v>0.89947916666662064</v>
      </c>
      <c r="BX13" s="3">
        <f t="shared" si="6"/>
        <v>0.90989583333328672</v>
      </c>
      <c r="BY13" s="3">
        <f t="shared" si="6"/>
        <v>0.92031249999995268</v>
      </c>
      <c r="BZ13" s="3">
        <f t="shared" si="6"/>
        <v>0.93072916666661865</v>
      </c>
      <c r="CA13" s="3">
        <f t="shared" si="6"/>
        <v>0.94114583333328472</v>
      </c>
      <c r="CB13" s="3">
        <f t="shared" si="6"/>
        <v>0.95156249999995068</v>
      </c>
      <c r="CC13" s="3">
        <f t="shared" si="6"/>
        <v>0.96197916666661665</v>
      </c>
      <c r="CD13" s="3">
        <f t="shared" si="6"/>
        <v>0.97239583333328272</v>
      </c>
      <c r="CE13" s="3">
        <f t="shared" si="6"/>
        <v>0.98281249999994869</v>
      </c>
      <c r="CF13" s="3">
        <f t="shared" si="6"/>
        <v>0.99322916666661465</v>
      </c>
      <c r="CG13" s="3">
        <f t="shared" si="6"/>
        <v>1.0036458333332807</v>
      </c>
      <c r="CH13" s="3">
        <f t="shared" si="6"/>
        <v>1.0140624999999466</v>
      </c>
      <c r="CI13" s="3">
        <f t="shared" si="6"/>
        <v>1.0244791666666166</v>
      </c>
      <c r="CJ13" s="3">
        <f t="shared" si="6"/>
        <v>1.0348958333332765</v>
      </c>
      <c r="CK13" s="7">
        <f t="shared" si="6"/>
        <v>1.0418402777777778</v>
      </c>
      <c r="CL13" s="1"/>
      <c r="CM13" s="1"/>
      <c r="CN13" s="1"/>
      <c r="CO13" s="1"/>
    </row>
    <row r="14" spans="1:93" x14ac:dyDescent="0.2">
      <c r="A14" s="6" t="s">
        <v>30</v>
      </c>
      <c r="B14" s="7">
        <v>6.2499999999999995E-3</v>
      </c>
      <c r="C14" s="6"/>
      <c r="D14" s="3">
        <f t="shared" si="2"/>
        <v>0.16041666666666668</v>
      </c>
      <c r="E14" s="3">
        <f t="shared" si="2"/>
        <v>0.17083333333333334</v>
      </c>
      <c r="F14" s="3">
        <f t="shared" si="2"/>
        <v>0.18124999999999999</v>
      </c>
      <c r="G14" s="3">
        <f t="shared" si="2"/>
        <v>0.19166666666666701</v>
      </c>
      <c r="H14" s="3">
        <f t="shared" si="2"/>
        <v>0.202083333333333</v>
      </c>
      <c r="I14" s="3">
        <f t="shared" si="7"/>
        <v>0.212499999999999</v>
      </c>
      <c r="J14" s="3">
        <f t="shared" si="7"/>
        <v>0.22291666666666501</v>
      </c>
      <c r="K14" s="3">
        <f t="shared" si="7"/>
        <v>0.23333333333333101</v>
      </c>
      <c r="L14" s="3">
        <f t="shared" si="7"/>
        <v>0.243749999999997</v>
      </c>
      <c r="M14" s="3">
        <f t="shared" si="7"/>
        <v>0.25416666666666299</v>
      </c>
      <c r="N14" s="3">
        <f t="shared" si="7"/>
        <v>0.26458333333332895</v>
      </c>
      <c r="O14" s="3">
        <f t="shared" si="7"/>
        <v>0.27499999999999497</v>
      </c>
      <c r="P14" s="3">
        <f t="shared" si="7"/>
        <v>0.28541666666666099</v>
      </c>
      <c r="Q14" s="3">
        <f t="shared" si="7"/>
        <v>0.29583333333332695</v>
      </c>
      <c r="R14" s="3">
        <f t="shared" si="7"/>
        <v>0.30624999999999297</v>
      </c>
      <c r="S14" s="3">
        <f t="shared" si="7"/>
        <v>0.31666666666665899</v>
      </c>
      <c r="T14" s="3">
        <f t="shared" si="7"/>
        <v>0.32708333333332495</v>
      </c>
      <c r="U14" s="3">
        <f t="shared" si="7"/>
        <v>0.33749999999999097</v>
      </c>
      <c r="V14" s="3">
        <f t="shared" si="7"/>
        <v>0.34791666666665699</v>
      </c>
      <c r="W14" s="3">
        <f t="shared" si="7"/>
        <v>0.35833333333332296</v>
      </c>
      <c r="X14" s="3">
        <f t="shared" si="7"/>
        <v>0.36874999999998898</v>
      </c>
      <c r="Y14" s="3">
        <f t="shared" si="7"/>
        <v>0.37916666666665499</v>
      </c>
      <c r="Z14" s="3">
        <f t="shared" si="7"/>
        <v>0.38958333333332096</v>
      </c>
      <c r="AA14" s="3">
        <f t="shared" si="7"/>
        <v>0.39999999999998698</v>
      </c>
      <c r="AB14" s="3">
        <f t="shared" si="7"/>
        <v>0.410416666666653</v>
      </c>
      <c r="AC14" s="3">
        <f t="shared" si="7"/>
        <v>0.42083333333331896</v>
      </c>
      <c r="AD14" s="3">
        <f t="shared" si="7"/>
        <v>0.43124999999998498</v>
      </c>
      <c r="AE14" s="3">
        <f t="shared" si="7"/>
        <v>0.441666666666651</v>
      </c>
      <c r="AF14" s="3">
        <f t="shared" si="7"/>
        <v>0.45208333333331696</v>
      </c>
      <c r="AG14" s="3">
        <f t="shared" si="7"/>
        <v>0.46249999999998298</v>
      </c>
      <c r="AH14" s="3">
        <f t="shared" si="7"/>
        <v>0.472916666666649</v>
      </c>
      <c r="AI14" s="3">
        <f t="shared" si="7"/>
        <v>0.48333333333331496</v>
      </c>
      <c r="AJ14" s="3">
        <f t="shared" si="7"/>
        <v>0.49374999999998098</v>
      </c>
      <c r="AK14" s="3">
        <f t="shared" si="7"/>
        <v>0.504166666666647</v>
      </c>
      <c r="AL14" s="3">
        <f t="shared" si="7"/>
        <v>0.51458333333331296</v>
      </c>
      <c r="AM14" s="3">
        <f t="shared" si="7"/>
        <v>0.52499999999997893</v>
      </c>
      <c r="AN14" s="3">
        <f t="shared" si="7"/>
        <v>0.535416666666645</v>
      </c>
      <c r="AO14" s="3">
        <f t="shared" si="7"/>
        <v>0.54583333333331097</v>
      </c>
      <c r="AP14" s="3">
        <f t="shared" si="7"/>
        <v>0.55624999999997693</v>
      </c>
      <c r="AQ14" s="3">
        <f t="shared" si="7"/>
        <v>0.566666666666643</v>
      </c>
      <c r="AR14" s="3">
        <f t="shared" si="7"/>
        <v>0.57708333333330897</v>
      </c>
      <c r="AS14" s="3">
        <f t="shared" si="7"/>
        <v>0.58749999999997493</v>
      </c>
      <c r="AT14" s="3">
        <f t="shared" si="7"/>
        <v>0.59791666666664101</v>
      </c>
      <c r="AU14" s="3">
        <f t="shared" si="7"/>
        <v>0.60833333333330697</v>
      </c>
      <c r="AV14" s="3">
        <f t="shared" si="7"/>
        <v>0.61874999999997293</v>
      </c>
      <c r="AW14" s="3">
        <f t="shared" si="7"/>
        <v>0.62916666666663901</v>
      </c>
      <c r="AX14" s="3">
        <f t="shared" si="7"/>
        <v>0.63958333333330497</v>
      </c>
      <c r="AY14" s="3">
        <f t="shared" si="7"/>
        <v>0.64999999999997093</v>
      </c>
      <c r="AZ14" s="3">
        <f t="shared" si="7"/>
        <v>0.66041666666663701</v>
      </c>
      <c r="BA14" s="3">
        <f t="shared" si="7"/>
        <v>0.67083333333330297</v>
      </c>
      <c r="BB14" s="3">
        <f t="shared" si="7"/>
        <v>0.68124999999996894</v>
      </c>
      <c r="BC14" s="3">
        <f t="shared" si="7"/>
        <v>0.69166666666663501</v>
      </c>
      <c r="BD14" s="3">
        <f t="shared" si="7"/>
        <v>0.70208333333330097</v>
      </c>
      <c r="BE14" s="3">
        <f t="shared" si="7"/>
        <v>0.71249999999996694</v>
      </c>
      <c r="BF14" s="3">
        <f t="shared" si="7"/>
        <v>0.72291666666663301</v>
      </c>
      <c r="BG14" s="3">
        <f t="shared" si="7"/>
        <v>0.73333333333329898</v>
      </c>
      <c r="BH14" s="3">
        <f t="shared" si="7"/>
        <v>0.74374999999996494</v>
      </c>
      <c r="BI14" s="3">
        <f t="shared" si="7"/>
        <v>0.75416666666663101</v>
      </c>
      <c r="BJ14" s="3">
        <f t="shared" si="7"/>
        <v>0.76458333333329698</v>
      </c>
      <c r="BK14" s="3">
        <f t="shared" si="7"/>
        <v>0.77499999999996294</v>
      </c>
      <c r="BL14" s="3">
        <f t="shared" si="7"/>
        <v>0.78541666666662802</v>
      </c>
      <c r="BM14" s="3">
        <f t="shared" si="7"/>
        <v>0.79583333333329398</v>
      </c>
      <c r="BN14" s="3">
        <f t="shared" si="7"/>
        <v>0.80624999999996094</v>
      </c>
      <c r="BO14" s="3">
        <f t="shared" si="7"/>
        <v>0.81666666666662602</v>
      </c>
      <c r="BP14" s="3">
        <f t="shared" si="7"/>
        <v>0.82708333333329198</v>
      </c>
      <c r="BQ14" s="3">
        <f t="shared" si="7"/>
        <v>0.83749999999995894</v>
      </c>
      <c r="BR14" s="3">
        <f t="shared" si="7"/>
        <v>0.84791666666662402</v>
      </c>
      <c r="BS14" s="3">
        <f t="shared" si="7"/>
        <v>0.85833333333328998</v>
      </c>
      <c r="BT14" s="3">
        <f t="shared" si="7"/>
        <v>0.86874999999995595</v>
      </c>
      <c r="BU14" s="3">
        <f t="shared" si="6"/>
        <v>0.87916666666662202</v>
      </c>
      <c r="BV14" s="3">
        <f t="shared" si="6"/>
        <v>0.88958333333328798</v>
      </c>
      <c r="BW14" s="3">
        <f t="shared" si="6"/>
        <v>0.89999999999995395</v>
      </c>
      <c r="BX14" s="3">
        <f t="shared" si="6"/>
        <v>0.91041666666662002</v>
      </c>
      <c r="BY14" s="3">
        <f t="shared" si="6"/>
        <v>0.92083333333328599</v>
      </c>
      <c r="BZ14" s="3">
        <f t="shared" si="6"/>
        <v>0.93124999999995195</v>
      </c>
      <c r="CA14" s="3">
        <f t="shared" si="6"/>
        <v>0.94166666666661802</v>
      </c>
      <c r="CB14" s="3">
        <f t="shared" si="6"/>
        <v>0.95208333333328399</v>
      </c>
      <c r="CC14" s="3">
        <f t="shared" si="6"/>
        <v>0.96249999999994995</v>
      </c>
      <c r="CD14" s="3">
        <f t="shared" si="6"/>
        <v>0.97291666666661603</v>
      </c>
      <c r="CE14" s="3">
        <f t="shared" si="6"/>
        <v>0.98333333333328199</v>
      </c>
      <c r="CF14" s="3">
        <f t="shared" si="6"/>
        <v>0.99374999999994795</v>
      </c>
      <c r="CG14" s="3">
        <f t="shared" si="6"/>
        <v>1.004166666666614</v>
      </c>
      <c r="CH14" s="3">
        <f t="shared" si="6"/>
        <v>1.0145833333332801</v>
      </c>
      <c r="CI14" s="3">
        <f t="shared" si="6"/>
        <v>1.0249999999999502</v>
      </c>
      <c r="CJ14" s="3">
        <f t="shared" si="6"/>
        <v>1.03541666666661</v>
      </c>
      <c r="CK14" s="7">
        <f t="shared" si="6"/>
        <v>1.0423611111111113</v>
      </c>
      <c r="CL14" s="1"/>
      <c r="CM14" s="1"/>
      <c r="CN14" s="1"/>
      <c r="CO14" s="1"/>
    </row>
    <row r="15" spans="1:93" x14ac:dyDescent="0.2">
      <c r="A15" s="6" t="s">
        <v>5</v>
      </c>
      <c r="B15" s="7">
        <v>7.1180555555555554E-3</v>
      </c>
      <c r="C15" s="6"/>
      <c r="D15" s="3">
        <f t="shared" si="2"/>
        <v>0.16128472222222223</v>
      </c>
      <c r="E15" s="3">
        <f t="shared" si="2"/>
        <v>0.17170138888888889</v>
      </c>
      <c r="F15" s="3">
        <f t="shared" si="2"/>
        <v>0.18211805555555555</v>
      </c>
      <c r="G15" s="3">
        <f t="shared" si="2"/>
        <v>0.19253472222222257</v>
      </c>
      <c r="H15" s="3">
        <f t="shared" si="2"/>
        <v>0.20295138888888856</v>
      </c>
      <c r="I15" s="3">
        <f t="shared" si="7"/>
        <v>0.21336805555555455</v>
      </c>
      <c r="J15" s="3">
        <f t="shared" si="7"/>
        <v>0.22378472222222057</v>
      </c>
      <c r="K15" s="3">
        <f t="shared" si="7"/>
        <v>0.23420138888888656</v>
      </c>
      <c r="L15" s="3">
        <f t="shared" si="7"/>
        <v>0.24461805555555255</v>
      </c>
      <c r="M15" s="3">
        <f t="shared" si="7"/>
        <v>0.25503472222221857</v>
      </c>
      <c r="N15" s="3">
        <f t="shared" si="7"/>
        <v>0.26545138888888453</v>
      </c>
      <c r="O15" s="3">
        <f t="shared" si="7"/>
        <v>0.27586805555555055</v>
      </c>
      <c r="P15" s="3">
        <f t="shared" si="7"/>
        <v>0.28628472222221657</v>
      </c>
      <c r="Q15" s="3">
        <f t="shared" si="7"/>
        <v>0.29670138888888253</v>
      </c>
      <c r="R15" s="3">
        <f t="shared" si="7"/>
        <v>0.30711805555554855</v>
      </c>
      <c r="S15" s="3">
        <f t="shared" si="7"/>
        <v>0.31753472222221457</v>
      </c>
      <c r="T15" s="3">
        <f t="shared" si="7"/>
        <v>0.32795138888888054</v>
      </c>
      <c r="U15" s="3">
        <f t="shared" si="7"/>
        <v>0.33836805555554655</v>
      </c>
      <c r="V15" s="3">
        <f t="shared" si="7"/>
        <v>0.34878472222221257</v>
      </c>
      <c r="W15" s="3">
        <f t="shared" si="7"/>
        <v>0.35920138888887854</v>
      </c>
      <c r="X15" s="3">
        <f t="shared" si="7"/>
        <v>0.36961805555554456</v>
      </c>
      <c r="Y15" s="3">
        <f t="shared" si="7"/>
        <v>0.38003472222221057</v>
      </c>
      <c r="Z15" s="3">
        <f t="shared" si="7"/>
        <v>0.39045138888887654</v>
      </c>
      <c r="AA15" s="3">
        <f t="shared" si="7"/>
        <v>0.40086805555554256</v>
      </c>
      <c r="AB15" s="3">
        <f t="shared" si="7"/>
        <v>0.41128472222220858</v>
      </c>
      <c r="AC15" s="3">
        <f t="shared" si="7"/>
        <v>0.42170138888887454</v>
      </c>
      <c r="AD15" s="3">
        <f t="shared" si="7"/>
        <v>0.43211805555554056</v>
      </c>
      <c r="AE15" s="3">
        <f t="shared" si="7"/>
        <v>0.44253472222220658</v>
      </c>
      <c r="AF15" s="3">
        <f t="shared" si="7"/>
        <v>0.45295138888887254</v>
      </c>
      <c r="AG15" s="3">
        <f t="shared" si="7"/>
        <v>0.46336805555553856</v>
      </c>
      <c r="AH15" s="3">
        <f t="shared" si="7"/>
        <v>0.47378472222220458</v>
      </c>
      <c r="AI15" s="3">
        <f t="shared" si="7"/>
        <v>0.48420138888887054</v>
      </c>
      <c r="AJ15" s="3">
        <f t="shared" si="7"/>
        <v>0.49461805555553656</v>
      </c>
      <c r="AK15" s="3">
        <f t="shared" si="7"/>
        <v>0.50503472222220258</v>
      </c>
      <c r="AL15" s="3">
        <f t="shared" si="7"/>
        <v>0.51545138888886854</v>
      </c>
      <c r="AM15" s="3">
        <f t="shared" si="7"/>
        <v>0.52586805555553451</v>
      </c>
      <c r="AN15" s="3">
        <f t="shared" si="7"/>
        <v>0.53628472222220058</v>
      </c>
      <c r="AO15" s="3">
        <f t="shared" si="7"/>
        <v>0.54670138888886655</v>
      </c>
      <c r="AP15" s="3">
        <f t="shared" si="7"/>
        <v>0.55711805555553251</v>
      </c>
      <c r="AQ15" s="3">
        <f t="shared" si="7"/>
        <v>0.56753472222219858</v>
      </c>
      <c r="AR15" s="3">
        <f t="shared" si="7"/>
        <v>0.57795138888886455</v>
      </c>
      <c r="AS15" s="3">
        <f t="shared" si="7"/>
        <v>0.58836805555553051</v>
      </c>
      <c r="AT15" s="3">
        <f t="shared" si="7"/>
        <v>0.59878472222219659</v>
      </c>
      <c r="AU15" s="3">
        <f t="shared" si="7"/>
        <v>0.60920138888886255</v>
      </c>
      <c r="AV15" s="3">
        <f t="shared" si="7"/>
        <v>0.61961805555552851</v>
      </c>
      <c r="AW15" s="3">
        <f t="shared" si="7"/>
        <v>0.63003472222219459</v>
      </c>
      <c r="AX15" s="3">
        <f t="shared" si="7"/>
        <v>0.64045138888886055</v>
      </c>
      <c r="AY15" s="3">
        <f t="shared" si="7"/>
        <v>0.65086805555552651</v>
      </c>
      <c r="AZ15" s="3">
        <f t="shared" si="7"/>
        <v>0.66128472222219259</v>
      </c>
      <c r="BA15" s="3">
        <f t="shared" si="7"/>
        <v>0.67170138888885855</v>
      </c>
      <c r="BB15" s="3">
        <f t="shared" si="7"/>
        <v>0.68211805555552452</v>
      </c>
      <c r="BC15" s="3">
        <f t="shared" si="7"/>
        <v>0.69253472222219059</v>
      </c>
      <c r="BD15" s="3">
        <f t="shared" si="7"/>
        <v>0.70295138888885655</v>
      </c>
      <c r="BE15" s="3">
        <f t="shared" si="7"/>
        <v>0.71336805555552252</v>
      </c>
      <c r="BF15" s="3">
        <f t="shared" si="7"/>
        <v>0.72378472222218859</v>
      </c>
      <c r="BG15" s="3">
        <f t="shared" si="7"/>
        <v>0.73420138888885456</v>
      </c>
      <c r="BH15" s="3">
        <f t="shared" si="7"/>
        <v>0.74461805555552052</v>
      </c>
      <c r="BI15" s="3">
        <f t="shared" si="7"/>
        <v>0.75503472222218659</v>
      </c>
      <c r="BJ15" s="3">
        <f t="shared" si="7"/>
        <v>0.76545138888885256</v>
      </c>
      <c r="BK15" s="3">
        <f t="shared" si="7"/>
        <v>0.77586805555551852</v>
      </c>
      <c r="BL15" s="3">
        <f t="shared" si="7"/>
        <v>0.7862847222221836</v>
      </c>
      <c r="BM15" s="3">
        <f t="shared" si="7"/>
        <v>0.79670138888884956</v>
      </c>
      <c r="BN15" s="3">
        <f t="shared" si="7"/>
        <v>0.80711805555551652</v>
      </c>
      <c r="BO15" s="3">
        <f t="shared" si="7"/>
        <v>0.8175347222221816</v>
      </c>
      <c r="BP15" s="3">
        <f t="shared" si="7"/>
        <v>0.82795138888884756</v>
      </c>
      <c r="BQ15" s="3">
        <f t="shared" si="7"/>
        <v>0.83836805555551452</v>
      </c>
      <c r="BR15" s="3">
        <f t="shared" si="7"/>
        <v>0.8487847222221796</v>
      </c>
      <c r="BS15" s="3">
        <f t="shared" si="7"/>
        <v>0.85920138888884556</v>
      </c>
      <c r="BT15" s="3">
        <f t="shared" si="7"/>
        <v>0.86961805555551153</v>
      </c>
      <c r="BU15" s="3">
        <f t="shared" si="6"/>
        <v>0.8800347222221776</v>
      </c>
      <c r="BV15" s="3">
        <f t="shared" si="6"/>
        <v>0.89045138888884356</v>
      </c>
      <c r="BW15" s="3">
        <f t="shared" si="6"/>
        <v>0.90086805555550953</v>
      </c>
      <c r="BX15" s="3">
        <f t="shared" si="6"/>
        <v>0.9112847222221756</v>
      </c>
      <c r="BY15" s="3">
        <f t="shared" si="6"/>
        <v>0.92170138888884157</v>
      </c>
      <c r="BZ15" s="3">
        <f t="shared" si="6"/>
        <v>0.93211805555550753</v>
      </c>
      <c r="CA15" s="3">
        <f t="shared" si="6"/>
        <v>0.9425347222221736</v>
      </c>
      <c r="CB15" s="3">
        <f t="shared" si="6"/>
        <v>0.95295138888883957</v>
      </c>
      <c r="CC15" s="3">
        <f t="shared" si="6"/>
        <v>0.96336805555550553</v>
      </c>
      <c r="CD15" s="3">
        <f t="shared" si="6"/>
        <v>0.97378472222217161</v>
      </c>
      <c r="CE15" s="3">
        <f t="shared" si="6"/>
        <v>0.98420138888883757</v>
      </c>
      <c r="CF15" s="3">
        <f t="shared" si="6"/>
        <v>0.99461805555550353</v>
      </c>
      <c r="CG15" s="3">
        <f t="shared" si="6"/>
        <v>1.0050347222221696</v>
      </c>
      <c r="CH15" s="3">
        <f t="shared" si="6"/>
        <v>1.0154513888888355</v>
      </c>
      <c r="CI15" s="3">
        <f t="shared" si="6"/>
        <v>1.0258680555555055</v>
      </c>
      <c r="CJ15" s="3">
        <f t="shared" si="6"/>
        <v>1.0362847222221654</v>
      </c>
      <c r="CK15" s="7">
        <f t="shared" si="6"/>
        <v>1.0432291666666667</v>
      </c>
      <c r="CL15" s="1"/>
      <c r="CM15" s="1"/>
      <c r="CN15" s="1"/>
      <c r="CO15" s="1"/>
    </row>
    <row r="16" spans="1:93" x14ac:dyDescent="0.2">
      <c r="A16" s="6" t="s">
        <v>6</v>
      </c>
      <c r="B16" s="7">
        <v>7.6388888888888886E-3</v>
      </c>
      <c r="C16" s="6"/>
      <c r="D16" s="3">
        <f t="shared" si="2"/>
        <v>0.16180555555555556</v>
      </c>
      <c r="E16" s="3">
        <f t="shared" si="2"/>
        <v>0.17222222222222222</v>
      </c>
      <c r="F16" s="3">
        <f t="shared" si="2"/>
        <v>0.18263888888888888</v>
      </c>
      <c r="G16" s="3">
        <f t="shared" si="2"/>
        <v>0.1930555555555559</v>
      </c>
      <c r="H16" s="3">
        <f t="shared" si="2"/>
        <v>0.20347222222222189</v>
      </c>
      <c r="I16" s="3">
        <f t="shared" si="7"/>
        <v>0.21388888888888788</v>
      </c>
      <c r="J16" s="3">
        <f t="shared" si="7"/>
        <v>0.2243055555555539</v>
      </c>
      <c r="K16" s="3">
        <f t="shared" si="7"/>
        <v>0.23472222222221989</v>
      </c>
      <c r="L16" s="3">
        <f t="shared" si="7"/>
        <v>0.24513888888888588</v>
      </c>
      <c r="M16" s="3">
        <f t="shared" si="7"/>
        <v>0.25555555555555187</v>
      </c>
      <c r="N16" s="3">
        <f t="shared" si="7"/>
        <v>0.26597222222221784</v>
      </c>
      <c r="O16" s="3">
        <f t="shared" si="7"/>
        <v>0.27638888888888385</v>
      </c>
      <c r="P16" s="3">
        <f t="shared" si="7"/>
        <v>0.28680555555554987</v>
      </c>
      <c r="Q16" s="3">
        <f t="shared" si="7"/>
        <v>0.29722222222221584</v>
      </c>
      <c r="R16" s="3">
        <f t="shared" si="7"/>
        <v>0.30763888888888186</v>
      </c>
      <c r="S16" s="3">
        <f t="shared" si="7"/>
        <v>0.31805555555554788</v>
      </c>
      <c r="T16" s="3">
        <f t="shared" si="7"/>
        <v>0.32847222222221384</v>
      </c>
      <c r="U16" s="3">
        <f t="shared" si="7"/>
        <v>0.33888888888887986</v>
      </c>
      <c r="V16" s="3">
        <f t="shared" si="7"/>
        <v>0.34930555555554588</v>
      </c>
      <c r="W16" s="3">
        <f t="shared" si="7"/>
        <v>0.35972222222221184</v>
      </c>
      <c r="X16" s="3">
        <f t="shared" si="7"/>
        <v>0.37013888888887786</v>
      </c>
      <c r="Y16" s="3">
        <f t="shared" si="7"/>
        <v>0.38055555555554388</v>
      </c>
      <c r="Z16" s="3">
        <f t="shared" si="7"/>
        <v>0.39097222222220984</v>
      </c>
      <c r="AA16" s="3">
        <f t="shared" si="7"/>
        <v>0.40138888888887586</v>
      </c>
      <c r="AB16" s="3">
        <f t="shared" si="7"/>
        <v>0.41180555555554188</v>
      </c>
      <c r="AC16" s="3">
        <f t="shared" si="7"/>
        <v>0.42222222222220784</v>
      </c>
      <c r="AD16" s="3">
        <f t="shared" si="7"/>
        <v>0.43263888888887386</v>
      </c>
      <c r="AE16" s="3">
        <f t="shared" si="7"/>
        <v>0.44305555555553988</v>
      </c>
      <c r="AF16" s="3">
        <f t="shared" si="7"/>
        <v>0.45347222222220585</v>
      </c>
      <c r="AG16" s="3">
        <f t="shared" si="7"/>
        <v>0.46388888888887186</v>
      </c>
      <c r="AH16" s="3">
        <f t="shared" si="7"/>
        <v>0.47430555555553788</v>
      </c>
      <c r="AI16" s="3">
        <f t="shared" si="7"/>
        <v>0.48472222222220385</v>
      </c>
      <c r="AJ16" s="3">
        <f t="shared" si="7"/>
        <v>0.49513888888886987</v>
      </c>
      <c r="AK16" s="3">
        <f t="shared" si="7"/>
        <v>0.50555555555553588</v>
      </c>
      <c r="AL16" s="3">
        <f t="shared" si="7"/>
        <v>0.51597222222220185</v>
      </c>
      <c r="AM16" s="3">
        <f t="shared" si="7"/>
        <v>0.52638888888886781</v>
      </c>
      <c r="AN16" s="3">
        <f t="shared" si="7"/>
        <v>0.53680555555553389</v>
      </c>
      <c r="AO16" s="3">
        <f t="shared" si="7"/>
        <v>0.54722222222219985</v>
      </c>
      <c r="AP16" s="3">
        <f t="shared" si="7"/>
        <v>0.55763888888886581</v>
      </c>
      <c r="AQ16" s="3">
        <f t="shared" si="7"/>
        <v>0.56805555555553189</v>
      </c>
      <c r="AR16" s="3">
        <f t="shared" si="7"/>
        <v>0.57847222222219785</v>
      </c>
      <c r="AS16" s="3">
        <f t="shared" si="7"/>
        <v>0.58888888888886382</v>
      </c>
      <c r="AT16" s="3">
        <f t="shared" si="7"/>
        <v>0.59930555555552989</v>
      </c>
      <c r="AU16" s="3">
        <f t="shared" si="7"/>
        <v>0.60972222222219585</v>
      </c>
      <c r="AV16" s="3">
        <f t="shared" si="7"/>
        <v>0.62013888888886182</v>
      </c>
      <c r="AW16" s="3">
        <f t="shared" si="7"/>
        <v>0.63055555555552789</v>
      </c>
      <c r="AX16" s="3">
        <f t="shared" si="7"/>
        <v>0.64097222222219385</v>
      </c>
      <c r="AY16" s="3">
        <f t="shared" si="7"/>
        <v>0.65138888888885982</v>
      </c>
      <c r="AZ16" s="3">
        <f t="shared" si="7"/>
        <v>0.66180555555552589</v>
      </c>
      <c r="BA16" s="3">
        <f t="shared" si="7"/>
        <v>0.67222222222219186</v>
      </c>
      <c r="BB16" s="3">
        <f t="shared" si="7"/>
        <v>0.68263888888885782</v>
      </c>
      <c r="BC16" s="3">
        <f t="shared" si="7"/>
        <v>0.69305555555552389</v>
      </c>
      <c r="BD16" s="3">
        <f t="shared" si="7"/>
        <v>0.70347222222218986</v>
      </c>
      <c r="BE16" s="3">
        <f t="shared" si="7"/>
        <v>0.71388888888885582</v>
      </c>
      <c r="BF16" s="3">
        <f t="shared" si="7"/>
        <v>0.7243055555555219</v>
      </c>
      <c r="BG16" s="3">
        <f t="shared" si="7"/>
        <v>0.73472222222218786</v>
      </c>
      <c r="BH16" s="3">
        <f t="shared" si="7"/>
        <v>0.74513888888885382</v>
      </c>
      <c r="BI16" s="3">
        <f t="shared" si="7"/>
        <v>0.7555555555555199</v>
      </c>
      <c r="BJ16" s="3">
        <f t="shared" si="7"/>
        <v>0.76597222222218586</v>
      </c>
      <c r="BK16" s="3">
        <f t="shared" si="7"/>
        <v>0.77638888888885182</v>
      </c>
      <c r="BL16" s="3">
        <f t="shared" si="7"/>
        <v>0.7868055555555169</v>
      </c>
      <c r="BM16" s="3">
        <f t="shared" si="7"/>
        <v>0.79722222222218286</v>
      </c>
      <c r="BN16" s="3">
        <f t="shared" si="7"/>
        <v>0.80763888888884983</v>
      </c>
      <c r="BO16" s="3">
        <f t="shared" si="7"/>
        <v>0.8180555555555149</v>
      </c>
      <c r="BP16" s="3">
        <f t="shared" si="7"/>
        <v>0.82847222222218087</v>
      </c>
      <c r="BQ16" s="3">
        <f t="shared" si="7"/>
        <v>0.83888888888884783</v>
      </c>
      <c r="BR16" s="3">
        <f t="shared" si="7"/>
        <v>0.8493055555555129</v>
      </c>
      <c r="BS16" s="3">
        <f t="shared" si="7"/>
        <v>0.85972222222217887</v>
      </c>
      <c r="BT16" s="3">
        <f t="shared" ref="BT16:CK19" si="8">BT$2+$B16</f>
        <v>0.87013888888884483</v>
      </c>
      <c r="BU16" s="3">
        <f t="shared" si="8"/>
        <v>0.8805555555555109</v>
      </c>
      <c r="BV16" s="3">
        <f t="shared" si="8"/>
        <v>0.89097222222217687</v>
      </c>
      <c r="BW16" s="3">
        <f t="shared" si="8"/>
        <v>0.90138888888884283</v>
      </c>
      <c r="BX16" s="3">
        <f t="shared" si="8"/>
        <v>0.91180555555550891</v>
      </c>
      <c r="BY16" s="3">
        <f t="shared" si="8"/>
        <v>0.92222222222217487</v>
      </c>
      <c r="BZ16" s="3">
        <f t="shared" si="8"/>
        <v>0.93263888888884083</v>
      </c>
      <c r="CA16" s="3">
        <f t="shared" si="8"/>
        <v>0.94305555555550691</v>
      </c>
      <c r="CB16" s="3">
        <f t="shared" si="8"/>
        <v>0.95347222222217287</v>
      </c>
      <c r="CC16" s="3">
        <f t="shared" si="8"/>
        <v>0.96388888888883884</v>
      </c>
      <c r="CD16" s="3">
        <f t="shared" si="8"/>
        <v>0.97430555555550491</v>
      </c>
      <c r="CE16" s="3">
        <f t="shared" si="8"/>
        <v>0.98472222222217087</v>
      </c>
      <c r="CF16" s="3">
        <f t="shared" si="8"/>
        <v>0.99513888888883684</v>
      </c>
      <c r="CG16" s="3">
        <f t="shared" si="8"/>
        <v>1.0055555555555029</v>
      </c>
      <c r="CH16" s="3">
        <f t="shared" si="8"/>
        <v>1.015972222222169</v>
      </c>
      <c r="CI16" s="3">
        <f t="shared" si="8"/>
        <v>1.0263888888888391</v>
      </c>
      <c r="CJ16" s="3">
        <f t="shared" si="8"/>
        <v>1.0368055555554989</v>
      </c>
      <c r="CK16" s="7">
        <f t="shared" si="8"/>
        <v>1.0437500000000002</v>
      </c>
      <c r="CL16" s="1"/>
      <c r="CM16" s="1"/>
      <c r="CN16" s="1"/>
      <c r="CO16" s="1"/>
    </row>
    <row r="17" spans="1:93" x14ac:dyDescent="0.2">
      <c r="A17" s="6" t="s">
        <v>7</v>
      </c>
      <c r="B17" s="7">
        <v>8.1597222222222227E-3</v>
      </c>
      <c r="C17" s="6"/>
      <c r="D17" s="3">
        <f t="shared" si="2"/>
        <v>0.1623263888888889</v>
      </c>
      <c r="E17" s="3">
        <f t="shared" si="2"/>
        <v>0.17274305555555555</v>
      </c>
      <c r="F17" s="3">
        <f t="shared" si="2"/>
        <v>0.18315972222222221</v>
      </c>
      <c r="G17" s="3">
        <f t="shared" si="2"/>
        <v>0.19357638888888923</v>
      </c>
      <c r="H17" s="3">
        <f t="shared" si="2"/>
        <v>0.20399305555555522</v>
      </c>
      <c r="I17" s="3">
        <f t="shared" ref="I17:BT20" si="9">I$2+$B17</f>
        <v>0.21440972222222121</v>
      </c>
      <c r="J17" s="3">
        <f t="shared" si="9"/>
        <v>0.22482638888888723</v>
      </c>
      <c r="K17" s="3">
        <f t="shared" si="9"/>
        <v>0.23524305555555322</v>
      </c>
      <c r="L17" s="3">
        <f t="shared" si="9"/>
        <v>0.24565972222221921</v>
      </c>
      <c r="M17" s="3">
        <f t="shared" si="9"/>
        <v>0.25607638888888523</v>
      </c>
      <c r="N17" s="3">
        <f t="shared" si="9"/>
        <v>0.26649305555555119</v>
      </c>
      <c r="O17" s="3">
        <f t="shared" si="9"/>
        <v>0.27690972222221721</v>
      </c>
      <c r="P17" s="3">
        <f t="shared" si="9"/>
        <v>0.28732638888888323</v>
      </c>
      <c r="Q17" s="3">
        <f t="shared" si="9"/>
        <v>0.2977430555555492</v>
      </c>
      <c r="R17" s="3">
        <f t="shared" si="9"/>
        <v>0.30815972222221522</v>
      </c>
      <c r="S17" s="3">
        <f t="shared" si="9"/>
        <v>0.31857638888888123</v>
      </c>
      <c r="T17" s="3">
        <f t="shared" si="9"/>
        <v>0.3289930555555472</v>
      </c>
      <c r="U17" s="3">
        <f t="shared" si="9"/>
        <v>0.33940972222221322</v>
      </c>
      <c r="V17" s="3">
        <f t="shared" si="9"/>
        <v>0.34982638888887924</v>
      </c>
      <c r="W17" s="3">
        <f t="shared" si="9"/>
        <v>0.3602430555555452</v>
      </c>
      <c r="X17" s="3">
        <f t="shared" si="9"/>
        <v>0.37065972222221122</v>
      </c>
      <c r="Y17" s="3">
        <f t="shared" si="9"/>
        <v>0.38107638888887724</v>
      </c>
      <c r="Z17" s="3">
        <f t="shared" si="9"/>
        <v>0.3914930555555432</v>
      </c>
      <c r="AA17" s="3">
        <f t="shared" si="9"/>
        <v>0.40190972222220922</v>
      </c>
      <c r="AB17" s="3">
        <f t="shared" si="9"/>
        <v>0.41232638888887524</v>
      </c>
      <c r="AC17" s="3">
        <f t="shared" si="9"/>
        <v>0.4227430555555412</v>
      </c>
      <c r="AD17" s="3">
        <f t="shared" si="9"/>
        <v>0.43315972222220722</v>
      </c>
      <c r="AE17" s="3">
        <f t="shared" si="9"/>
        <v>0.44357638888887324</v>
      </c>
      <c r="AF17" s="3">
        <f t="shared" si="9"/>
        <v>0.4539930555555392</v>
      </c>
      <c r="AG17" s="3">
        <f t="shared" si="9"/>
        <v>0.46440972222220522</v>
      </c>
      <c r="AH17" s="3">
        <f t="shared" si="9"/>
        <v>0.47482638888887124</v>
      </c>
      <c r="AI17" s="3">
        <f t="shared" si="9"/>
        <v>0.48524305555553721</v>
      </c>
      <c r="AJ17" s="3">
        <f t="shared" si="9"/>
        <v>0.49565972222220323</v>
      </c>
      <c r="AK17" s="3">
        <f t="shared" si="9"/>
        <v>0.5060763888888693</v>
      </c>
      <c r="AL17" s="3">
        <f t="shared" si="9"/>
        <v>0.51649305555553526</v>
      </c>
      <c r="AM17" s="3">
        <f t="shared" si="9"/>
        <v>0.52690972222220123</v>
      </c>
      <c r="AN17" s="3">
        <f t="shared" si="9"/>
        <v>0.5373263888888673</v>
      </c>
      <c r="AO17" s="3">
        <f t="shared" si="9"/>
        <v>0.54774305555553326</v>
      </c>
      <c r="AP17" s="3">
        <f t="shared" si="9"/>
        <v>0.55815972222219923</v>
      </c>
      <c r="AQ17" s="3">
        <f t="shared" si="9"/>
        <v>0.5685763888888653</v>
      </c>
      <c r="AR17" s="3">
        <f t="shared" si="9"/>
        <v>0.57899305555553127</v>
      </c>
      <c r="AS17" s="3">
        <f t="shared" si="9"/>
        <v>0.58940972222219723</v>
      </c>
      <c r="AT17" s="3">
        <f t="shared" si="9"/>
        <v>0.5998263888888633</v>
      </c>
      <c r="AU17" s="3">
        <f t="shared" si="9"/>
        <v>0.61024305555552927</v>
      </c>
      <c r="AV17" s="3">
        <f t="shared" si="9"/>
        <v>0.62065972222219523</v>
      </c>
      <c r="AW17" s="3">
        <f t="shared" si="9"/>
        <v>0.63107638888886131</v>
      </c>
      <c r="AX17" s="3">
        <f t="shared" si="9"/>
        <v>0.64149305555552727</v>
      </c>
      <c r="AY17" s="3">
        <f t="shared" si="9"/>
        <v>0.65190972222219323</v>
      </c>
      <c r="AZ17" s="3">
        <f t="shared" si="9"/>
        <v>0.66232638888885931</v>
      </c>
      <c r="BA17" s="3">
        <f t="shared" si="9"/>
        <v>0.67274305555552527</v>
      </c>
      <c r="BB17" s="3">
        <f t="shared" si="9"/>
        <v>0.68315972222219123</v>
      </c>
      <c r="BC17" s="3">
        <f t="shared" si="9"/>
        <v>0.69357638888885731</v>
      </c>
      <c r="BD17" s="3">
        <f t="shared" si="9"/>
        <v>0.70399305555552327</v>
      </c>
      <c r="BE17" s="3">
        <f t="shared" si="9"/>
        <v>0.71440972222218924</v>
      </c>
      <c r="BF17" s="3">
        <f t="shared" si="9"/>
        <v>0.72482638888885531</v>
      </c>
      <c r="BG17" s="3">
        <f t="shared" si="9"/>
        <v>0.73524305555552127</v>
      </c>
      <c r="BH17" s="3">
        <f t="shared" si="9"/>
        <v>0.74565972222218724</v>
      </c>
      <c r="BI17" s="3">
        <f t="shared" si="9"/>
        <v>0.75607638888885331</v>
      </c>
      <c r="BJ17" s="3">
        <f t="shared" si="9"/>
        <v>0.76649305555551928</v>
      </c>
      <c r="BK17" s="3">
        <f t="shared" si="9"/>
        <v>0.77690972222218524</v>
      </c>
      <c r="BL17" s="3">
        <f t="shared" si="9"/>
        <v>0.78732638888885031</v>
      </c>
      <c r="BM17" s="3">
        <f t="shared" si="9"/>
        <v>0.79774305555551628</v>
      </c>
      <c r="BN17" s="3">
        <f t="shared" si="9"/>
        <v>0.80815972222218324</v>
      </c>
      <c r="BO17" s="3">
        <f t="shared" si="9"/>
        <v>0.81857638888884832</v>
      </c>
      <c r="BP17" s="3">
        <f t="shared" si="9"/>
        <v>0.82899305555551428</v>
      </c>
      <c r="BQ17" s="3">
        <f t="shared" si="9"/>
        <v>0.83940972222218124</v>
      </c>
      <c r="BR17" s="3">
        <f t="shared" si="9"/>
        <v>0.84982638888884632</v>
      </c>
      <c r="BS17" s="3">
        <f t="shared" si="9"/>
        <v>0.86024305555551228</v>
      </c>
      <c r="BT17" s="3">
        <f t="shared" si="9"/>
        <v>0.87065972222217825</v>
      </c>
      <c r="BU17" s="3">
        <f t="shared" si="8"/>
        <v>0.88107638888884432</v>
      </c>
      <c r="BV17" s="3">
        <f t="shared" si="8"/>
        <v>0.89149305555551028</v>
      </c>
      <c r="BW17" s="3">
        <f t="shared" si="8"/>
        <v>0.90190972222217625</v>
      </c>
      <c r="BX17" s="3">
        <f t="shared" si="8"/>
        <v>0.91232638888884232</v>
      </c>
      <c r="BY17" s="3">
        <f t="shared" si="8"/>
        <v>0.92274305555550828</v>
      </c>
      <c r="BZ17" s="3">
        <f t="shared" si="8"/>
        <v>0.93315972222217425</v>
      </c>
      <c r="CA17" s="3">
        <f t="shared" si="8"/>
        <v>0.94357638888884032</v>
      </c>
      <c r="CB17" s="3">
        <f t="shared" si="8"/>
        <v>0.95399305555550629</v>
      </c>
      <c r="CC17" s="3">
        <f t="shared" si="8"/>
        <v>0.96440972222217225</v>
      </c>
      <c r="CD17" s="3">
        <f t="shared" si="8"/>
        <v>0.97482638888883832</v>
      </c>
      <c r="CE17" s="3">
        <f t="shared" si="8"/>
        <v>0.98524305555550429</v>
      </c>
      <c r="CF17" s="3">
        <f t="shared" si="8"/>
        <v>0.99565972222217025</v>
      </c>
      <c r="CG17" s="3">
        <f t="shared" si="8"/>
        <v>1.0060763888888362</v>
      </c>
      <c r="CH17" s="3">
        <f t="shared" si="8"/>
        <v>1.0164930555555023</v>
      </c>
      <c r="CI17" s="3">
        <f t="shared" si="8"/>
        <v>1.0269097222221724</v>
      </c>
      <c r="CJ17" s="3">
        <f t="shared" si="8"/>
        <v>1.0373263888888322</v>
      </c>
      <c r="CK17" s="7">
        <f t="shared" si="8"/>
        <v>1.0442708333333335</v>
      </c>
      <c r="CL17" s="1"/>
      <c r="CM17" s="1"/>
      <c r="CN17" s="1"/>
      <c r="CO17" s="1"/>
    </row>
    <row r="18" spans="1:93" x14ac:dyDescent="0.2">
      <c r="A18" s="6" t="s">
        <v>8</v>
      </c>
      <c r="B18" s="7">
        <v>9.0277777777777787E-3</v>
      </c>
      <c r="C18" s="6"/>
      <c r="D18" s="3">
        <f t="shared" si="2"/>
        <v>0.16319444444444445</v>
      </c>
      <c r="E18" s="3">
        <f t="shared" si="2"/>
        <v>0.1736111111111111</v>
      </c>
      <c r="F18" s="3">
        <f t="shared" si="2"/>
        <v>0.18402777777777776</v>
      </c>
      <c r="G18" s="3">
        <f t="shared" si="2"/>
        <v>0.19444444444444478</v>
      </c>
      <c r="H18" s="3">
        <f t="shared" si="2"/>
        <v>0.20486111111111077</v>
      </c>
      <c r="I18" s="3">
        <f t="shared" si="9"/>
        <v>0.21527777777777676</v>
      </c>
      <c r="J18" s="3">
        <f t="shared" si="9"/>
        <v>0.22569444444444278</v>
      </c>
      <c r="K18" s="3">
        <f t="shared" si="9"/>
        <v>0.23611111111110877</v>
      </c>
      <c r="L18" s="3">
        <f t="shared" si="9"/>
        <v>0.24652777777777476</v>
      </c>
      <c r="M18" s="3">
        <f t="shared" si="9"/>
        <v>0.25694444444444081</v>
      </c>
      <c r="N18" s="3">
        <f t="shared" si="9"/>
        <v>0.26736111111110678</v>
      </c>
      <c r="O18" s="3">
        <f t="shared" si="9"/>
        <v>0.27777777777777279</v>
      </c>
      <c r="P18" s="3">
        <f t="shared" si="9"/>
        <v>0.28819444444443881</v>
      </c>
      <c r="Q18" s="3">
        <f t="shared" si="9"/>
        <v>0.29861111111110478</v>
      </c>
      <c r="R18" s="3">
        <f t="shared" si="9"/>
        <v>0.3090277777777708</v>
      </c>
      <c r="S18" s="3">
        <f t="shared" si="9"/>
        <v>0.31944444444443681</v>
      </c>
      <c r="T18" s="3">
        <f t="shared" si="9"/>
        <v>0.32986111111110278</v>
      </c>
      <c r="U18" s="3">
        <f t="shared" si="9"/>
        <v>0.3402777777777688</v>
      </c>
      <c r="V18" s="3">
        <f t="shared" si="9"/>
        <v>0.35069444444443482</v>
      </c>
      <c r="W18" s="3">
        <f t="shared" si="9"/>
        <v>0.36111111111110078</v>
      </c>
      <c r="X18" s="3">
        <f t="shared" si="9"/>
        <v>0.3715277777777668</v>
      </c>
      <c r="Y18" s="3">
        <f t="shared" si="9"/>
        <v>0.38194444444443282</v>
      </c>
      <c r="Z18" s="3">
        <f t="shared" si="9"/>
        <v>0.39236111111109878</v>
      </c>
      <c r="AA18" s="3">
        <f t="shared" si="9"/>
        <v>0.4027777777777648</v>
      </c>
      <c r="AB18" s="3">
        <f t="shared" si="9"/>
        <v>0.41319444444443082</v>
      </c>
      <c r="AC18" s="3">
        <f t="shared" si="9"/>
        <v>0.42361111111109678</v>
      </c>
      <c r="AD18" s="3">
        <f t="shared" si="9"/>
        <v>0.4340277777777628</v>
      </c>
      <c r="AE18" s="3">
        <f t="shared" si="9"/>
        <v>0.44444444444442882</v>
      </c>
      <c r="AF18" s="3">
        <f t="shared" si="9"/>
        <v>0.45486111111109478</v>
      </c>
      <c r="AG18" s="3">
        <f t="shared" si="9"/>
        <v>0.4652777777777608</v>
      </c>
      <c r="AH18" s="3">
        <f t="shared" si="9"/>
        <v>0.47569444444442682</v>
      </c>
      <c r="AI18" s="3">
        <f t="shared" si="9"/>
        <v>0.48611111111109279</v>
      </c>
      <c r="AJ18" s="3">
        <f t="shared" si="9"/>
        <v>0.49652777777775881</v>
      </c>
      <c r="AK18" s="3">
        <f t="shared" si="9"/>
        <v>0.50694444444442477</v>
      </c>
      <c r="AL18" s="3">
        <f t="shared" si="9"/>
        <v>0.51736111111109073</v>
      </c>
      <c r="AM18" s="3">
        <f t="shared" si="9"/>
        <v>0.5277777777777567</v>
      </c>
      <c r="AN18" s="3">
        <f t="shared" si="9"/>
        <v>0.53819444444442277</v>
      </c>
      <c r="AO18" s="3">
        <f t="shared" si="9"/>
        <v>0.54861111111108873</v>
      </c>
      <c r="AP18" s="3">
        <f t="shared" si="9"/>
        <v>0.5590277777777547</v>
      </c>
      <c r="AQ18" s="3">
        <f t="shared" si="9"/>
        <v>0.56944444444442077</v>
      </c>
      <c r="AR18" s="3">
        <f t="shared" si="9"/>
        <v>0.57986111111108674</v>
      </c>
      <c r="AS18" s="3">
        <f t="shared" si="9"/>
        <v>0.5902777777777527</v>
      </c>
      <c r="AT18" s="3">
        <f t="shared" si="9"/>
        <v>0.60069444444441877</v>
      </c>
      <c r="AU18" s="3">
        <f t="shared" si="9"/>
        <v>0.61111111111108474</v>
      </c>
      <c r="AV18" s="3">
        <f t="shared" si="9"/>
        <v>0.6215277777777507</v>
      </c>
      <c r="AW18" s="3">
        <f t="shared" si="9"/>
        <v>0.63194444444441678</v>
      </c>
      <c r="AX18" s="3">
        <f t="shared" si="9"/>
        <v>0.64236111111108274</v>
      </c>
      <c r="AY18" s="3">
        <f t="shared" si="9"/>
        <v>0.6527777777777487</v>
      </c>
      <c r="AZ18" s="3">
        <f t="shared" si="9"/>
        <v>0.66319444444441478</v>
      </c>
      <c r="BA18" s="3">
        <f t="shared" si="9"/>
        <v>0.67361111111108074</v>
      </c>
      <c r="BB18" s="3">
        <f t="shared" si="9"/>
        <v>0.6840277777777467</v>
      </c>
      <c r="BC18" s="3">
        <f t="shared" si="9"/>
        <v>0.69444444444441278</v>
      </c>
      <c r="BD18" s="3">
        <f t="shared" si="9"/>
        <v>0.70486111111107874</v>
      </c>
      <c r="BE18" s="3">
        <f t="shared" si="9"/>
        <v>0.71527777777774471</v>
      </c>
      <c r="BF18" s="3">
        <f t="shared" si="9"/>
        <v>0.72569444444441078</v>
      </c>
      <c r="BG18" s="3">
        <f t="shared" si="9"/>
        <v>0.73611111111107674</v>
      </c>
      <c r="BH18" s="3">
        <f t="shared" si="9"/>
        <v>0.74652777777774271</v>
      </c>
      <c r="BI18" s="3">
        <f t="shared" si="9"/>
        <v>0.75694444444440878</v>
      </c>
      <c r="BJ18" s="3">
        <f t="shared" si="9"/>
        <v>0.76736111111107475</v>
      </c>
      <c r="BK18" s="3">
        <f t="shared" si="9"/>
        <v>0.77777777777774071</v>
      </c>
      <c r="BL18" s="3">
        <f t="shared" si="9"/>
        <v>0.78819444444440578</v>
      </c>
      <c r="BM18" s="3">
        <f t="shared" si="9"/>
        <v>0.79861111111107175</v>
      </c>
      <c r="BN18" s="3">
        <f t="shared" si="9"/>
        <v>0.80902777777773871</v>
      </c>
      <c r="BO18" s="3">
        <f t="shared" si="9"/>
        <v>0.81944444444440379</v>
      </c>
      <c r="BP18" s="3">
        <f t="shared" si="9"/>
        <v>0.82986111111106975</v>
      </c>
      <c r="BQ18" s="3">
        <f t="shared" si="9"/>
        <v>0.84027777777773671</v>
      </c>
      <c r="BR18" s="3">
        <f t="shared" si="9"/>
        <v>0.85069444444440179</v>
      </c>
      <c r="BS18" s="3">
        <f t="shared" si="9"/>
        <v>0.86111111111106775</v>
      </c>
      <c r="BT18" s="3">
        <f t="shared" si="9"/>
        <v>0.87152777777773371</v>
      </c>
      <c r="BU18" s="3">
        <f t="shared" si="8"/>
        <v>0.88194444444439979</v>
      </c>
      <c r="BV18" s="3">
        <f t="shared" si="8"/>
        <v>0.89236111111106575</v>
      </c>
      <c r="BW18" s="3">
        <f t="shared" si="8"/>
        <v>0.90277777777773172</v>
      </c>
      <c r="BX18" s="3">
        <f t="shared" si="8"/>
        <v>0.91319444444439779</v>
      </c>
      <c r="BY18" s="3">
        <f t="shared" si="8"/>
        <v>0.92361111111106375</v>
      </c>
      <c r="BZ18" s="3">
        <f t="shared" si="8"/>
        <v>0.93402777777772972</v>
      </c>
      <c r="CA18" s="3">
        <f t="shared" si="8"/>
        <v>0.94444444444439579</v>
      </c>
      <c r="CB18" s="3">
        <f t="shared" si="8"/>
        <v>0.95486111111106176</v>
      </c>
      <c r="CC18" s="3">
        <f t="shared" si="8"/>
        <v>0.96527777777772772</v>
      </c>
      <c r="CD18" s="3">
        <f t="shared" si="8"/>
        <v>0.97569444444439379</v>
      </c>
      <c r="CE18" s="3">
        <f t="shared" si="8"/>
        <v>0.98611111111105976</v>
      </c>
      <c r="CF18" s="3">
        <f t="shared" si="8"/>
        <v>0.99652777777772572</v>
      </c>
      <c r="CG18" s="3">
        <f t="shared" si="8"/>
        <v>1.0069444444443918</v>
      </c>
      <c r="CH18" s="3">
        <f t="shared" si="8"/>
        <v>1.0173611111110579</v>
      </c>
      <c r="CI18" s="3">
        <f t="shared" si="8"/>
        <v>1.0277777777777279</v>
      </c>
      <c r="CJ18" s="3">
        <f t="shared" si="8"/>
        <v>1.0381944444443878</v>
      </c>
      <c r="CK18" s="7">
        <f t="shared" si="8"/>
        <v>1.0451388888888891</v>
      </c>
      <c r="CL18" s="1"/>
      <c r="CM18" s="1"/>
      <c r="CN18" s="1"/>
      <c r="CO18" s="1"/>
    </row>
    <row r="19" spans="1:93" x14ac:dyDescent="0.2">
      <c r="A19" s="6" t="s">
        <v>14</v>
      </c>
      <c r="B19" s="7">
        <v>9.5486111111111101E-3</v>
      </c>
      <c r="C19" s="6"/>
      <c r="D19" s="3">
        <f t="shared" si="2"/>
        <v>0.16371527777777778</v>
      </c>
      <c r="E19" s="3">
        <f t="shared" si="2"/>
        <v>0.17413194444444444</v>
      </c>
      <c r="F19" s="3">
        <f t="shared" si="2"/>
        <v>0.18454861111111109</v>
      </c>
      <c r="G19" s="3">
        <f t="shared" si="2"/>
        <v>0.19496527777777811</v>
      </c>
      <c r="H19" s="3">
        <f t="shared" si="2"/>
        <v>0.2053819444444441</v>
      </c>
      <c r="I19" s="3">
        <f t="shared" si="9"/>
        <v>0.21579861111111009</v>
      </c>
      <c r="J19" s="3">
        <f t="shared" si="9"/>
        <v>0.22621527777777611</v>
      </c>
      <c r="K19" s="3">
        <f t="shared" si="9"/>
        <v>0.2366319444444421</v>
      </c>
      <c r="L19" s="3">
        <f t="shared" si="9"/>
        <v>0.2470486111111081</v>
      </c>
      <c r="M19" s="3">
        <f t="shared" si="9"/>
        <v>0.25746527777777412</v>
      </c>
      <c r="N19" s="3">
        <f t="shared" si="9"/>
        <v>0.26788194444444008</v>
      </c>
      <c r="O19" s="3">
        <f t="shared" si="9"/>
        <v>0.2782986111111061</v>
      </c>
      <c r="P19" s="3">
        <f t="shared" si="9"/>
        <v>0.28871527777777212</v>
      </c>
      <c r="Q19" s="3">
        <f t="shared" si="9"/>
        <v>0.29913194444443808</v>
      </c>
      <c r="R19" s="3">
        <f t="shared" si="9"/>
        <v>0.3095486111111041</v>
      </c>
      <c r="S19" s="3">
        <f t="shared" si="9"/>
        <v>0.31996527777777012</v>
      </c>
      <c r="T19" s="3">
        <f t="shared" si="9"/>
        <v>0.33038194444443608</v>
      </c>
      <c r="U19" s="3">
        <f t="shared" si="9"/>
        <v>0.3407986111111021</v>
      </c>
      <c r="V19" s="3">
        <f t="shared" si="9"/>
        <v>0.35121527777776812</v>
      </c>
      <c r="W19" s="3">
        <f t="shared" si="9"/>
        <v>0.36163194444443408</v>
      </c>
      <c r="X19" s="3">
        <f t="shared" si="9"/>
        <v>0.3720486111111001</v>
      </c>
      <c r="Y19" s="3">
        <f t="shared" si="9"/>
        <v>0.38246527777776612</v>
      </c>
      <c r="Z19" s="3">
        <f t="shared" si="9"/>
        <v>0.39288194444443209</v>
      </c>
      <c r="AA19" s="3">
        <f t="shared" si="9"/>
        <v>0.4032986111110981</v>
      </c>
      <c r="AB19" s="3">
        <f t="shared" si="9"/>
        <v>0.41371527777776412</v>
      </c>
      <c r="AC19" s="3">
        <f t="shared" si="9"/>
        <v>0.42413194444443009</v>
      </c>
      <c r="AD19" s="3">
        <f t="shared" si="9"/>
        <v>0.43454861111109611</v>
      </c>
      <c r="AE19" s="3">
        <f t="shared" si="9"/>
        <v>0.44496527777776212</v>
      </c>
      <c r="AF19" s="3">
        <f t="shared" si="9"/>
        <v>0.45538194444442809</v>
      </c>
      <c r="AG19" s="3">
        <f t="shared" si="9"/>
        <v>0.46579861111109411</v>
      </c>
      <c r="AH19" s="3">
        <f t="shared" si="9"/>
        <v>0.47621527777776013</v>
      </c>
      <c r="AI19" s="3">
        <f t="shared" si="9"/>
        <v>0.48663194444442609</v>
      </c>
      <c r="AJ19" s="3">
        <f t="shared" si="9"/>
        <v>0.49704861111109211</v>
      </c>
      <c r="AK19" s="3">
        <f t="shared" si="9"/>
        <v>0.50746527777775818</v>
      </c>
      <c r="AL19" s="3">
        <f t="shared" si="9"/>
        <v>0.51788194444442415</v>
      </c>
      <c r="AM19" s="3">
        <f t="shared" si="9"/>
        <v>0.52829861111109011</v>
      </c>
      <c r="AN19" s="3">
        <f t="shared" si="9"/>
        <v>0.53871527777775619</v>
      </c>
      <c r="AO19" s="3">
        <f t="shared" si="9"/>
        <v>0.54913194444442215</v>
      </c>
      <c r="AP19" s="3">
        <f t="shared" si="9"/>
        <v>0.55954861111108811</v>
      </c>
      <c r="AQ19" s="3">
        <f t="shared" si="9"/>
        <v>0.56996527777775419</v>
      </c>
      <c r="AR19" s="3">
        <f t="shared" si="9"/>
        <v>0.58038194444442015</v>
      </c>
      <c r="AS19" s="3">
        <f t="shared" si="9"/>
        <v>0.59079861111108611</v>
      </c>
      <c r="AT19" s="3">
        <f t="shared" si="9"/>
        <v>0.60121527777775219</v>
      </c>
      <c r="AU19" s="3">
        <f t="shared" si="9"/>
        <v>0.61163194444441815</v>
      </c>
      <c r="AV19" s="3">
        <f t="shared" si="9"/>
        <v>0.62204861111108412</v>
      </c>
      <c r="AW19" s="3">
        <f t="shared" si="9"/>
        <v>0.63246527777775019</v>
      </c>
      <c r="AX19" s="3">
        <f t="shared" si="9"/>
        <v>0.64288194444441615</v>
      </c>
      <c r="AY19" s="3">
        <f t="shared" si="9"/>
        <v>0.65329861111108212</v>
      </c>
      <c r="AZ19" s="3">
        <f t="shared" si="9"/>
        <v>0.66371527777774819</v>
      </c>
      <c r="BA19" s="3">
        <f t="shared" si="9"/>
        <v>0.67413194444441416</v>
      </c>
      <c r="BB19" s="3">
        <f t="shared" si="9"/>
        <v>0.68454861111108012</v>
      </c>
      <c r="BC19" s="3">
        <f t="shared" si="9"/>
        <v>0.69496527777774619</v>
      </c>
      <c r="BD19" s="3">
        <f t="shared" si="9"/>
        <v>0.70538194444441216</v>
      </c>
      <c r="BE19" s="3">
        <f t="shared" si="9"/>
        <v>0.71579861111107812</v>
      </c>
      <c r="BF19" s="3">
        <f t="shared" si="9"/>
        <v>0.72621527777774419</v>
      </c>
      <c r="BG19" s="3">
        <f t="shared" si="9"/>
        <v>0.73663194444441016</v>
      </c>
      <c r="BH19" s="3">
        <f t="shared" si="9"/>
        <v>0.74704861111107612</v>
      </c>
      <c r="BI19" s="3">
        <f t="shared" si="9"/>
        <v>0.7574652777777422</v>
      </c>
      <c r="BJ19" s="3">
        <f t="shared" si="9"/>
        <v>0.76788194444440816</v>
      </c>
      <c r="BK19" s="3">
        <f t="shared" si="9"/>
        <v>0.77829861111107412</v>
      </c>
      <c r="BL19" s="3">
        <f t="shared" si="9"/>
        <v>0.7887152777777392</v>
      </c>
      <c r="BM19" s="3">
        <f t="shared" si="9"/>
        <v>0.79913194444440516</v>
      </c>
      <c r="BN19" s="3">
        <f t="shared" si="9"/>
        <v>0.80954861111107213</v>
      </c>
      <c r="BO19" s="3">
        <f t="shared" si="9"/>
        <v>0.8199652777777372</v>
      </c>
      <c r="BP19" s="3">
        <f t="shared" si="9"/>
        <v>0.83038194444440316</v>
      </c>
      <c r="BQ19" s="3">
        <f t="shared" si="9"/>
        <v>0.84079861111107013</v>
      </c>
      <c r="BR19" s="3">
        <f t="shared" si="9"/>
        <v>0.8512152777777352</v>
      </c>
      <c r="BS19" s="3">
        <f t="shared" si="9"/>
        <v>0.86163194444440117</v>
      </c>
      <c r="BT19" s="3">
        <f t="shared" si="9"/>
        <v>0.87204861111106713</v>
      </c>
      <c r="BU19" s="3">
        <f t="shared" si="8"/>
        <v>0.8824652777777332</v>
      </c>
      <c r="BV19" s="3">
        <f t="shared" si="8"/>
        <v>0.89288194444439917</v>
      </c>
      <c r="BW19" s="3">
        <f t="shared" si="8"/>
        <v>0.90329861111106513</v>
      </c>
      <c r="BX19" s="3">
        <f t="shared" si="8"/>
        <v>0.91371527777773121</v>
      </c>
      <c r="BY19" s="3">
        <f t="shared" si="8"/>
        <v>0.92413194444439717</v>
      </c>
      <c r="BZ19" s="3">
        <f t="shared" si="8"/>
        <v>0.93454861111106313</v>
      </c>
      <c r="CA19" s="3">
        <f t="shared" si="8"/>
        <v>0.94496527777772921</v>
      </c>
      <c r="CB19" s="3">
        <f t="shared" si="8"/>
        <v>0.95538194444439517</v>
      </c>
      <c r="CC19" s="3">
        <f t="shared" si="8"/>
        <v>0.96579861111106113</v>
      </c>
      <c r="CD19" s="3">
        <f t="shared" si="8"/>
        <v>0.97621527777772721</v>
      </c>
      <c r="CE19" s="3">
        <f t="shared" si="8"/>
        <v>0.98663194444439317</v>
      </c>
      <c r="CF19" s="3">
        <f t="shared" si="8"/>
        <v>0.99704861111105914</v>
      </c>
      <c r="CG19" s="3">
        <f t="shared" si="8"/>
        <v>1.0074652777777251</v>
      </c>
      <c r="CH19" s="3">
        <f t="shared" si="8"/>
        <v>1.0178819444443912</v>
      </c>
      <c r="CI19" s="3">
        <f t="shared" si="8"/>
        <v>1.0282986111110612</v>
      </c>
      <c r="CJ19" s="3">
        <f t="shared" si="8"/>
        <v>1.0387152777777211</v>
      </c>
      <c r="CK19" s="7">
        <f t="shared" si="8"/>
        <v>1.0456597222222224</v>
      </c>
      <c r="CL19" s="1"/>
      <c r="CM19" s="1"/>
      <c r="CN19" s="1"/>
      <c r="CO19" s="1"/>
    </row>
    <row r="20" spans="1:93" x14ac:dyDescent="0.2">
      <c r="A20" s="6" t="s">
        <v>15</v>
      </c>
      <c r="B20" s="7">
        <v>1.0069444444444445E-2</v>
      </c>
      <c r="C20" s="6"/>
      <c r="D20" s="3">
        <f t="shared" si="2"/>
        <v>0.16423611111111111</v>
      </c>
      <c r="E20" s="3">
        <f t="shared" si="2"/>
        <v>0.17465277777777777</v>
      </c>
      <c r="F20" s="3">
        <f t="shared" si="2"/>
        <v>0.18506944444444443</v>
      </c>
      <c r="G20" s="3">
        <f t="shared" si="2"/>
        <v>0.19548611111111144</v>
      </c>
      <c r="H20" s="3">
        <f t="shared" si="2"/>
        <v>0.20590277777777743</v>
      </c>
      <c r="I20" s="3">
        <f t="shared" si="9"/>
        <v>0.21631944444444343</v>
      </c>
      <c r="J20" s="3">
        <f t="shared" si="9"/>
        <v>0.22673611111110945</v>
      </c>
      <c r="K20" s="3">
        <f t="shared" si="9"/>
        <v>0.23715277777777544</v>
      </c>
      <c r="L20" s="3">
        <f t="shared" si="9"/>
        <v>0.24756944444444143</v>
      </c>
      <c r="M20" s="3">
        <f t="shared" si="9"/>
        <v>0.25798611111110747</v>
      </c>
      <c r="N20" s="3">
        <f t="shared" si="9"/>
        <v>0.26840277777777344</v>
      </c>
      <c r="O20" s="3">
        <f t="shared" si="9"/>
        <v>0.27881944444443946</v>
      </c>
      <c r="P20" s="3">
        <f t="shared" si="9"/>
        <v>0.28923611111110548</v>
      </c>
      <c r="Q20" s="3">
        <f t="shared" si="9"/>
        <v>0.29965277777777144</v>
      </c>
      <c r="R20" s="3">
        <f t="shared" si="9"/>
        <v>0.31006944444443746</v>
      </c>
      <c r="S20" s="3">
        <f t="shared" si="9"/>
        <v>0.32048611111110348</v>
      </c>
      <c r="T20" s="3">
        <f t="shared" si="9"/>
        <v>0.33090277777776944</v>
      </c>
      <c r="U20" s="3">
        <f t="shared" si="9"/>
        <v>0.34131944444443546</v>
      </c>
      <c r="V20" s="3">
        <f t="shared" si="9"/>
        <v>0.35173611111110148</v>
      </c>
      <c r="W20" s="3">
        <f t="shared" si="9"/>
        <v>0.36215277777776744</v>
      </c>
      <c r="X20" s="3">
        <f t="shared" si="9"/>
        <v>0.37256944444443346</v>
      </c>
      <c r="Y20" s="3">
        <f t="shared" si="9"/>
        <v>0.38298611111109948</v>
      </c>
      <c r="Z20" s="3">
        <f t="shared" si="9"/>
        <v>0.39340277777776544</v>
      </c>
      <c r="AA20" s="3">
        <f t="shared" si="9"/>
        <v>0.40381944444443146</v>
      </c>
      <c r="AB20" s="3">
        <f t="shared" si="9"/>
        <v>0.41423611111109748</v>
      </c>
      <c r="AC20" s="3">
        <f t="shared" si="9"/>
        <v>0.42465277777776345</v>
      </c>
      <c r="AD20" s="3">
        <f t="shared" si="9"/>
        <v>0.43506944444442947</v>
      </c>
      <c r="AE20" s="3">
        <f t="shared" si="9"/>
        <v>0.44548611111109548</v>
      </c>
      <c r="AF20" s="3">
        <f t="shared" si="9"/>
        <v>0.45590277777776145</v>
      </c>
      <c r="AG20" s="3">
        <f t="shared" si="9"/>
        <v>0.46631944444442747</v>
      </c>
      <c r="AH20" s="3">
        <f t="shared" si="9"/>
        <v>0.47673611111109349</v>
      </c>
      <c r="AI20" s="3">
        <f t="shared" si="9"/>
        <v>0.48715277777775945</v>
      </c>
      <c r="AJ20" s="3">
        <f t="shared" si="9"/>
        <v>0.49756944444442547</v>
      </c>
      <c r="AK20" s="3">
        <f t="shared" si="9"/>
        <v>0.50798611111109149</v>
      </c>
      <c r="AL20" s="3">
        <f t="shared" si="9"/>
        <v>0.51840277777775745</v>
      </c>
      <c r="AM20" s="3">
        <f t="shared" si="9"/>
        <v>0.52881944444442341</v>
      </c>
      <c r="AN20" s="3">
        <f t="shared" si="9"/>
        <v>0.53923611111108949</v>
      </c>
      <c r="AO20" s="3">
        <f t="shared" si="9"/>
        <v>0.54965277777775545</v>
      </c>
      <c r="AP20" s="3">
        <f t="shared" si="9"/>
        <v>0.56006944444442142</v>
      </c>
      <c r="AQ20" s="3">
        <f t="shared" si="9"/>
        <v>0.57048611111108749</v>
      </c>
      <c r="AR20" s="3">
        <f t="shared" si="9"/>
        <v>0.58090277777775345</v>
      </c>
      <c r="AS20" s="3">
        <f t="shared" si="9"/>
        <v>0.59131944444441942</v>
      </c>
      <c r="AT20" s="3">
        <f t="shared" si="9"/>
        <v>0.60173611111108549</v>
      </c>
      <c r="AU20" s="3">
        <f t="shared" si="9"/>
        <v>0.61215277777775146</v>
      </c>
      <c r="AV20" s="3">
        <f t="shared" si="9"/>
        <v>0.62256944444441742</v>
      </c>
      <c r="AW20" s="3">
        <f t="shared" si="9"/>
        <v>0.63298611111108349</v>
      </c>
      <c r="AX20" s="3">
        <f t="shared" si="9"/>
        <v>0.64340277777774946</v>
      </c>
      <c r="AY20" s="3">
        <f t="shared" si="9"/>
        <v>0.65381944444441542</v>
      </c>
      <c r="AZ20" s="3">
        <f t="shared" si="9"/>
        <v>0.6642361111110815</v>
      </c>
      <c r="BA20" s="3">
        <f t="shared" si="9"/>
        <v>0.67465277777774746</v>
      </c>
      <c r="BB20" s="3">
        <f t="shared" si="9"/>
        <v>0.68506944444441342</v>
      </c>
      <c r="BC20" s="3">
        <f t="shared" si="9"/>
        <v>0.6954861111110795</v>
      </c>
      <c r="BD20" s="3">
        <f t="shared" si="9"/>
        <v>0.70590277777774546</v>
      </c>
      <c r="BE20" s="3">
        <f t="shared" si="9"/>
        <v>0.71631944444441142</v>
      </c>
      <c r="BF20" s="3">
        <f t="shared" si="9"/>
        <v>0.7267361111110775</v>
      </c>
      <c r="BG20" s="3">
        <f t="shared" si="9"/>
        <v>0.73715277777774346</v>
      </c>
      <c r="BH20" s="3">
        <f t="shared" si="9"/>
        <v>0.74756944444440943</v>
      </c>
      <c r="BI20" s="3">
        <f t="shared" si="9"/>
        <v>0.7579861111110755</v>
      </c>
      <c r="BJ20" s="3">
        <f t="shared" si="9"/>
        <v>0.76840277777774146</v>
      </c>
      <c r="BK20" s="3">
        <f t="shared" si="9"/>
        <v>0.77881944444440743</v>
      </c>
      <c r="BL20" s="3">
        <f t="shared" si="9"/>
        <v>0.7892361111110725</v>
      </c>
      <c r="BM20" s="3">
        <f t="shared" si="9"/>
        <v>0.79965277777773847</v>
      </c>
      <c r="BN20" s="3">
        <f t="shared" si="9"/>
        <v>0.81006944444440543</v>
      </c>
      <c r="BO20" s="3">
        <f t="shared" si="9"/>
        <v>0.8204861111110705</v>
      </c>
      <c r="BP20" s="3">
        <f t="shared" si="9"/>
        <v>0.83090277777773647</v>
      </c>
      <c r="BQ20" s="3">
        <f t="shared" si="9"/>
        <v>0.84131944444440343</v>
      </c>
      <c r="BR20" s="3">
        <f t="shared" si="9"/>
        <v>0.85173611111106851</v>
      </c>
      <c r="BS20" s="3">
        <f t="shared" si="9"/>
        <v>0.86215277777773447</v>
      </c>
      <c r="BT20" s="3">
        <f t="shared" ref="BT20:CK23" si="10">BT$2+$B20</f>
        <v>0.87256944444440043</v>
      </c>
      <c r="BU20" s="3">
        <f t="shared" si="10"/>
        <v>0.88298611111106651</v>
      </c>
      <c r="BV20" s="3">
        <f t="shared" si="10"/>
        <v>0.89340277777773247</v>
      </c>
      <c r="BW20" s="3">
        <f t="shared" si="10"/>
        <v>0.90381944444439843</v>
      </c>
      <c r="BX20" s="3">
        <f t="shared" si="10"/>
        <v>0.91423611111106451</v>
      </c>
      <c r="BY20" s="3">
        <f t="shared" si="10"/>
        <v>0.92465277777773047</v>
      </c>
      <c r="BZ20" s="3">
        <f t="shared" si="10"/>
        <v>0.93506944444439644</v>
      </c>
      <c r="CA20" s="3">
        <f t="shared" si="10"/>
        <v>0.94548611111106251</v>
      </c>
      <c r="CB20" s="3">
        <f t="shared" si="10"/>
        <v>0.95590277777772847</v>
      </c>
      <c r="CC20" s="3">
        <f t="shared" si="10"/>
        <v>0.96631944444439444</v>
      </c>
      <c r="CD20" s="3">
        <f t="shared" si="10"/>
        <v>0.97673611111106051</v>
      </c>
      <c r="CE20" s="3">
        <f t="shared" si="10"/>
        <v>0.98715277777772648</v>
      </c>
      <c r="CF20" s="3">
        <f t="shared" si="10"/>
        <v>0.99756944444439244</v>
      </c>
      <c r="CG20" s="3">
        <f t="shared" si="10"/>
        <v>1.0079861111110584</v>
      </c>
      <c r="CH20" s="3">
        <f t="shared" si="10"/>
        <v>1.0184027777777245</v>
      </c>
      <c r="CI20" s="3">
        <f t="shared" si="10"/>
        <v>1.0288194444443945</v>
      </c>
      <c r="CJ20" s="3">
        <f t="shared" si="10"/>
        <v>1.0392361111110544</v>
      </c>
      <c r="CK20" s="7">
        <f t="shared" si="10"/>
        <v>1.0461805555555557</v>
      </c>
      <c r="CL20" s="1"/>
      <c r="CM20" s="1"/>
      <c r="CN20" s="1"/>
      <c r="CO20" s="1"/>
    </row>
    <row r="21" spans="1:93" x14ac:dyDescent="0.2">
      <c r="A21" s="6" t="s">
        <v>36</v>
      </c>
      <c r="B21" s="7">
        <v>1.0763888888888891E-2</v>
      </c>
      <c r="C21" s="6"/>
      <c r="D21" s="3">
        <f t="shared" si="2"/>
        <v>0.16493055555555555</v>
      </c>
      <c r="E21" s="3">
        <f t="shared" si="2"/>
        <v>0.17534722222222221</v>
      </c>
      <c r="F21" s="3">
        <f t="shared" si="2"/>
        <v>0.18576388888888887</v>
      </c>
      <c r="G21" s="3">
        <f t="shared" si="2"/>
        <v>0.19618055555555589</v>
      </c>
      <c r="H21" s="3">
        <f t="shared" si="2"/>
        <v>0.20659722222222188</v>
      </c>
      <c r="I21" s="3">
        <f t="shared" ref="I21:BT24" si="11">I$2+$B21</f>
        <v>0.21701388888888787</v>
      </c>
      <c r="J21" s="3">
        <f t="shared" si="11"/>
        <v>0.22743055555555389</v>
      </c>
      <c r="K21" s="3">
        <f t="shared" si="11"/>
        <v>0.23784722222221988</v>
      </c>
      <c r="L21" s="3">
        <f t="shared" si="11"/>
        <v>0.24826388888888587</v>
      </c>
      <c r="M21" s="3">
        <f t="shared" si="11"/>
        <v>0.25868055555555192</v>
      </c>
      <c r="N21" s="3">
        <f t="shared" si="11"/>
        <v>0.26909722222221788</v>
      </c>
      <c r="O21" s="3">
        <f t="shared" si="11"/>
        <v>0.2795138888888839</v>
      </c>
      <c r="P21" s="3">
        <f t="shared" si="11"/>
        <v>0.28993055555554992</v>
      </c>
      <c r="Q21" s="3">
        <f t="shared" si="11"/>
        <v>0.30034722222221588</v>
      </c>
      <c r="R21" s="3">
        <f t="shared" si="11"/>
        <v>0.3107638888888819</v>
      </c>
      <c r="S21" s="3">
        <f t="shared" si="11"/>
        <v>0.32118055555554792</v>
      </c>
      <c r="T21" s="3">
        <f t="shared" si="11"/>
        <v>0.33159722222221388</v>
      </c>
      <c r="U21" s="3">
        <f t="shared" si="11"/>
        <v>0.3420138888888799</v>
      </c>
      <c r="V21" s="3">
        <f t="shared" si="11"/>
        <v>0.35243055555554592</v>
      </c>
      <c r="W21" s="3">
        <f t="shared" si="11"/>
        <v>0.36284722222221188</v>
      </c>
      <c r="X21" s="3">
        <f t="shared" si="11"/>
        <v>0.3732638888888779</v>
      </c>
      <c r="Y21" s="3">
        <f t="shared" si="11"/>
        <v>0.38368055555554392</v>
      </c>
      <c r="Z21" s="3">
        <f t="shared" si="11"/>
        <v>0.39409722222220989</v>
      </c>
      <c r="AA21" s="3">
        <f t="shared" si="11"/>
        <v>0.40451388888887591</v>
      </c>
      <c r="AB21" s="3">
        <f t="shared" si="11"/>
        <v>0.41493055555554192</v>
      </c>
      <c r="AC21" s="3">
        <f t="shared" si="11"/>
        <v>0.42534722222220789</v>
      </c>
      <c r="AD21" s="3">
        <f t="shared" si="11"/>
        <v>0.43576388888887391</v>
      </c>
      <c r="AE21" s="3">
        <f t="shared" si="11"/>
        <v>0.44618055555553993</v>
      </c>
      <c r="AF21" s="3">
        <f t="shared" si="11"/>
        <v>0.45659722222220589</v>
      </c>
      <c r="AG21" s="3">
        <f t="shared" si="11"/>
        <v>0.46701388888887191</v>
      </c>
      <c r="AH21" s="3">
        <f t="shared" si="11"/>
        <v>0.47743055555553793</v>
      </c>
      <c r="AI21" s="3">
        <f t="shared" si="11"/>
        <v>0.48784722222220389</v>
      </c>
      <c r="AJ21" s="3">
        <f t="shared" si="11"/>
        <v>0.49826388888886991</v>
      </c>
      <c r="AK21" s="3">
        <f t="shared" si="11"/>
        <v>0.50868055555553593</v>
      </c>
      <c r="AL21" s="3">
        <f t="shared" si="11"/>
        <v>0.51909722222220189</v>
      </c>
      <c r="AM21" s="3">
        <f t="shared" si="11"/>
        <v>0.52951388888886786</v>
      </c>
      <c r="AN21" s="3">
        <f t="shared" si="11"/>
        <v>0.53993055555553393</v>
      </c>
      <c r="AO21" s="3">
        <f t="shared" si="11"/>
        <v>0.55034722222219989</v>
      </c>
      <c r="AP21" s="3">
        <f t="shared" si="11"/>
        <v>0.56076388888886586</v>
      </c>
      <c r="AQ21" s="3">
        <f t="shared" si="11"/>
        <v>0.57118055555553193</v>
      </c>
      <c r="AR21" s="3">
        <f t="shared" si="11"/>
        <v>0.5815972222221979</v>
      </c>
      <c r="AS21" s="3">
        <f t="shared" si="11"/>
        <v>0.59201388888886386</v>
      </c>
      <c r="AT21" s="3">
        <f t="shared" si="11"/>
        <v>0.60243055555552993</v>
      </c>
      <c r="AU21" s="3">
        <f t="shared" si="11"/>
        <v>0.6128472222221959</v>
      </c>
      <c r="AV21" s="3">
        <f t="shared" si="11"/>
        <v>0.62326388888886186</v>
      </c>
      <c r="AW21" s="3">
        <f t="shared" si="11"/>
        <v>0.63368055555552794</v>
      </c>
      <c r="AX21" s="3">
        <f t="shared" si="11"/>
        <v>0.6440972222221939</v>
      </c>
      <c r="AY21" s="3">
        <f t="shared" si="11"/>
        <v>0.65451388888885986</v>
      </c>
      <c r="AZ21" s="3">
        <f t="shared" si="11"/>
        <v>0.66493055555552594</v>
      </c>
      <c r="BA21" s="3">
        <f t="shared" si="11"/>
        <v>0.6753472222221919</v>
      </c>
      <c r="BB21" s="3">
        <f t="shared" si="11"/>
        <v>0.68576388888885786</v>
      </c>
      <c r="BC21" s="3">
        <f t="shared" si="11"/>
        <v>0.69618055555552394</v>
      </c>
      <c r="BD21" s="3">
        <f t="shared" si="11"/>
        <v>0.7065972222221899</v>
      </c>
      <c r="BE21" s="3">
        <f t="shared" si="11"/>
        <v>0.71701388888885587</v>
      </c>
      <c r="BF21" s="3">
        <f t="shared" si="11"/>
        <v>0.72743055555552194</v>
      </c>
      <c r="BG21" s="3">
        <f t="shared" si="11"/>
        <v>0.7378472222221879</v>
      </c>
      <c r="BH21" s="3">
        <f t="shared" si="11"/>
        <v>0.74826388888885387</v>
      </c>
      <c r="BI21" s="3">
        <f t="shared" si="11"/>
        <v>0.75868055555551994</v>
      </c>
      <c r="BJ21" s="3">
        <f t="shared" si="11"/>
        <v>0.76909722222218591</v>
      </c>
      <c r="BK21" s="3">
        <f t="shared" si="11"/>
        <v>0.77951388888885187</v>
      </c>
      <c r="BL21" s="3">
        <f t="shared" si="11"/>
        <v>0.78993055555551694</v>
      </c>
      <c r="BM21" s="3">
        <f t="shared" si="11"/>
        <v>0.80034722222218291</v>
      </c>
      <c r="BN21" s="3">
        <f t="shared" si="11"/>
        <v>0.81076388888884987</v>
      </c>
      <c r="BO21" s="3">
        <f t="shared" si="11"/>
        <v>0.82118055555551495</v>
      </c>
      <c r="BP21" s="3">
        <f t="shared" si="11"/>
        <v>0.83159722222218091</v>
      </c>
      <c r="BQ21" s="3">
        <f t="shared" si="11"/>
        <v>0.84201388888884787</v>
      </c>
      <c r="BR21" s="3">
        <f t="shared" si="11"/>
        <v>0.85243055555551295</v>
      </c>
      <c r="BS21" s="3">
        <f t="shared" si="11"/>
        <v>0.86284722222217891</v>
      </c>
      <c r="BT21" s="3">
        <f t="shared" si="11"/>
        <v>0.87326388888884487</v>
      </c>
      <c r="BU21" s="3">
        <f t="shared" si="10"/>
        <v>0.88368055555551095</v>
      </c>
      <c r="BV21" s="3">
        <f t="shared" si="10"/>
        <v>0.89409722222217691</v>
      </c>
      <c r="BW21" s="3">
        <f t="shared" si="10"/>
        <v>0.90451388888884288</v>
      </c>
      <c r="BX21" s="3">
        <f t="shared" si="10"/>
        <v>0.91493055555550895</v>
      </c>
      <c r="BY21" s="3">
        <f t="shared" si="10"/>
        <v>0.92534722222217491</v>
      </c>
      <c r="BZ21" s="3">
        <f t="shared" si="10"/>
        <v>0.93576388888884088</v>
      </c>
      <c r="CA21" s="3">
        <f t="shared" si="10"/>
        <v>0.94618055555550695</v>
      </c>
      <c r="CB21" s="3">
        <f t="shared" si="10"/>
        <v>0.95659722222217292</v>
      </c>
      <c r="CC21" s="3">
        <f t="shared" si="10"/>
        <v>0.96701388888883888</v>
      </c>
      <c r="CD21" s="3">
        <f t="shared" si="10"/>
        <v>0.97743055555550495</v>
      </c>
      <c r="CE21" s="3">
        <f t="shared" si="10"/>
        <v>0.98784722222217092</v>
      </c>
      <c r="CF21" s="3">
        <f t="shared" si="10"/>
        <v>0.99826388888883688</v>
      </c>
      <c r="CG21" s="3">
        <f t="shared" si="10"/>
        <v>1.008680555555503</v>
      </c>
      <c r="CH21" s="3">
        <f t="shared" si="10"/>
        <v>1.0190972222221688</v>
      </c>
      <c r="CI21" s="3">
        <f t="shared" si="10"/>
        <v>1.0295138888888389</v>
      </c>
      <c r="CJ21" s="3">
        <f t="shared" si="10"/>
        <v>1.0399305555554987</v>
      </c>
      <c r="CK21" s="7">
        <f t="shared" si="10"/>
        <v>1.046875</v>
      </c>
      <c r="CL21" s="1"/>
      <c r="CM21" s="1"/>
      <c r="CN21" s="1"/>
      <c r="CO21" s="1"/>
    </row>
    <row r="22" spans="1:93" x14ac:dyDescent="0.2">
      <c r="A22" s="6" t="s">
        <v>35</v>
      </c>
      <c r="B22" s="7">
        <v>1.1111111111111112E-2</v>
      </c>
      <c r="C22" s="6"/>
      <c r="D22" s="3">
        <f t="shared" si="2"/>
        <v>0.16527777777777777</v>
      </c>
      <c r="E22" s="3">
        <f t="shared" si="2"/>
        <v>0.17569444444444443</v>
      </c>
      <c r="F22" s="3">
        <f t="shared" si="2"/>
        <v>0.18611111111111109</v>
      </c>
      <c r="G22" s="3">
        <f t="shared" si="2"/>
        <v>0.19652777777777811</v>
      </c>
      <c r="H22" s="3">
        <f t="shared" si="2"/>
        <v>0.2069444444444441</v>
      </c>
      <c r="I22" s="3">
        <f t="shared" si="11"/>
        <v>0.21736111111111009</v>
      </c>
      <c r="J22" s="3">
        <f t="shared" si="11"/>
        <v>0.22777777777777611</v>
      </c>
      <c r="K22" s="3">
        <f t="shared" si="11"/>
        <v>0.2381944444444421</v>
      </c>
      <c r="L22" s="3">
        <f t="shared" si="11"/>
        <v>0.24861111111110809</v>
      </c>
      <c r="M22" s="3">
        <f t="shared" si="11"/>
        <v>0.25902777777777414</v>
      </c>
      <c r="N22" s="3">
        <f t="shared" si="11"/>
        <v>0.2694444444444401</v>
      </c>
      <c r="O22" s="3">
        <f t="shared" si="11"/>
        <v>0.27986111111110612</v>
      </c>
      <c r="P22" s="3">
        <f t="shared" si="11"/>
        <v>0.29027777777777214</v>
      </c>
      <c r="Q22" s="3">
        <f t="shared" si="11"/>
        <v>0.3006944444444381</v>
      </c>
      <c r="R22" s="3">
        <f t="shared" si="11"/>
        <v>0.31111111111110412</v>
      </c>
      <c r="S22" s="3">
        <f t="shared" si="11"/>
        <v>0.32152777777777014</v>
      </c>
      <c r="T22" s="3">
        <f t="shared" si="11"/>
        <v>0.3319444444444361</v>
      </c>
      <c r="U22" s="3">
        <f t="shared" si="11"/>
        <v>0.34236111111110212</v>
      </c>
      <c r="V22" s="3">
        <f t="shared" si="11"/>
        <v>0.35277777777776814</v>
      </c>
      <c r="W22" s="3">
        <f t="shared" si="11"/>
        <v>0.36319444444443411</v>
      </c>
      <c r="X22" s="3">
        <f t="shared" si="11"/>
        <v>0.37361111111110012</v>
      </c>
      <c r="Y22" s="3">
        <f t="shared" si="11"/>
        <v>0.38402777777776614</v>
      </c>
      <c r="Z22" s="3">
        <f t="shared" si="11"/>
        <v>0.39444444444443211</v>
      </c>
      <c r="AA22" s="3">
        <f t="shared" si="11"/>
        <v>0.40486111111109813</v>
      </c>
      <c r="AB22" s="3">
        <f t="shared" si="11"/>
        <v>0.41527777777776415</v>
      </c>
      <c r="AC22" s="3">
        <f t="shared" si="11"/>
        <v>0.42569444444443011</v>
      </c>
      <c r="AD22" s="3">
        <f t="shared" si="11"/>
        <v>0.43611111111109613</v>
      </c>
      <c r="AE22" s="3">
        <f t="shared" si="11"/>
        <v>0.44652777777776215</v>
      </c>
      <c r="AF22" s="3">
        <f t="shared" si="11"/>
        <v>0.45694444444442811</v>
      </c>
      <c r="AG22" s="3">
        <f t="shared" si="11"/>
        <v>0.46736111111109413</v>
      </c>
      <c r="AH22" s="3">
        <f t="shared" si="11"/>
        <v>0.47777777777776015</v>
      </c>
      <c r="AI22" s="3">
        <f t="shared" si="11"/>
        <v>0.48819444444442611</v>
      </c>
      <c r="AJ22" s="3">
        <f t="shared" si="11"/>
        <v>0.49861111111109213</v>
      </c>
      <c r="AK22" s="3">
        <f t="shared" si="11"/>
        <v>0.50902777777775809</v>
      </c>
      <c r="AL22" s="3">
        <f t="shared" si="11"/>
        <v>0.51944444444442406</v>
      </c>
      <c r="AM22" s="3">
        <f t="shared" si="11"/>
        <v>0.52986111111109002</v>
      </c>
      <c r="AN22" s="3">
        <f t="shared" si="11"/>
        <v>0.5402777777777561</v>
      </c>
      <c r="AO22" s="3">
        <f t="shared" si="11"/>
        <v>0.55069444444442206</v>
      </c>
      <c r="AP22" s="3">
        <f t="shared" si="11"/>
        <v>0.56111111111108802</v>
      </c>
      <c r="AQ22" s="3">
        <f t="shared" si="11"/>
        <v>0.5715277777777541</v>
      </c>
      <c r="AR22" s="3">
        <f t="shared" si="11"/>
        <v>0.58194444444442006</v>
      </c>
      <c r="AS22" s="3">
        <f t="shared" si="11"/>
        <v>0.59236111111108603</v>
      </c>
      <c r="AT22" s="3">
        <f t="shared" si="11"/>
        <v>0.6027777777777521</v>
      </c>
      <c r="AU22" s="3">
        <f t="shared" si="11"/>
        <v>0.61319444444441806</v>
      </c>
      <c r="AV22" s="3">
        <f t="shared" si="11"/>
        <v>0.62361111111108403</v>
      </c>
      <c r="AW22" s="3">
        <f t="shared" si="11"/>
        <v>0.6340277777777501</v>
      </c>
      <c r="AX22" s="3">
        <f t="shared" si="11"/>
        <v>0.64444444444441606</v>
      </c>
      <c r="AY22" s="3">
        <f t="shared" si="11"/>
        <v>0.65486111111108203</v>
      </c>
      <c r="AZ22" s="3">
        <f t="shared" si="11"/>
        <v>0.6652777777777481</v>
      </c>
      <c r="BA22" s="3">
        <f t="shared" si="11"/>
        <v>0.67569444444441407</v>
      </c>
      <c r="BB22" s="3">
        <f t="shared" si="11"/>
        <v>0.68611111111108003</v>
      </c>
      <c r="BC22" s="3">
        <f t="shared" si="11"/>
        <v>0.6965277777777461</v>
      </c>
      <c r="BD22" s="3">
        <f t="shared" si="11"/>
        <v>0.70694444444441207</v>
      </c>
      <c r="BE22" s="3">
        <f t="shared" si="11"/>
        <v>0.71736111111107803</v>
      </c>
      <c r="BF22" s="3">
        <f t="shared" si="11"/>
        <v>0.72777777777774411</v>
      </c>
      <c r="BG22" s="3">
        <f t="shared" si="11"/>
        <v>0.73819444444441007</v>
      </c>
      <c r="BH22" s="3">
        <f t="shared" si="11"/>
        <v>0.74861111111107603</v>
      </c>
      <c r="BI22" s="3">
        <f t="shared" si="11"/>
        <v>0.75902777777774211</v>
      </c>
      <c r="BJ22" s="3">
        <f t="shared" si="11"/>
        <v>0.76944444444440807</v>
      </c>
      <c r="BK22" s="3">
        <f t="shared" si="11"/>
        <v>0.77986111111107403</v>
      </c>
      <c r="BL22" s="3">
        <f t="shared" si="11"/>
        <v>0.79027777777773911</v>
      </c>
      <c r="BM22" s="3">
        <f t="shared" si="11"/>
        <v>0.80069444444440507</v>
      </c>
      <c r="BN22" s="3">
        <f t="shared" si="11"/>
        <v>0.81111111111107204</v>
      </c>
      <c r="BO22" s="3">
        <f t="shared" si="11"/>
        <v>0.82152777777773711</v>
      </c>
      <c r="BP22" s="3">
        <f t="shared" si="11"/>
        <v>0.83194444444440308</v>
      </c>
      <c r="BQ22" s="3">
        <f t="shared" si="11"/>
        <v>0.84236111111107004</v>
      </c>
      <c r="BR22" s="3">
        <f t="shared" si="11"/>
        <v>0.85277777777773511</v>
      </c>
      <c r="BS22" s="3">
        <f t="shared" si="11"/>
        <v>0.86319444444440108</v>
      </c>
      <c r="BT22" s="3">
        <f t="shared" si="11"/>
        <v>0.87361111111106704</v>
      </c>
      <c r="BU22" s="3">
        <f t="shared" si="10"/>
        <v>0.88402777777773311</v>
      </c>
      <c r="BV22" s="3">
        <f t="shared" si="10"/>
        <v>0.89444444444439908</v>
      </c>
      <c r="BW22" s="3">
        <f t="shared" si="10"/>
        <v>0.90486111111106504</v>
      </c>
      <c r="BX22" s="3">
        <f t="shared" si="10"/>
        <v>0.91527777777773112</v>
      </c>
      <c r="BY22" s="3">
        <f t="shared" si="10"/>
        <v>0.92569444444439708</v>
      </c>
      <c r="BZ22" s="3">
        <f t="shared" si="10"/>
        <v>0.93611111111106304</v>
      </c>
      <c r="CA22" s="3">
        <f t="shared" si="10"/>
        <v>0.94652777777772912</v>
      </c>
      <c r="CB22" s="3">
        <f t="shared" si="10"/>
        <v>0.95694444444439508</v>
      </c>
      <c r="CC22" s="3">
        <f t="shared" si="10"/>
        <v>0.96736111111106104</v>
      </c>
      <c r="CD22" s="3">
        <f t="shared" si="10"/>
        <v>0.97777777777772712</v>
      </c>
      <c r="CE22" s="3">
        <f t="shared" si="10"/>
        <v>0.98819444444439308</v>
      </c>
      <c r="CF22" s="3">
        <f t="shared" si="10"/>
        <v>0.99861111111105905</v>
      </c>
      <c r="CG22" s="3">
        <f t="shared" si="10"/>
        <v>1.0090277777777252</v>
      </c>
      <c r="CH22" s="3">
        <f t="shared" si="10"/>
        <v>1.0194444444443911</v>
      </c>
      <c r="CI22" s="3">
        <f t="shared" si="10"/>
        <v>1.0298611111110612</v>
      </c>
      <c r="CJ22" s="3">
        <f t="shared" si="10"/>
        <v>1.040277777777721</v>
      </c>
      <c r="CK22" s="7">
        <f t="shared" si="10"/>
        <v>1.0472222222222223</v>
      </c>
      <c r="CL22" s="1"/>
      <c r="CM22" s="1"/>
      <c r="CN22" s="1"/>
      <c r="CO22" s="1"/>
    </row>
    <row r="23" spans="1:93" x14ac:dyDescent="0.2">
      <c r="A23" s="6" t="s">
        <v>16</v>
      </c>
      <c r="B23" s="7">
        <v>1.1458333333333334E-2</v>
      </c>
      <c r="C23" s="6"/>
      <c r="D23" s="3">
        <f t="shared" si="2"/>
        <v>0.16562500000000002</v>
      </c>
      <c r="E23" s="3">
        <f t="shared" si="2"/>
        <v>0.17604166666666665</v>
      </c>
      <c r="F23" s="3">
        <f t="shared" si="2"/>
        <v>0.18645833333333334</v>
      </c>
      <c r="G23" s="3">
        <f t="shared" si="2"/>
        <v>0.19687500000000036</v>
      </c>
      <c r="H23" s="3">
        <f t="shared" si="2"/>
        <v>0.20729166666666632</v>
      </c>
      <c r="I23" s="3">
        <f t="shared" si="11"/>
        <v>0.21770833333333234</v>
      </c>
      <c r="J23" s="3">
        <f t="shared" si="11"/>
        <v>0.22812499999999836</v>
      </c>
      <c r="K23" s="3">
        <f t="shared" si="11"/>
        <v>0.23854166666666432</v>
      </c>
      <c r="L23" s="3">
        <f t="shared" si="11"/>
        <v>0.24895833333333034</v>
      </c>
      <c r="M23" s="3">
        <f t="shared" si="11"/>
        <v>0.25937499999999636</v>
      </c>
      <c r="N23" s="3">
        <f t="shared" si="11"/>
        <v>0.26979166666666232</v>
      </c>
      <c r="O23" s="3">
        <f t="shared" si="11"/>
        <v>0.28020833333332834</v>
      </c>
      <c r="P23" s="3">
        <f t="shared" si="11"/>
        <v>0.29062499999999436</v>
      </c>
      <c r="Q23" s="3">
        <f t="shared" si="11"/>
        <v>0.30104166666666032</v>
      </c>
      <c r="R23" s="3">
        <f t="shared" si="11"/>
        <v>0.31145833333332634</v>
      </c>
      <c r="S23" s="3">
        <f t="shared" si="11"/>
        <v>0.32187499999999236</v>
      </c>
      <c r="T23" s="3">
        <f t="shared" si="11"/>
        <v>0.33229166666665833</v>
      </c>
      <c r="U23" s="3">
        <f t="shared" si="11"/>
        <v>0.34270833333332434</v>
      </c>
      <c r="V23" s="3">
        <f t="shared" si="11"/>
        <v>0.35312499999999036</v>
      </c>
      <c r="W23" s="3">
        <f t="shared" si="11"/>
        <v>0.36354166666665633</v>
      </c>
      <c r="X23" s="3">
        <f t="shared" si="11"/>
        <v>0.37395833333332235</v>
      </c>
      <c r="Y23" s="3">
        <f t="shared" si="11"/>
        <v>0.38437499999998836</v>
      </c>
      <c r="Z23" s="3">
        <f t="shared" si="11"/>
        <v>0.39479166666665433</v>
      </c>
      <c r="AA23" s="3">
        <f t="shared" si="11"/>
        <v>0.40520833333332035</v>
      </c>
      <c r="AB23" s="3">
        <f t="shared" si="11"/>
        <v>0.41562499999998637</v>
      </c>
      <c r="AC23" s="3">
        <f t="shared" si="11"/>
        <v>0.42604166666665233</v>
      </c>
      <c r="AD23" s="3">
        <f t="shared" si="11"/>
        <v>0.43645833333331835</v>
      </c>
      <c r="AE23" s="3">
        <f t="shared" si="11"/>
        <v>0.44687499999998437</v>
      </c>
      <c r="AF23" s="3">
        <f t="shared" si="11"/>
        <v>0.45729166666665033</v>
      </c>
      <c r="AG23" s="3">
        <f t="shared" si="11"/>
        <v>0.46770833333331635</v>
      </c>
      <c r="AH23" s="3">
        <f t="shared" si="11"/>
        <v>0.47812499999998237</v>
      </c>
      <c r="AI23" s="3">
        <f t="shared" si="11"/>
        <v>0.48854166666664833</v>
      </c>
      <c r="AJ23" s="3">
        <f t="shared" si="11"/>
        <v>0.49895833333331435</v>
      </c>
      <c r="AK23" s="3">
        <f t="shared" si="11"/>
        <v>0.50937499999998037</v>
      </c>
      <c r="AL23" s="3">
        <f t="shared" si="11"/>
        <v>0.51979166666664633</v>
      </c>
      <c r="AM23" s="3">
        <f t="shared" si="11"/>
        <v>0.5302083333333123</v>
      </c>
      <c r="AN23" s="3">
        <f t="shared" si="11"/>
        <v>0.54062499999997837</v>
      </c>
      <c r="AO23" s="3">
        <f t="shared" si="11"/>
        <v>0.55104166666664434</v>
      </c>
      <c r="AP23" s="3">
        <f t="shared" si="11"/>
        <v>0.5614583333333103</v>
      </c>
      <c r="AQ23" s="3">
        <f t="shared" si="11"/>
        <v>0.57187499999997637</v>
      </c>
      <c r="AR23" s="3">
        <f t="shared" si="11"/>
        <v>0.58229166666664234</v>
      </c>
      <c r="AS23" s="3">
        <f t="shared" si="11"/>
        <v>0.5927083333333083</v>
      </c>
      <c r="AT23" s="3">
        <f t="shared" si="11"/>
        <v>0.60312499999997438</v>
      </c>
      <c r="AU23" s="3">
        <f t="shared" si="11"/>
        <v>0.61354166666664034</v>
      </c>
      <c r="AV23" s="3">
        <f t="shared" si="11"/>
        <v>0.6239583333333063</v>
      </c>
      <c r="AW23" s="3">
        <f t="shared" si="11"/>
        <v>0.63437499999997238</v>
      </c>
      <c r="AX23" s="3">
        <f t="shared" si="11"/>
        <v>0.64479166666663834</v>
      </c>
      <c r="AY23" s="3">
        <f t="shared" si="11"/>
        <v>0.6552083333333043</v>
      </c>
      <c r="AZ23" s="3">
        <f t="shared" si="11"/>
        <v>0.66562499999997038</v>
      </c>
      <c r="BA23" s="3">
        <f t="shared" si="11"/>
        <v>0.67604166666663634</v>
      </c>
      <c r="BB23" s="3">
        <f t="shared" si="11"/>
        <v>0.68645833333330231</v>
      </c>
      <c r="BC23" s="3">
        <f t="shared" si="11"/>
        <v>0.69687499999996838</v>
      </c>
      <c r="BD23" s="3">
        <f t="shared" si="11"/>
        <v>0.70729166666663434</v>
      </c>
      <c r="BE23" s="3">
        <f t="shared" si="11"/>
        <v>0.71770833333330031</v>
      </c>
      <c r="BF23" s="3">
        <f t="shared" si="11"/>
        <v>0.72812499999996638</v>
      </c>
      <c r="BG23" s="3">
        <f t="shared" si="11"/>
        <v>0.73854166666663235</v>
      </c>
      <c r="BH23" s="3">
        <f t="shared" si="11"/>
        <v>0.74895833333329831</v>
      </c>
      <c r="BI23" s="3">
        <f t="shared" si="11"/>
        <v>0.75937499999996438</v>
      </c>
      <c r="BJ23" s="3">
        <f t="shared" si="11"/>
        <v>0.76979166666663035</v>
      </c>
      <c r="BK23" s="3">
        <f t="shared" si="11"/>
        <v>0.78020833333329631</v>
      </c>
      <c r="BL23" s="3">
        <f t="shared" si="11"/>
        <v>0.79062499999996139</v>
      </c>
      <c r="BM23" s="3">
        <f t="shared" si="11"/>
        <v>0.80104166666662735</v>
      </c>
      <c r="BN23" s="3">
        <f t="shared" si="11"/>
        <v>0.81145833333329431</v>
      </c>
      <c r="BO23" s="3">
        <f t="shared" si="11"/>
        <v>0.82187499999995939</v>
      </c>
      <c r="BP23" s="3">
        <f t="shared" si="11"/>
        <v>0.83229166666662535</v>
      </c>
      <c r="BQ23" s="3">
        <f t="shared" si="11"/>
        <v>0.84270833333329231</v>
      </c>
      <c r="BR23" s="3">
        <f t="shared" si="11"/>
        <v>0.85312499999995739</v>
      </c>
      <c r="BS23" s="3">
        <f t="shared" si="11"/>
        <v>0.86354166666662335</v>
      </c>
      <c r="BT23" s="3">
        <f t="shared" si="11"/>
        <v>0.87395833333328932</v>
      </c>
      <c r="BU23" s="3">
        <f t="shared" si="10"/>
        <v>0.88437499999995539</v>
      </c>
      <c r="BV23" s="3">
        <f t="shared" si="10"/>
        <v>0.89479166666662135</v>
      </c>
      <c r="BW23" s="3">
        <f t="shared" si="10"/>
        <v>0.90520833333328732</v>
      </c>
      <c r="BX23" s="3">
        <f t="shared" si="10"/>
        <v>0.91562499999995339</v>
      </c>
      <c r="BY23" s="3">
        <f t="shared" si="10"/>
        <v>0.92604166666661936</v>
      </c>
      <c r="BZ23" s="3">
        <f t="shared" si="10"/>
        <v>0.93645833333328532</v>
      </c>
      <c r="CA23" s="3">
        <f t="shared" si="10"/>
        <v>0.94687499999995139</v>
      </c>
      <c r="CB23" s="3">
        <f t="shared" si="10"/>
        <v>0.95729166666661736</v>
      </c>
      <c r="CC23" s="3">
        <f t="shared" si="10"/>
        <v>0.96770833333328332</v>
      </c>
      <c r="CD23" s="3">
        <f t="shared" si="10"/>
        <v>0.9781249999999494</v>
      </c>
      <c r="CE23" s="3">
        <f t="shared" si="10"/>
        <v>0.98854166666661536</v>
      </c>
      <c r="CF23" s="3">
        <f t="shared" si="10"/>
        <v>0.99895833333328132</v>
      </c>
      <c r="CG23" s="3">
        <f t="shared" si="10"/>
        <v>1.0093749999999473</v>
      </c>
      <c r="CH23" s="3">
        <f t="shared" si="10"/>
        <v>1.0197916666666134</v>
      </c>
      <c r="CI23" s="3">
        <f t="shared" si="10"/>
        <v>1.0302083333332834</v>
      </c>
      <c r="CJ23" s="3">
        <f t="shared" si="10"/>
        <v>1.0406249999999433</v>
      </c>
      <c r="CK23" s="7">
        <f t="shared" si="10"/>
        <v>1.0475694444444446</v>
      </c>
      <c r="CL23" s="1"/>
      <c r="CM23" s="1"/>
      <c r="CN23" s="1"/>
      <c r="CO23" s="1"/>
    </row>
    <row r="24" spans="1:93" x14ac:dyDescent="0.2">
      <c r="A24" s="6" t="s">
        <v>17</v>
      </c>
      <c r="B24" s="7">
        <v>1.1979166666666666E-2</v>
      </c>
      <c r="C24" s="6"/>
      <c r="D24" s="3">
        <f t="shared" si="2"/>
        <v>0.16614583333333333</v>
      </c>
      <c r="E24" s="3">
        <f t="shared" si="2"/>
        <v>0.17656250000000001</v>
      </c>
      <c r="F24" s="3">
        <f t="shared" si="2"/>
        <v>0.18697916666666664</v>
      </c>
      <c r="G24" s="3">
        <f t="shared" si="2"/>
        <v>0.19739583333333366</v>
      </c>
      <c r="H24" s="3">
        <f t="shared" si="2"/>
        <v>0.20781249999999968</v>
      </c>
      <c r="I24" s="3">
        <f t="shared" si="11"/>
        <v>0.21822916666666564</v>
      </c>
      <c r="J24" s="3">
        <f t="shared" si="11"/>
        <v>0.22864583333333166</v>
      </c>
      <c r="K24" s="3">
        <f t="shared" si="11"/>
        <v>0.23906249999999768</v>
      </c>
      <c r="L24" s="3">
        <f t="shared" si="11"/>
        <v>0.24947916666666364</v>
      </c>
      <c r="M24" s="3">
        <f t="shared" si="11"/>
        <v>0.25989583333332966</v>
      </c>
      <c r="N24" s="3">
        <f t="shared" si="11"/>
        <v>0.27031249999999563</v>
      </c>
      <c r="O24" s="3">
        <f t="shared" si="11"/>
        <v>0.28072916666666164</v>
      </c>
      <c r="P24" s="3">
        <f t="shared" si="11"/>
        <v>0.29114583333332766</v>
      </c>
      <c r="Q24" s="3">
        <f t="shared" si="11"/>
        <v>0.30156249999999363</v>
      </c>
      <c r="R24" s="3">
        <f t="shared" si="11"/>
        <v>0.31197916666665965</v>
      </c>
      <c r="S24" s="3">
        <f t="shared" si="11"/>
        <v>0.32239583333332567</v>
      </c>
      <c r="T24" s="3">
        <f t="shared" si="11"/>
        <v>0.33281249999999163</v>
      </c>
      <c r="U24" s="3">
        <f t="shared" si="11"/>
        <v>0.34322916666665765</v>
      </c>
      <c r="V24" s="3">
        <f t="shared" si="11"/>
        <v>0.35364583333332367</v>
      </c>
      <c r="W24" s="3">
        <f t="shared" si="11"/>
        <v>0.36406249999998963</v>
      </c>
      <c r="X24" s="3">
        <f t="shared" si="11"/>
        <v>0.37447916666665565</v>
      </c>
      <c r="Y24" s="3">
        <f t="shared" si="11"/>
        <v>0.38489583333332167</v>
      </c>
      <c r="Z24" s="3">
        <f t="shared" si="11"/>
        <v>0.39531249999998763</v>
      </c>
      <c r="AA24" s="3">
        <f t="shared" si="11"/>
        <v>0.40572916666665365</v>
      </c>
      <c r="AB24" s="3">
        <f t="shared" si="11"/>
        <v>0.41614583333331967</v>
      </c>
      <c r="AC24" s="3">
        <f t="shared" si="11"/>
        <v>0.42656249999998563</v>
      </c>
      <c r="AD24" s="3">
        <f t="shared" si="11"/>
        <v>0.43697916666665165</v>
      </c>
      <c r="AE24" s="3">
        <f t="shared" si="11"/>
        <v>0.44739583333331767</v>
      </c>
      <c r="AF24" s="3">
        <f t="shared" si="11"/>
        <v>0.45781249999998364</v>
      </c>
      <c r="AG24" s="3">
        <f t="shared" si="11"/>
        <v>0.46822916666664965</v>
      </c>
      <c r="AH24" s="3">
        <f t="shared" si="11"/>
        <v>0.47864583333331567</v>
      </c>
      <c r="AI24" s="3">
        <f t="shared" si="11"/>
        <v>0.48906249999998164</v>
      </c>
      <c r="AJ24" s="3">
        <f t="shared" si="11"/>
        <v>0.49947916666664766</v>
      </c>
      <c r="AK24" s="3">
        <f t="shared" si="11"/>
        <v>0.50989583333331367</v>
      </c>
      <c r="AL24" s="3">
        <f t="shared" si="11"/>
        <v>0.52031249999997964</v>
      </c>
      <c r="AM24" s="3">
        <f t="shared" si="11"/>
        <v>0.5307291666666456</v>
      </c>
      <c r="AN24" s="3">
        <f t="shared" si="11"/>
        <v>0.54114583333331168</v>
      </c>
      <c r="AO24" s="3">
        <f t="shared" si="11"/>
        <v>0.55156249999997764</v>
      </c>
      <c r="AP24" s="3">
        <f t="shared" si="11"/>
        <v>0.5619791666666436</v>
      </c>
      <c r="AQ24" s="3">
        <f t="shared" si="11"/>
        <v>0.57239583333330968</v>
      </c>
      <c r="AR24" s="3">
        <f t="shared" si="11"/>
        <v>0.58281249999997564</v>
      </c>
      <c r="AS24" s="3">
        <f t="shared" si="11"/>
        <v>0.59322916666664161</v>
      </c>
      <c r="AT24" s="3">
        <f t="shared" si="11"/>
        <v>0.60364583333330768</v>
      </c>
      <c r="AU24" s="3">
        <f t="shared" si="11"/>
        <v>0.61406249999997364</v>
      </c>
      <c r="AV24" s="3">
        <f t="shared" si="11"/>
        <v>0.62447916666663961</v>
      </c>
      <c r="AW24" s="3">
        <f t="shared" si="11"/>
        <v>0.63489583333330568</v>
      </c>
      <c r="AX24" s="3">
        <f t="shared" si="11"/>
        <v>0.64531249999997164</v>
      </c>
      <c r="AY24" s="3">
        <f t="shared" si="11"/>
        <v>0.65572916666663761</v>
      </c>
      <c r="AZ24" s="3">
        <f t="shared" si="11"/>
        <v>0.66614583333330368</v>
      </c>
      <c r="BA24" s="3">
        <f t="shared" si="11"/>
        <v>0.67656249999996965</v>
      </c>
      <c r="BB24" s="3">
        <f t="shared" si="11"/>
        <v>0.68697916666663561</v>
      </c>
      <c r="BC24" s="3">
        <f t="shared" si="11"/>
        <v>0.69739583333330168</v>
      </c>
      <c r="BD24" s="3">
        <f t="shared" si="11"/>
        <v>0.70781249999996765</v>
      </c>
      <c r="BE24" s="3">
        <f t="shared" si="11"/>
        <v>0.71822916666663361</v>
      </c>
      <c r="BF24" s="3">
        <f t="shared" si="11"/>
        <v>0.72864583333329969</v>
      </c>
      <c r="BG24" s="3">
        <f t="shared" si="11"/>
        <v>0.73906249999996565</v>
      </c>
      <c r="BH24" s="3">
        <f t="shared" si="11"/>
        <v>0.74947916666663161</v>
      </c>
      <c r="BI24" s="3">
        <f t="shared" si="11"/>
        <v>0.75989583333329769</v>
      </c>
      <c r="BJ24" s="3">
        <f t="shared" si="11"/>
        <v>0.77031249999996365</v>
      </c>
      <c r="BK24" s="3">
        <f t="shared" si="11"/>
        <v>0.78072916666662961</v>
      </c>
      <c r="BL24" s="3">
        <f t="shared" si="11"/>
        <v>0.79114583333329469</v>
      </c>
      <c r="BM24" s="3">
        <f t="shared" si="11"/>
        <v>0.80156249999996065</v>
      </c>
      <c r="BN24" s="3">
        <f t="shared" si="11"/>
        <v>0.81197916666662762</v>
      </c>
      <c r="BO24" s="3">
        <f t="shared" si="11"/>
        <v>0.82239583333329269</v>
      </c>
      <c r="BP24" s="3">
        <f t="shared" si="11"/>
        <v>0.83281249999995866</v>
      </c>
      <c r="BQ24" s="3">
        <f t="shared" si="11"/>
        <v>0.84322916666662562</v>
      </c>
      <c r="BR24" s="3">
        <f t="shared" si="11"/>
        <v>0.85364583333329069</v>
      </c>
      <c r="BS24" s="3">
        <f t="shared" si="11"/>
        <v>0.86406249999995666</v>
      </c>
      <c r="BT24" s="3">
        <f t="shared" ref="BT24:CK27" si="12">BT$2+$B24</f>
        <v>0.87447916666662262</v>
      </c>
      <c r="BU24" s="3">
        <f t="shared" si="12"/>
        <v>0.88489583333328869</v>
      </c>
      <c r="BV24" s="3">
        <f t="shared" si="12"/>
        <v>0.89531249999995466</v>
      </c>
      <c r="BW24" s="3">
        <f t="shared" si="12"/>
        <v>0.90572916666662062</v>
      </c>
      <c r="BX24" s="3">
        <f t="shared" si="12"/>
        <v>0.9161458333332867</v>
      </c>
      <c r="BY24" s="3">
        <f t="shared" si="12"/>
        <v>0.92656249999995266</v>
      </c>
      <c r="BZ24" s="3">
        <f t="shared" si="12"/>
        <v>0.93697916666661862</v>
      </c>
      <c r="CA24" s="3">
        <f t="shared" si="12"/>
        <v>0.9473958333332847</v>
      </c>
      <c r="CB24" s="3">
        <f t="shared" si="12"/>
        <v>0.95781249999995066</v>
      </c>
      <c r="CC24" s="3">
        <f t="shared" si="12"/>
        <v>0.96822916666661663</v>
      </c>
      <c r="CD24" s="3">
        <f t="shared" si="12"/>
        <v>0.9786458333332827</v>
      </c>
      <c r="CE24" s="3">
        <f t="shared" si="12"/>
        <v>0.98906249999994866</v>
      </c>
      <c r="CF24" s="3">
        <f t="shared" si="12"/>
        <v>0.99947916666661463</v>
      </c>
      <c r="CG24" s="3">
        <f t="shared" si="12"/>
        <v>1.0098958333332808</v>
      </c>
      <c r="CH24" s="3">
        <f t="shared" si="12"/>
        <v>1.0203124999999467</v>
      </c>
      <c r="CI24" s="3">
        <f t="shared" si="12"/>
        <v>1.0307291666666167</v>
      </c>
      <c r="CJ24" s="3">
        <f t="shared" si="12"/>
        <v>1.0411458333332766</v>
      </c>
      <c r="CK24" s="7">
        <f t="shared" si="12"/>
        <v>1.0480902777777779</v>
      </c>
      <c r="CL24" s="1"/>
      <c r="CM24" s="1"/>
      <c r="CN24" s="1"/>
      <c r="CO24" s="1"/>
    </row>
    <row r="25" spans="1:93" x14ac:dyDescent="0.2">
      <c r="A25" s="6" t="s">
        <v>54</v>
      </c>
      <c r="B25" s="7">
        <v>1.2499999999999999E-2</v>
      </c>
      <c r="C25" s="6"/>
      <c r="D25" s="3">
        <f t="shared" si="2"/>
        <v>0.16666666666666669</v>
      </c>
      <c r="E25" s="3">
        <f t="shared" si="2"/>
        <v>0.17708333333333334</v>
      </c>
      <c r="F25" s="3">
        <f t="shared" si="2"/>
        <v>0.1875</v>
      </c>
      <c r="G25" s="3">
        <f t="shared" si="2"/>
        <v>0.19791666666666702</v>
      </c>
      <c r="H25" s="3">
        <f t="shared" si="2"/>
        <v>0.20833333333333301</v>
      </c>
      <c r="I25" s="3">
        <f t="shared" ref="I25:BT28" si="13">I$2+$B25</f>
        <v>0.218749999999999</v>
      </c>
      <c r="J25" s="3">
        <f t="shared" si="13"/>
        <v>0.22916666666666502</v>
      </c>
      <c r="K25" s="3">
        <f t="shared" si="13"/>
        <v>0.23958333333333101</v>
      </c>
      <c r="L25" s="3">
        <f t="shared" si="13"/>
        <v>0.249999999999997</v>
      </c>
      <c r="M25" s="3">
        <f t="shared" si="13"/>
        <v>0.26041666666666302</v>
      </c>
      <c r="N25" s="3">
        <f t="shared" si="13"/>
        <v>0.27083333333332898</v>
      </c>
      <c r="O25" s="3">
        <f t="shared" si="13"/>
        <v>0.281249999999995</v>
      </c>
      <c r="P25" s="3">
        <f t="shared" si="13"/>
        <v>0.29166666666666102</v>
      </c>
      <c r="Q25" s="3">
        <f t="shared" si="13"/>
        <v>0.30208333333332699</v>
      </c>
      <c r="R25" s="3">
        <f t="shared" si="13"/>
        <v>0.31249999999999301</v>
      </c>
      <c r="S25" s="3">
        <f t="shared" si="13"/>
        <v>0.32291666666665902</v>
      </c>
      <c r="T25" s="3">
        <f t="shared" si="13"/>
        <v>0.33333333333332499</v>
      </c>
      <c r="U25" s="3">
        <f t="shared" si="13"/>
        <v>0.34374999999999101</v>
      </c>
      <c r="V25" s="3">
        <f t="shared" si="13"/>
        <v>0.35416666666665703</v>
      </c>
      <c r="W25" s="3">
        <f t="shared" si="13"/>
        <v>0.36458333333332299</v>
      </c>
      <c r="X25" s="3">
        <f t="shared" si="13"/>
        <v>0.37499999999998901</v>
      </c>
      <c r="Y25" s="3">
        <f t="shared" si="13"/>
        <v>0.38541666666665503</v>
      </c>
      <c r="Z25" s="3">
        <f t="shared" si="13"/>
        <v>0.39583333333332099</v>
      </c>
      <c r="AA25" s="3">
        <f t="shared" si="13"/>
        <v>0.40624999999998701</v>
      </c>
      <c r="AB25" s="3">
        <f t="shared" si="13"/>
        <v>0.41666666666665303</v>
      </c>
      <c r="AC25" s="3">
        <f t="shared" si="13"/>
        <v>0.42708333333331899</v>
      </c>
      <c r="AD25" s="3">
        <f t="shared" si="13"/>
        <v>0.43749999999998501</v>
      </c>
      <c r="AE25" s="3">
        <f t="shared" si="13"/>
        <v>0.44791666666665103</v>
      </c>
      <c r="AF25" s="3">
        <f t="shared" si="13"/>
        <v>0.45833333333331699</v>
      </c>
      <c r="AG25" s="3">
        <f t="shared" si="13"/>
        <v>0.46874999999998301</v>
      </c>
      <c r="AH25" s="3">
        <f t="shared" si="13"/>
        <v>0.47916666666664903</v>
      </c>
      <c r="AI25" s="3">
        <f t="shared" si="13"/>
        <v>0.489583333333315</v>
      </c>
      <c r="AJ25" s="3">
        <f t="shared" si="13"/>
        <v>0.49999999999998102</v>
      </c>
      <c r="AK25" s="3">
        <f t="shared" si="13"/>
        <v>0.51041666666664698</v>
      </c>
      <c r="AL25" s="3">
        <f t="shared" si="13"/>
        <v>0.52083333333331294</v>
      </c>
      <c r="AM25" s="3">
        <f t="shared" si="13"/>
        <v>0.53124999999997891</v>
      </c>
      <c r="AN25" s="3">
        <f t="shared" si="13"/>
        <v>0.54166666666664498</v>
      </c>
      <c r="AO25" s="3">
        <f t="shared" si="13"/>
        <v>0.55208333333331094</v>
      </c>
      <c r="AP25" s="3">
        <f t="shared" si="13"/>
        <v>0.56249999999997691</v>
      </c>
      <c r="AQ25" s="3">
        <f t="shared" si="13"/>
        <v>0.57291666666664298</v>
      </c>
      <c r="AR25" s="3">
        <f t="shared" si="13"/>
        <v>0.58333333333330895</v>
      </c>
      <c r="AS25" s="3">
        <f t="shared" si="13"/>
        <v>0.59374999999997491</v>
      </c>
      <c r="AT25" s="3">
        <f t="shared" si="13"/>
        <v>0.60416666666664098</v>
      </c>
      <c r="AU25" s="3">
        <f t="shared" si="13"/>
        <v>0.61458333333330695</v>
      </c>
      <c r="AV25" s="3">
        <f t="shared" si="13"/>
        <v>0.62499999999997291</v>
      </c>
      <c r="AW25" s="3">
        <f t="shared" si="13"/>
        <v>0.63541666666663899</v>
      </c>
      <c r="AX25" s="3">
        <f t="shared" si="13"/>
        <v>0.64583333333330495</v>
      </c>
      <c r="AY25" s="3">
        <f t="shared" si="13"/>
        <v>0.65624999999997091</v>
      </c>
      <c r="AZ25" s="3">
        <f t="shared" si="13"/>
        <v>0.66666666666663699</v>
      </c>
      <c r="BA25" s="3">
        <f t="shared" si="13"/>
        <v>0.67708333333330295</v>
      </c>
      <c r="BB25" s="3">
        <f t="shared" si="13"/>
        <v>0.68749999999996891</v>
      </c>
      <c r="BC25" s="3">
        <f t="shared" si="13"/>
        <v>0.69791666666663499</v>
      </c>
      <c r="BD25" s="3">
        <f t="shared" si="13"/>
        <v>0.70833333333330095</v>
      </c>
      <c r="BE25" s="3">
        <f t="shared" si="13"/>
        <v>0.71874999999996692</v>
      </c>
      <c r="BF25" s="3">
        <f t="shared" si="13"/>
        <v>0.72916666666663299</v>
      </c>
      <c r="BG25" s="3">
        <f t="shared" si="13"/>
        <v>0.73958333333329895</v>
      </c>
      <c r="BH25" s="3">
        <f t="shared" si="13"/>
        <v>0.74999999999996492</v>
      </c>
      <c r="BI25" s="3">
        <f t="shared" si="13"/>
        <v>0.76041666666663099</v>
      </c>
      <c r="BJ25" s="3">
        <f t="shared" si="13"/>
        <v>0.77083333333329696</v>
      </c>
      <c r="BK25" s="3">
        <f t="shared" si="13"/>
        <v>0.78124999999996292</v>
      </c>
      <c r="BL25" s="3">
        <f t="shared" si="13"/>
        <v>0.79166666666662799</v>
      </c>
      <c r="BM25" s="3">
        <f t="shared" si="13"/>
        <v>0.80208333333329396</v>
      </c>
      <c r="BN25" s="3">
        <f t="shared" si="13"/>
        <v>0.81249999999996092</v>
      </c>
      <c r="BO25" s="3">
        <f t="shared" si="13"/>
        <v>0.822916666666626</v>
      </c>
      <c r="BP25" s="3">
        <f t="shared" si="13"/>
        <v>0.83333333333329196</v>
      </c>
      <c r="BQ25" s="3">
        <f t="shared" si="13"/>
        <v>0.84374999999995892</v>
      </c>
      <c r="BR25" s="3">
        <f t="shared" si="13"/>
        <v>0.854166666666624</v>
      </c>
      <c r="BS25" s="3">
        <f t="shared" si="13"/>
        <v>0.86458333333328996</v>
      </c>
      <c r="BT25" s="3">
        <f t="shared" si="13"/>
        <v>0.87499999999995592</v>
      </c>
      <c r="BU25" s="3">
        <f t="shared" si="12"/>
        <v>0.885416666666622</v>
      </c>
      <c r="BV25" s="3">
        <f t="shared" si="12"/>
        <v>0.89583333333328796</v>
      </c>
      <c r="BW25" s="3">
        <f t="shared" si="12"/>
        <v>0.90624999999995393</v>
      </c>
      <c r="BX25" s="3">
        <f t="shared" si="12"/>
        <v>0.91666666666662</v>
      </c>
      <c r="BY25" s="3">
        <f t="shared" si="12"/>
        <v>0.92708333333328596</v>
      </c>
      <c r="BZ25" s="3">
        <f t="shared" si="12"/>
        <v>0.93749999999995193</v>
      </c>
      <c r="CA25" s="3">
        <f t="shared" si="12"/>
        <v>0.947916666666618</v>
      </c>
      <c r="CB25" s="3">
        <f t="shared" si="12"/>
        <v>0.95833333333328397</v>
      </c>
      <c r="CC25" s="3">
        <f t="shared" si="12"/>
        <v>0.96874999999994993</v>
      </c>
      <c r="CD25" s="3">
        <f t="shared" si="12"/>
        <v>0.979166666666616</v>
      </c>
      <c r="CE25" s="3">
        <f t="shared" si="12"/>
        <v>0.98958333333328197</v>
      </c>
      <c r="CF25" s="3">
        <f t="shared" si="12"/>
        <v>0.99999999999994793</v>
      </c>
      <c r="CG25" s="3">
        <f t="shared" si="12"/>
        <v>1.0104166666666141</v>
      </c>
      <c r="CH25" s="3">
        <f t="shared" si="12"/>
        <v>1.02083333333328</v>
      </c>
      <c r="CI25" s="3">
        <f t="shared" si="12"/>
        <v>1.03124999999995</v>
      </c>
      <c r="CJ25" s="3">
        <f t="shared" si="12"/>
        <v>1.0416666666666099</v>
      </c>
      <c r="CK25" s="7">
        <f t="shared" si="12"/>
        <v>1.0486111111111112</v>
      </c>
      <c r="CL25" s="1"/>
      <c r="CM25" s="1"/>
      <c r="CN25" s="1"/>
      <c r="CO25" s="1"/>
    </row>
    <row r="26" spans="1:93" x14ac:dyDescent="0.2">
      <c r="A26" s="6" t="s">
        <v>18</v>
      </c>
      <c r="B26" s="7">
        <v>1.2847222222222223E-2</v>
      </c>
      <c r="C26" s="6"/>
      <c r="D26" s="3">
        <f t="shared" si="2"/>
        <v>0.16701388888888891</v>
      </c>
      <c r="E26" s="3">
        <f t="shared" si="2"/>
        <v>0.17743055555555556</v>
      </c>
      <c r="F26" s="3">
        <f t="shared" si="2"/>
        <v>0.18784722222222222</v>
      </c>
      <c r="G26" s="3">
        <f t="shared" si="2"/>
        <v>0.19826388888888924</v>
      </c>
      <c r="H26" s="3">
        <f t="shared" si="2"/>
        <v>0.20868055555555523</v>
      </c>
      <c r="I26" s="3">
        <f t="shared" si="13"/>
        <v>0.21909722222222122</v>
      </c>
      <c r="J26" s="3">
        <f t="shared" si="13"/>
        <v>0.22951388888888724</v>
      </c>
      <c r="K26" s="3">
        <f t="shared" si="13"/>
        <v>0.23993055555555323</v>
      </c>
      <c r="L26" s="3">
        <f t="shared" si="13"/>
        <v>0.25034722222221922</v>
      </c>
      <c r="M26" s="3">
        <f t="shared" si="13"/>
        <v>0.26076388888888524</v>
      </c>
      <c r="N26" s="3">
        <f t="shared" si="13"/>
        <v>0.27118055555555121</v>
      </c>
      <c r="O26" s="3">
        <f t="shared" si="13"/>
        <v>0.28159722222221722</v>
      </c>
      <c r="P26" s="3">
        <f t="shared" si="13"/>
        <v>0.29201388888888324</v>
      </c>
      <c r="Q26" s="3">
        <f t="shared" si="13"/>
        <v>0.30243055555554921</v>
      </c>
      <c r="R26" s="3">
        <f t="shared" si="13"/>
        <v>0.31284722222221523</v>
      </c>
      <c r="S26" s="3">
        <f t="shared" si="13"/>
        <v>0.32326388888888125</v>
      </c>
      <c r="T26" s="3">
        <f t="shared" si="13"/>
        <v>0.33368055555554721</v>
      </c>
      <c r="U26" s="3">
        <f t="shared" si="13"/>
        <v>0.34409722222221323</v>
      </c>
      <c r="V26" s="3">
        <f t="shared" si="13"/>
        <v>0.35451388888887925</v>
      </c>
      <c r="W26" s="3">
        <f t="shared" si="13"/>
        <v>0.36493055555554521</v>
      </c>
      <c r="X26" s="3">
        <f t="shared" si="13"/>
        <v>0.37534722222221123</v>
      </c>
      <c r="Y26" s="3">
        <f t="shared" si="13"/>
        <v>0.38576388888887725</v>
      </c>
      <c r="Z26" s="3">
        <f t="shared" si="13"/>
        <v>0.39618055555554321</v>
      </c>
      <c r="AA26" s="3">
        <f t="shared" si="13"/>
        <v>0.40659722222220923</v>
      </c>
      <c r="AB26" s="3">
        <f t="shared" si="13"/>
        <v>0.41701388888887525</v>
      </c>
      <c r="AC26" s="3">
        <f t="shared" si="13"/>
        <v>0.42743055555554121</v>
      </c>
      <c r="AD26" s="3">
        <f t="shared" si="13"/>
        <v>0.43784722222220723</v>
      </c>
      <c r="AE26" s="3">
        <f t="shared" si="13"/>
        <v>0.44826388888887325</v>
      </c>
      <c r="AF26" s="3">
        <f t="shared" si="13"/>
        <v>0.45868055555553922</v>
      </c>
      <c r="AG26" s="3">
        <f t="shared" si="13"/>
        <v>0.46909722222220523</v>
      </c>
      <c r="AH26" s="3">
        <f t="shared" si="13"/>
        <v>0.47951388888887125</v>
      </c>
      <c r="AI26" s="3">
        <f t="shared" si="13"/>
        <v>0.48993055555553722</v>
      </c>
      <c r="AJ26" s="3">
        <f t="shared" si="13"/>
        <v>0.50034722222220318</v>
      </c>
      <c r="AK26" s="3">
        <f t="shared" si="13"/>
        <v>0.51076388888886926</v>
      </c>
      <c r="AL26" s="3">
        <f t="shared" si="13"/>
        <v>0.52118055555553522</v>
      </c>
      <c r="AM26" s="3">
        <f t="shared" si="13"/>
        <v>0.53159722222220118</v>
      </c>
      <c r="AN26" s="3">
        <f t="shared" si="13"/>
        <v>0.54201388888886726</v>
      </c>
      <c r="AO26" s="3">
        <f t="shared" si="13"/>
        <v>0.55243055555553322</v>
      </c>
      <c r="AP26" s="3">
        <f t="shared" si="13"/>
        <v>0.56284722222219918</v>
      </c>
      <c r="AQ26" s="3">
        <f t="shared" si="13"/>
        <v>0.57326388888886526</v>
      </c>
      <c r="AR26" s="3">
        <f t="shared" si="13"/>
        <v>0.58368055555553122</v>
      </c>
      <c r="AS26" s="3">
        <f t="shared" si="13"/>
        <v>0.59409722222219719</v>
      </c>
      <c r="AT26" s="3">
        <f t="shared" si="13"/>
        <v>0.60451388888886326</v>
      </c>
      <c r="AU26" s="3">
        <f t="shared" si="13"/>
        <v>0.61493055555552922</v>
      </c>
      <c r="AV26" s="3">
        <f t="shared" si="13"/>
        <v>0.62534722222219519</v>
      </c>
      <c r="AW26" s="3">
        <f t="shared" si="13"/>
        <v>0.63576388888886126</v>
      </c>
      <c r="AX26" s="3">
        <f t="shared" si="13"/>
        <v>0.64618055555552723</v>
      </c>
      <c r="AY26" s="3">
        <f t="shared" si="13"/>
        <v>0.65659722222219319</v>
      </c>
      <c r="AZ26" s="3">
        <f t="shared" si="13"/>
        <v>0.66701388888885926</v>
      </c>
      <c r="BA26" s="3">
        <f t="shared" si="13"/>
        <v>0.67743055555552523</v>
      </c>
      <c r="BB26" s="3">
        <f t="shared" si="13"/>
        <v>0.68784722222219119</v>
      </c>
      <c r="BC26" s="3">
        <f t="shared" si="13"/>
        <v>0.69826388888885726</v>
      </c>
      <c r="BD26" s="3">
        <f t="shared" si="13"/>
        <v>0.70868055555552323</v>
      </c>
      <c r="BE26" s="3">
        <f t="shared" si="13"/>
        <v>0.71909722222218919</v>
      </c>
      <c r="BF26" s="3">
        <f t="shared" si="13"/>
        <v>0.72951388888885527</v>
      </c>
      <c r="BG26" s="3">
        <f t="shared" si="13"/>
        <v>0.73993055555552123</v>
      </c>
      <c r="BH26" s="3">
        <f t="shared" si="13"/>
        <v>0.75034722222218719</v>
      </c>
      <c r="BI26" s="3">
        <f t="shared" si="13"/>
        <v>0.76076388888885327</v>
      </c>
      <c r="BJ26" s="3">
        <f t="shared" si="13"/>
        <v>0.77118055555551923</v>
      </c>
      <c r="BK26" s="3">
        <f t="shared" si="13"/>
        <v>0.7815972222221852</v>
      </c>
      <c r="BL26" s="3">
        <f t="shared" si="13"/>
        <v>0.79201388888885027</v>
      </c>
      <c r="BM26" s="3">
        <f t="shared" si="13"/>
        <v>0.80243055555551623</v>
      </c>
      <c r="BN26" s="3">
        <f t="shared" si="13"/>
        <v>0.8128472222221832</v>
      </c>
      <c r="BO26" s="3">
        <f t="shared" si="13"/>
        <v>0.82326388888884827</v>
      </c>
      <c r="BP26" s="3">
        <f t="shared" si="13"/>
        <v>0.83368055555551424</v>
      </c>
      <c r="BQ26" s="3">
        <f t="shared" si="13"/>
        <v>0.8440972222221812</v>
      </c>
      <c r="BR26" s="3">
        <f t="shared" si="13"/>
        <v>0.85451388888884627</v>
      </c>
      <c r="BS26" s="3">
        <f t="shared" si="13"/>
        <v>0.86493055555551224</v>
      </c>
      <c r="BT26" s="3">
        <f t="shared" si="13"/>
        <v>0.8753472222221782</v>
      </c>
      <c r="BU26" s="3">
        <f t="shared" si="12"/>
        <v>0.88576388888884428</v>
      </c>
      <c r="BV26" s="3">
        <f t="shared" si="12"/>
        <v>0.89618055555551024</v>
      </c>
      <c r="BW26" s="3">
        <f t="shared" si="12"/>
        <v>0.9065972222221762</v>
      </c>
      <c r="BX26" s="3">
        <f t="shared" si="12"/>
        <v>0.91701388888884228</v>
      </c>
      <c r="BY26" s="3">
        <f t="shared" si="12"/>
        <v>0.92743055555550824</v>
      </c>
      <c r="BZ26" s="3">
        <f t="shared" si="12"/>
        <v>0.9378472222221742</v>
      </c>
      <c r="CA26" s="3">
        <f t="shared" si="12"/>
        <v>0.94826388888884028</v>
      </c>
      <c r="CB26" s="3">
        <f t="shared" si="12"/>
        <v>0.95868055555550624</v>
      </c>
      <c r="CC26" s="3">
        <f t="shared" si="12"/>
        <v>0.96909722222217221</v>
      </c>
      <c r="CD26" s="3">
        <f t="shared" si="12"/>
        <v>0.97951388888883828</v>
      </c>
      <c r="CE26" s="3">
        <f t="shared" si="12"/>
        <v>0.98993055555550424</v>
      </c>
      <c r="CF26" s="3">
        <f t="shared" si="12"/>
        <v>1.0003472222221701</v>
      </c>
      <c r="CG26" s="3">
        <f t="shared" si="12"/>
        <v>1.0107638888888362</v>
      </c>
      <c r="CH26" s="3">
        <f t="shared" si="12"/>
        <v>1.0211805555555022</v>
      </c>
      <c r="CI26" s="3">
        <f t="shared" si="12"/>
        <v>1.0315972222221723</v>
      </c>
      <c r="CJ26" s="3">
        <f t="shared" si="12"/>
        <v>1.0420138888888322</v>
      </c>
      <c r="CK26" s="7">
        <f t="shared" si="12"/>
        <v>1.0489583333333334</v>
      </c>
      <c r="CL26" s="1"/>
      <c r="CM26" s="1"/>
      <c r="CN26" s="1"/>
      <c r="CO26" s="1"/>
    </row>
    <row r="27" spans="1:93" x14ac:dyDescent="0.2">
      <c r="A27" s="6" t="s">
        <v>52</v>
      </c>
      <c r="B27" s="7">
        <v>1.3194444444444444E-2</v>
      </c>
      <c r="C27" s="6"/>
      <c r="D27" s="3">
        <f t="shared" si="2"/>
        <v>0.16736111111111113</v>
      </c>
      <c r="E27" s="3">
        <f t="shared" si="2"/>
        <v>0.17777777777777778</v>
      </c>
      <c r="F27" s="3">
        <f t="shared" si="2"/>
        <v>0.18819444444444444</v>
      </c>
      <c r="G27" s="3">
        <f t="shared" si="2"/>
        <v>0.19861111111111146</v>
      </c>
      <c r="H27" s="3">
        <f t="shared" si="2"/>
        <v>0.20902777777777745</v>
      </c>
      <c r="I27" s="3">
        <f t="shared" si="13"/>
        <v>0.21944444444444344</v>
      </c>
      <c r="J27" s="3">
        <f t="shared" si="13"/>
        <v>0.22986111111110946</v>
      </c>
      <c r="K27" s="3">
        <f t="shared" si="13"/>
        <v>0.24027777777777545</v>
      </c>
      <c r="L27" s="3">
        <f t="shared" si="13"/>
        <v>0.25069444444444144</v>
      </c>
      <c r="M27" s="3">
        <f t="shared" si="13"/>
        <v>0.26111111111110746</v>
      </c>
      <c r="N27" s="3">
        <f t="shared" si="13"/>
        <v>0.27152777777777343</v>
      </c>
      <c r="O27" s="3">
        <f t="shared" si="13"/>
        <v>0.28194444444443945</v>
      </c>
      <c r="P27" s="3">
        <f t="shared" si="13"/>
        <v>0.29236111111110547</v>
      </c>
      <c r="Q27" s="3">
        <f t="shared" si="13"/>
        <v>0.30277777777777143</v>
      </c>
      <c r="R27" s="3">
        <f t="shared" si="13"/>
        <v>0.31319444444443745</v>
      </c>
      <c r="S27" s="3">
        <f t="shared" si="13"/>
        <v>0.32361111111110347</v>
      </c>
      <c r="T27" s="3">
        <f t="shared" si="13"/>
        <v>0.33402777777776943</v>
      </c>
      <c r="U27" s="3">
        <f t="shared" si="13"/>
        <v>0.34444444444443545</v>
      </c>
      <c r="V27" s="3">
        <f t="shared" si="13"/>
        <v>0.35486111111110147</v>
      </c>
      <c r="W27" s="3">
        <f t="shared" si="13"/>
        <v>0.36527777777776743</v>
      </c>
      <c r="X27" s="3">
        <f t="shared" si="13"/>
        <v>0.37569444444443345</v>
      </c>
      <c r="Y27" s="3">
        <f t="shared" si="13"/>
        <v>0.38611111111109947</v>
      </c>
      <c r="Z27" s="3">
        <f t="shared" si="13"/>
        <v>0.39652777777776543</v>
      </c>
      <c r="AA27" s="3">
        <f t="shared" si="13"/>
        <v>0.40694444444443145</v>
      </c>
      <c r="AB27" s="3">
        <f t="shared" si="13"/>
        <v>0.41736111111109747</v>
      </c>
      <c r="AC27" s="3">
        <f t="shared" si="13"/>
        <v>0.42777777777776343</v>
      </c>
      <c r="AD27" s="3">
        <f t="shared" si="13"/>
        <v>0.43819444444442945</v>
      </c>
      <c r="AE27" s="3">
        <f t="shared" si="13"/>
        <v>0.44861111111109547</v>
      </c>
      <c r="AF27" s="3">
        <f t="shared" si="13"/>
        <v>0.45902777777776144</v>
      </c>
      <c r="AG27" s="3">
        <f t="shared" si="13"/>
        <v>0.46944444444442746</v>
      </c>
      <c r="AH27" s="3">
        <f t="shared" si="13"/>
        <v>0.47986111111109347</v>
      </c>
      <c r="AI27" s="3">
        <f t="shared" si="13"/>
        <v>0.49027777777775944</v>
      </c>
      <c r="AJ27" s="3">
        <f t="shared" si="13"/>
        <v>0.50069444444442546</v>
      </c>
      <c r="AK27" s="3">
        <f t="shared" si="13"/>
        <v>0.51111111111109142</v>
      </c>
      <c r="AL27" s="3">
        <f t="shared" si="13"/>
        <v>0.52152777777775738</v>
      </c>
      <c r="AM27" s="3">
        <f t="shared" si="13"/>
        <v>0.53194444444442335</v>
      </c>
      <c r="AN27" s="3">
        <f t="shared" si="13"/>
        <v>0.54236111111108942</v>
      </c>
      <c r="AO27" s="3">
        <f t="shared" si="13"/>
        <v>0.55277777777775539</v>
      </c>
      <c r="AP27" s="3">
        <f t="shared" si="13"/>
        <v>0.56319444444442135</v>
      </c>
      <c r="AQ27" s="3">
        <f t="shared" si="13"/>
        <v>0.57361111111108742</v>
      </c>
      <c r="AR27" s="3">
        <f t="shared" si="13"/>
        <v>0.58402777777775339</v>
      </c>
      <c r="AS27" s="3">
        <f t="shared" si="13"/>
        <v>0.59444444444441935</v>
      </c>
      <c r="AT27" s="3">
        <f t="shared" si="13"/>
        <v>0.60486111111108543</v>
      </c>
      <c r="AU27" s="3">
        <f t="shared" si="13"/>
        <v>0.61527777777775139</v>
      </c>
      <c r="AV27" s="3">
        <f t="shared" si="13"/>
        <v>0.62569444444441735</v>
      </c>
      <c r="AW27" s="3">
        <f t="shared" si="13"/>
        <v>0.63611111111108343</v>
      </c>
      <c r="AX27" s="3">
        <f t="shared" si="13"/>
        <v>0.64652777777774939</v>
      </c>
      <c r="AY27" s="3">
        <f t="shared" si="13"/>
        <v>0.65694444444441535</v>
      </c>
      <c r="AZ27" s="3">
        <f t="shared" si="13"/>
        <v>0.66736111111108143</v>
      </c>
      <c r="BA27" s="3">
        <f t="shared" si="13"/>
        <v>0.67777777777774739</v>
      </c>
      <c r="BB27" s="3">
        <f t="shared" si="13"/>
        <v>0.68819444444441336</v>
      </c>
      <c r="BC27" s="3">
        <f t="shared" si="13"/>
        <v>0.69861111111107943</v>
      </c>
      <c r="BD27" s="3">
        <f t="shared" si="13"/>
        <v>0.70902777777774539</v>
      </c>
      <c r="BE27" s="3">
        <f t="shared" si="13"/>
        <v>0.71944444444441136</v>
      </c>
      <c r="BF27" s="3">
        <f t="shared" si="13"/>
        <v>0.72986111111107743</v>
      </c>
      <c r="BG27" s="3">
        <f t="shared" si="13"/>
        <v>0.7402777777777434</v>
      </c>
      <c r="BH27" s="3">
        <f t="shared" si="13"/>
        <v>0.75069444444440936</v>
      </c>
      <c r="BI27" s="3">
        <f t="shared" si="13"/>
        <v>0.76111111111107543</v>
      </c>
      <c r="BJ27" s="3">
        <f t="shared" si="13"/>
        <v>0.7715277777777414</v>
      </c>
      <c r="BK27" s="3">
        <f t="shared" si="13"/>
        <v>0.78194444444440736</v>
      </c>
      <c r="BL27" s="3">
        <f t="shared" si="13"/>
        <v>0.79236111111107244</v>
      </c>
      <c r="BM27" s="3">
        <f t="shared" si="13"/>
        <v>0.8027777777777384</v>
      </c>
      <c r="BN27" s="3">
        <f t="shared" si="13"/>
        <v>0.81319444444440536</v>
      </c>
      <c r="BO27" s="3">
        <f t="shared" si="13"/>
        <v>0.82361111111107044</v>
      </c>
      <c r="BP27" s="3">
        <f t="shared" si="13"/>
        <v>0.8340277777777364</v>
      </c>
      <c r="BQ27" s="3">
        <f t="shared" si="13"/>
        <v>0.84444444444440336</v>
      </c>
      <c r="BR27" s="3">
        <f t="shared" si="13"/>
        <v>0.85486111111106844</v>
      </c>
      <c r="BS27" s="3">
        <f t="shared" si="13"/>
        <v>0.8652777777777344</v>
      </c>
      <c r="BT27" s="3">
        <f t="shared" si="13"/>
        <v>0.87569444444440037</v>
      </c>
      <c r="BU27" s="3">
        <f t="shared" si="12"/>
        <v>0.88611111111106644</v>
      </c>
      <c r="BV27" s="3">
        <f t="shared" si="12"/>
        <v>0.8965277777777324</v>
      </c>
      <c r="BW27" s="3">
        <f t="shared" si="12"/>
        <v>0.90694444444439837</v>
      </c>
      <c r="BX27" s="3">
        <f t="shared" si="12"/>
        <v>0.91736111111106444</v>
      </c>
      <c r="BY27" s="3">
        <f t="shared" si="12"/>
        <v>0.92777777777773041</v>
      </c>
      <c r="BZ27" s="3">
        <f t="shared" si="12"/>
        <v>0.93819444444439637</v>
      </c>
      <c r="CA27" s="3">
        <f t="shared" si="12"/>
        <v>0.94861111111106244</v>
      </c>
      <c r="CB27" s="3">
        <f t="shared" si="12"/>
        <v>0.95902777777772841</v>
      </c>
      <c r="CC27" s="3">
        <f t="shared" si="12"/>
        <v>0.96944444444439437</v>
      </c>
      <c r="CD27" s="3">
        <f t="shared" si="12"/>
        <v>0.97986111111106045</v>
      </c>
      <c r="CE27" s="3">
        <f t="shared" si="12"/>
        <v>0.99027777777772641</v>
      </c>
      <c r="CF27" s="3">
        <f t="shared" si="12"/>
        <v>1.0006944444443924</v>
      </c>
      <c r="CG27" s="3">
        <f t="shared" si="12"/>
        <v>1.0111111111110584</v>
      </c>
      <c r="CH27" s="3">
        <f t="shared" si="12"/>
        <v>1.0215277777777245</v>
      </c>
      <c r="CI27" s="3">
        <f t="shared" si="12"/>
        <v>1.0319444444443946</v>
      </c>
      <c r="CJ27" s="3">
        <f t="shared" si="12"/>
        <v>1.0423611111110545</v>
      </c>
      <c r="CK27" s="7">
        <f t="shared" si="12"/>
        <v>1.0493055555555557</v>
      </c>
      <c r="CL27" s="1"/>
      <c r="CM27" s="1"/>
      <c r="CN27" s="1"/>
      <c r="CO27" s="1"/>
    </row>
    <row r="28" spans="1:93" x14ac:dyDescent="0.2">
      <c r="A28" s="6" t="s">
        <v>20</v>
      </c>
      <c r="B28" s="7">
        <v>1.3888888888888888E-2</v>
      </c>
      <c r="C28" s="6"/>
      <c r="D28" s="3">
        <f t="shared" si="2"/>
        <v>0.16805555555555557</v>
      </c>
      <c r="E28" s="3">
        <f t="shared" si="2"/>
        <v>0.17847222222222223</v>
      </c>
      <c r="F28" s="3">
        <f t="shared" si="2"/>
        <v>0.18888888888888888</v>
      </c>
      <c r="G28" s="3">
        <f t="shared" si="2"/>
        <v>0.1993055555555559</v>
      </c>
      <c r="H28" s="3">
        <f t="shared" si="2"/>
        <v>0.20972222222222189</v>
      </c>
      <c r="I28" s="3">
        <f t="shared" si="13"/>
        <v>0.22013888888888788</v>
      </c>
      <c r="J28" s="3">
        <f t="shared" si="13"/>
        <v>0.2305555555555539</v>
      </c>
      <c r="K28" s="3">
        <f t="shared" si="13"/>
        <v>0.2409722222222199</v>
      </c>
      <c r="L28" s="3">
        <f t="shared" si="13"/>
        <v>0.25138888888888589</v>
      </c>
      <c r="M28" s="3">
        <f t="shared" si="13"/>
        <v>0.26180555555555191</v>
      </c>
      <c r="N28" s="3">
        <f t="shared" si="13"/>
        <v>0.27222222222221787</v>
      </c>
      <c r="O28" s="3">
        <f t="shared" si="13"/>
        <v>0.28263888888888389</v>
      </c>
      <c r="P28" s="3">
        <f t="shared" si="13"/>
        <v>0.29305555555554991</v>
      </c>
      <c r="Q28" s="3">
        <f t="shared" si="13"/>
        <v>0.30347222222221587</v>
      </c>
      <c r="R28" s="3">
        <f t="shared" si="13"/>
        <v>0.31388888888888189</v>
      </c>
      <c r="S28" s="3">
        <f t="shared" si="13"/>
        <v>0.32430555555554791</v>
      </c>
      <c r="T28" s="3">
        <f t="shared" si="13"/>
        <v>0.33472222222221387</v>
      </c>
      <c r="U28" s="3">
        <f t="shared" si="13"/>
        <v>0.34513888888887989</v>
      </c>
      <c r="V28" s="3">
        <f t="shared" si="13"/>
        <v>0.35555555555554591</v>
      </c>
      <c r="W28" s="3">
        <f t="shared" si="13"/>
        <v>0.36597222222221187</v>
      </c>
      <c r="X28" s="3">
        <f t="shared" si="13"/>
        <v>0.37638888888887789</v>
      </c>
      <c r="Y28" s="3">
        <f t="shared" si="13"/>
        <v>0.38680555555554391</v>
      </c>
      <c r="Z28" s="3">
        <f t="shared" si="13"/>
        <v>0.39722222222220988</v>
      </c>
      <c r="AA28" s="3">
        <f t="shared" si="13"/>
        <v>0.40763888888887589</v>
      </c>
      <c r="AB28" s="3">
        <f t="shared" si="13"/>
        <v>0.41805555555554191</v>
      </c>
      <c r="AC28" s="3">
        <f t="shared" si="13"/>
        <v>0.42847222222220788</v>
      </c>
      <c r="AD28" s="3">
        <f t="shared" si="13"/>
        <v>0.4388888888888739</v>
      </c>
      <c r="AE28" s="3">
        <f t="shared" si="13"/>
        <v>0.44930555555553991</v>
      </c>
      <c r="AF28" s="3">
        <f t="shared" si="13"/>
        <v>0.45972222222220588</v>
      </c>
      <c r="AG28" s="3">
        <f t="shared" si="13"/>
        <v>0.4701388888888719</v>
      </c>
      <c r="AH28" s="3">
        <f t="shared" si="13"/>
        <v>0.48055555555553792</v>
      </c>
      <c r="AI28" s="3">
        <f t="shared" si="13"/>
        <v>0.49097222222220388</v>
      </c>
      <c r="AJ28" s="3">
        <f t="shared" si="13"/>
        <v>0.5013888888888699</v>
      </c>
      <c r="AK28" s="3">
        <f t="shared" si="13"/>
        <v>0.51180555555553586</v>
      </c>
      <c r="AL28" s="3">
        <f t="shared" si="13"/>
        <v>0.52222222222220183</v>
      </c>
      <c r="AM28" s="3">
        <f t="shared" si="13"/>
        <v>0.53263888888886779</v>
      </c>
      <c r="AN28" s="3">
        <f t="shared" si="13"/>
        <v>0.54305555555553386</v>
      </c>
      <c r="AO28" s="3">
        <f t="shared" si="13"/>
        <v>0.55347222222219983</v>
      </c>
      <c r="AP28" s="3">
        <f t="shared" si="13"/>
        <v>0.56388888888886579</v>
      </c>
      <c r="AQ28" s="3">
        <f t="shared" si="13"/>
        <v>0.57430555555553187</v>
      </c>
      <c r="AR28" s="3">
        <f t="shared" si="13"/>
        <v>0.58472222222219783</v>
      </c>
      <c r="AS28" s="3">
        <f t="shared" si="13"/>
        <v>0.59513888888886379</v>
      </c>
      <c r="AT28" s="3">
        <f t="shared" si="13"/>
        <v>0.60555555555552987</v>
      </c>
      <c r="AU28" s="3">
        <f t="shared" si="13"/>
        <v>0.61597222222219583</v>
      </c>
      <c r="AV28" s="3">
        <f t="shared" si="13"/>
        <v>0.62638888888886179</v>
      </c>
      <c r="AW28" s="3">
        <f t="shared" si="13"/>
        <v>0.63680555555552787</v>
      </c>
      <c r="AX28" s="3">
        <f t="shared" si="13"/>
        <v>0.64722222222219383</v>
      </c>
      <c r="AY28" s="3">
        <f t="shared" si="13"/>
        <v>0.6576388888888598</v>
      </c>
      <c r="AZ28" s="3">
        <f t="shared" si="13"/>
        <v>0.66805555555552587</v>
      </c>
      <c r="BA28" s="3">
        <f t="shared" si="13"/>
        <v>0.67847222222219183</v>
      </c>
      <c r="BB28" s="3">
        <f t="shared" si="13"/>
        <v>0.6888888888888578</v>
      </c>
      <c r="BC28" s="3">
        <f t="shared" si="13"/>
        <v>0.69930555555552387</v>
      </c>
      <c r="BD28" s="3">
        <f t="shared" si="13"/>
        <v>0.70972222222218984</v>
      </c>
      <c r="BE28" s="3">
        <f t="shared" si="13"/>
        <v>0.7201388888888558</v>
      </c>
      <c r="BF28" s="3">
        <f t="shared" si="13"/>
        <v>0.73055555555552187</v>
      </c>
      <c r="BG28" s="3">
        <f t="shared" si="13"/>
        <v>0.74097222222218784</v>
      </c>
      <c r="BH28" s="3">
        <f t="shared" si="13"/>
        <v>0.7513888888888538</v>
      </c>
      <c r="BI28" s="3">
        <f t="shared" si="13"/>
        <v>0.76180555555551988</v>
      </c>
      <c r="BJ28" s="3">
        <f t="shared" si="13"/>
        <v>0.77222222222218584</v>
      </c>
      <c r="BK28" s="3">
        <f t="shared" si="13"/>
        <v>0.7826388888888518</v>
      </c>
      <c r="BL28" s="3">
        <f t="shared" si="13"/>
        <v>0.79305555555551688</v>
      </c>
      <c r="BM28" s="3">
        <f t="shared" si="13"/>
        <v>0.80347222222218284</v>
      </c>
      <c r="BN28" s="3">
        <f t="shared" si="13"/>
        <v>0.8138888888888498</v>
      </c>
      <c r="BO28" s="3">
        <f t="shared" si="13"/>
        <v>0.82430555555551488</v>
      </c>
      <c r="BP28" s="3">
        <f t="shared" si="13"/>
        <v>0.83472222222218084</v>
      </c>
      <c r="BQ28" s="3">
        <f t="shared" si="13"/>
        <v>0.84513888888884781</v>
      </c>
      <c r="BR28" s="3">
        <f t="shared" si="13"/>
        <v>0.85555555555551288</v>
      </c>
      <c r="BS28" s="3">
        <f t="shared" si="13"/>
        <v>0.86597222222217884</v>
      </c>
      <c r="BT28" s="3">
        <f t="shared" ref="BT28:CK31" si="14">BT$2+$B28</f>
        <v>0.87638888888884481</v>
      </c>
      <c r="BU28" s="3">
        <f t="shared" si="14"/>
        <v>0.88680555555551088</v>
      </c>
      <c r="BV28" s="3">
        <f t="shared" si="14"/>
        <v>0.89722222222217685</v>
      </c>
      <c r="BW28" s="3">
        <f t="shared" si="14"/>
        <v>0.90763888888884281</v>
      </c>
      <c r="BX28" s="3">
        <f t="shared" si="14"/>
        <v>0.91805555555550888</v>
      </c>
      <c r="BY28" s="3">
        <f t="shared" si="14"/>
        <v>0.92847222222217485</v>
      </c>
      <c r="BZ28" s="3">
        <f t="shared" si="14"/>
        <v>0.93888888888884081</v>
      </c>
      <c r="CA28" s="3">
        <f t="shared" si="14"/>
        <v>0.94930555555550689</v>
      </c>
      <c r="CB28" s="3">
        <f t="shared" si="14"/>
        <v>0.95972222222217285</v>
      </c>
      <c r="CC28" s="3">
        <f t="shared" si="14"/>
        <v>0.97013888888883881</v>
      </c>
      <c r="CD28" s="3">
        <f t="shared" si="14"/>
        <v>0.98055555555550489</v>
      </c>
      <c r="CE28" s="3">
        <f t="shared" si="14"/>
        <v>0.99097222222217085</v>
      </c>
      <c r="CF28" s="3">
        <f t="shared" si="14"/>
        <v>1.0013888888888369</v>
      </c>
      <c r="CG28" s="3">
        <f t="shared" si="14"/>
        <v>1.011805555555503</v>
      </c>
      <c r="CH28" s="3">
        <f t="shared" si="14"/>
        <v>1.0222222222221689</v>
      </c>
      <c r="CI28" s="3">
        <f t="shared" si="14"/>
        <v>1.0326388888888389</v>
      </c>
      <c r="CJ28" s="3">
        <f t="shared" si="14"/>
        <v>1.0430555555554988</v>
      </c>
      <c r="CK28" s="7">
        <f t="shared" si="14"/>
        <v>1.05</v>
      </c>
      <c r="CL28" s="1"/>
      <c r="CM28" s="1"/>
      <c r="CN28" s="1"/>
      <c r="CO28" s="1"/>
    </row>
    <row r="29" spans="1:93" x14ac:dyDescent="0.2">
      <c r="A29" s="6" t="s">
        <v>21</v>
      </c>
      <c r="B29" s="7">
        <v>1.4930555555555556E-2</v>
      </c>
      <c r="C29" s="6"/>
      <c r="D29" s="3">
        <f t="shared" si="2"/>
        <v>0.16909722222222223</v>
      </c>
      <c r="E29" s="3">
        <f t="shared" si="2"/>
        <v>0.17951388888888889</v>
      </c>
      <c r="F29" s="3">
        <f t="shared" si="2"/>
        <v>0.18993055555555555</v>
      </c>
      <c r="G29" s="3">
        <f t="shared" si="2"/>
        <v>0.20034722222222257</v>
      </c>
      <c r="H29" s="3">
        <f t="shared" si="2"/>
        <v>0.21076388888888856</v>
      </c>
      <c r="I29" s="3">
        <f t="shared" ref="I29:BT32" si="15">I$2+$B29</f>
        <v>0.22118055555555455</v>
      </c>
      <c r="J29" s="3">
        <f t="shared" si="15"/>
        <v>0.23159722222222057</v>
      </c>
      <c r="K29" s="3">
        <f t="shared" si="15"/>
        <v>0.24201388888888656</v>
      </c>
      <c r="L29" s="3">
        <f t="shared" si="15"/>
        <v>0.25243055555555255</v>
      </c>
      <c r="M29" s="3">
        <f t="shared" si="15"/>
        <v>0.26284722222221857</v>
      </c>
      <c r="N29" s="3">
        <f t="shared" si="15"/>
        <v>0.27326388888888453</v>
      </c>
      <c r="O29" s="3">
        <f t="shared" si="15"/>
        <v>0.28368055555555055</v>
      </c>
      <c r="P29" s="3">
        <f t="shared" si="15"/>
        <v>0.29409722222221657</v>
      </c>
      <c r="Q29" s="3">
        <f t="shared" si="15"/>
        <v>0.30451388888888253</v>
      </c>
      <c r="R29" s="3">
        <f t="shared" si="15"/>
        <v>0.31493055555554855</v>
      </c>
      <c r="S29" s="3">
        <f t="shared" si="15"/>
        <v>0.32534722222221457</v>
      </c>
      <c r="T29" s="3">
        <f t="shared" si="15"/>
        <v>0.33576388888888054</v>
      </c>
      <c r="U29" s="3">
        <f t="shared" si="15"/>
        <v>0.34618055555554655</v>
      </c>
      <c r="V29" s="3">
        <f t="shared" si="15"/>
        <v>0.35659722222221257</v>
      </c>
      <c r="W29" s="3">
        <f t="shared" si="15"/>
        <v>0.36701388888887854</v>
      </c>
      <c r="X29" s="3">
        <f t="shared" si="15"/>
        <v>0.37743055555554456</v>
      </c>
      <c r="Y29" s="3">
        <f t="shared" si="15"/>
        <v>0.38784722222221057</v>
      </c>
      <c r="Z29" s="3">
        <f t="shared" si="15"/>
        <v>0.39826388888887654</v>
      </c>
      <c r="AA29" s="3">
        <f t="shared" si="15"/>
        <v>0.40868055555554256</v>
      </c>
      <c r="AB29" s="3">
        <f t="shared" si="15"/>
        <v>0.41909722222220858</v>
      </c>
      <c r="AC29" s="3">
        <f t="shared" si="15"/>
        <v>0.42951388888887454</v>
      </c>
      <c r="AD29" s="3">
        <f t="shared" si="15"/>
        <v>0.43993055555554056</v>
      </c>
      <c r="AE29" s="3">
        <f t="shared" si="15"/>
        <v>0.45034722222220658</v>
      </c>
      <c r="AF29" s="3">
        <f t="shared" si="15"/>
        <v>0.46076388888887254</v>
      </c>
      <c r="AG29" s="3">
        <f t="shared" si="15"/>
        <v>0.47118055555553856</v>
      </c>
      <c r="AH29" s="3">
        <f t="shared" si="15"/>
        <v>0.48159722222220458</v>
      </c>
      <c r="AI29" s="3">
        <f t="shared" si="15"/>
        <v>0.49201388888887054</v>
      </c>
      <c r="AJ29" s="3">
        <f t="shared" si="15"/>
        <v>0.50243055555553651</v>
      </c>
      <c r="AK29" s="3">
        <f t="shared" si="15"/>
        <v>0.51284722222220258</v>
      </c>
      <c r="AL29" s="3">
        <f t="shared" si="15"/>
        <v>0.52326388888886854</v>
      </c>
      <c r="AM29" s="3">
        <f t="shared" si="15"/>
        <v>0.53368055555553451</v>
      </c>
      <c r="AN29" s="3">
        <f t="shared" si="15"/>
        <v>0.54409722222220058</v>
      </c>
      <c r="AO29" s="3">
        <f t="shared" si="15"/>
        <v>0.55451388888886655</v>
      </c>
      <c r="AP29" s="3">
        <f t="shared" si="15"/>
        <v>0.56493055555553251</v>
      </c>
      <c r="AQ29" s="3">
        <f t="shared" si="15"/>
        <v>0.57534722222219858</v>
      </c>
      <c r="AR29" s="3">
        <f t="shared" si="15"/>
        <v>0.58576388888886455</v>
      </c>
      <c r="AS29" s="3">
        <f t="shared" si="15"/>
        <v>0.59618055555553051</v>
      </c>
      <c r="AT29" s="3">
        <f t="shared" si="15"/>
        <v>0.60659722222219659</v>
      </c>
      <c r="AU29" s="3">
        <f t="shared" si="15"/>
        <v>0.61701388888886255</v>
      </c>
      <c r="AV29" s="3">
        <f t="shared" si="15"/>
        <v>0.62743055555552851</v>
      </c>
      <c r="AW29" s="3">
        <f t="shared" si="15"/>
        <v>0.63784722222219459</v>
      </c>
      <c r="AX29" s="3">
        <f t="shared" si="15"/>
        <v>0.64826388888886055</v>
      </c>
      <c r="AY29" s="3">
        <f t="shared" si="15"/>
        <v>0.65868055555552651</v>
      </c>
      <c r="AZ29" s="3">
        <f t="shared" si="15"/>
        <v>0.66909722222219259</v>
      </c>
      <c r="BA29" s="3">
        <f t="shared" si="15"/>
        <v>0.67951388888885855</v>
      </c>
      <c r="BB29" s="3">
        <f t="shared" si="15"/>
        <v>0.68993055555552452</v>
      </c>
      <c r="BC29" s="3">
        <f t="shared" si="15"/>
        <v>0.70034722222219059</v>
      </c>
      <c r="BD29" s="3">
        <f t="shared" si="15"/>
        <v>0.71076388888885655</v>
      </c>
      <c r="BE29" s="3">
        <f t="shared" si="15"/>
        <v>0.72118055555552252</v>
      </c>
      <c r="BF29" s="3">
        <f t="shared" si="15"/>
        <v>0.73159722222218859</v>
      </c>
      <c r="BG29" s="3">
        <f t="shared" si="15"/>
        <v>0.74201388888885456</v>
      </c>
      <c r="BH29" s="3">
        <f t="shared" si="15"/>
        <v>0.75243055555552052</v>
      </c>
      <c r="BI29" s="3">
        <f t="shared" si="15"/>
        <v>0.76284722222218659</v>
      </c>
      <c r="BJ29" s="3">
        <f t="shared" si="15"/>
        <v>0.77326388888885256</v>
      </c>
      <c r="BK29" s="3">
        <f t="shared" si="15"/>
        <v>0.78368055555551852</v>
      </c>
      <c r="BL29" s="3">
        <f t="shared" si="15"/>
        <v>0.7940972222221836</v>
      </c>
      <c r="BM29" s="3">
        <f t="shared" si="15"/>
        <v>0.80451388888884956</v>
      </c>
      <c r="BN29" s="3">
        <f t="shared" si="15"/>
        <v>0.81493055555551652</v>
      </c>
      <c r="BO29" s="3">
        <f t="shared" si="15"/>
        <v>0.8253472222221816</v>
      </c>
      <c r="BP29" s="3">
        <f t="shared" si="15"/>
        <v>0.83576388888884756</v>
      </c>
      <c r="BQ29" s="3">
        <f t="shared" si="15"/>
        <v>0.84618055555551452</v>
      </c>
      <c r="BR29" s="3">
        <f t="shared" si="15"/>
        <v>0.8565972222221796</v>
      </c>
      <c r="BS29" s="3">
        <f t="shared" si="15"/>
        <v>0.86701388888884556</v>
      </c>
      <c r="BT29" s="3">
        <f t="shared" si="15"/>
        <v>0.87743055555551153</v>
      </c>
      <c r="BU29" s="3">
        <f t="shared" si="14"/>
        <v>0.8878472222221776</v>
      </c>
      <c r="BV29" s="3">
        <f t="shared" si="14"/>
        <v>0.89826388888884356</v>
      </c>
      <c r="BW29" s="3">
        <f t="shared" si="14"/>
        <v>0.90868055555550953</v>
      </c>
      <c r="BX29" s="3">
        <f t="shared" si="14"/>
        <v>0.9190972222221756</v>
      </c>
      <c r="BY29" s="3">
        <f t="shared" si="14"/>
        <v>0.92951388888884157</v>
      </c>
      <c r="BZ29" s="3">
        <f t="shared" si="14"/>
        <v>0.93993055555550753</v>
      </c>
      <c r="CA29" s="3">
        <f t="shared" si="14"/>
        <v>0.9503472222221736</v>
      </c>
      <c r="CB29" s="3">
        <f t="shared" si="14"/>
        <v>0.96076388888883957</v>
      </c>
      <c r="CC29" s="3">
        <f t="shared" si="14"/>
        <v>0.97118055555550553</v>
      </c>
      <c r="CD29" s="3">
        <f t="shared" si="14"/>
        <v>0.98159722222217161</v>
      </c>
      <c r="CE29" s="3">
        <f t="shared" si="14"/>
        <v>0.99201388888883757</v>
      </c>
      <c r="CF29" s="3">
        <f t="shared" si="14"/>
        <v>1.0024305555555035</v>
      </c>
      <c r="CG29" s="3">
        <f t="shared" si="14"/>
        <v>1.0128472222221696</v>
      </c>
      <c r="CH29" s="3">
        <f t="shared" si="14"/>
        <v>1.0232638888888355</v>
      </c>
      <c r="CI29" s="3">
        <f t="shared" si="14"/>
        <v>1.0336805555555055</v>
      </c>
      <c r="CJ29" s="3">
        <f t="shared" si="14"/>
        <v>1.0440972222221654</v>
      </c>
      <c r="CK29" s="7">
        <f t="shared" si="14"/>
        <v>1.0510416666666667</v>
      </c>
      <c r="CL29" s="1"/>
      <c r="CM29" s="1"/>
      <c r="CN29" s="1"/>
      <c r="CO29" s="1"/>
    </row>
    <row r="30" spans="1:93" x14ac:dyDescent="0.2">
      <c r="A30" s="6" t="s">
        <v>22</v>
      </c>
      <c r="B30" s="7">
        <v>1.545138888888889E-2</v>
      </c>
      <c r="C30" s="6"/>
      <c r="D30" s="3">
        <f t="shared" si="2"/>
        <v>0.16961805555555556</v>
      </c>
      <c r="E30" s="3">
        <f t="shared" si="2"/>
        <v>0.18003472222222222</v>
      </c>
      <c r="F30" s="3">
        <f t="shared" si="2"/>
        <v>0.19045138888888888</v>
      </c>
      <c r="G30" s="3">
        <f t="shared" si="2"/>
        <v>0.2008680555555559</v>
      </c>
      <c r="H30" s="3">
        <f t="shared" si="2"/>
        <v>0.21128472222222189</v>
      </c>
      <c r="I30" s="3">
        <f t="shared" si="15"/>
        <v>0.22170138888888788</v>
      </c>
      <c r="J30" s="3">
        <f t="shared" si="15"/>
        <v>0.2321180555555539</v>
      </c>
      <c r="K30" s="3">
        <f t="shared" si="15"/>
        <v>0.24253472222221989</v>
      </c>
      <c r="L30" s="3">
        <f t="shared" si="15"/>
        <v>0.25295138888888591</v>
      </c>
      <c r="M30" s="3">
        <f t="shared" si="15"/>
        <v>0.26336805555555187</v>
      </c>
      <c r="N30" s="3">
        <f t="shared" si="15"/>
        <v>0.27378472222221784</v>
      </c>
      <c r="O30" s="3">
        <f t="shared" si="15"/>
        <v>0.28420138888888391</v>
      </c>
      <c r="P30" s="3">
        <f t="shared" si="15"/>
        <v>0.29461805555554987</v>
      </c>
      <c r="Q30" s="3">
        <f t="shared" si="15"/>
        <v>0.30503472222221584</v>
      </c>
      <c r="R30" s="3">
        <f t="shared" si="15"/>
        <v>0.31545138888888191</v>
      </c>
      <c r="S30" s="3">
        <f t="shared" si="15"/>
        <v>0.32586805555554788</v>
      </c>
      <c r="T30" s="3">
        <f t="shared" si="15"/>
        <v>0.33628472222221384</v>
      </c>
      <c r="U30" s="3">
        <f t="shared" si="15"/>
        <v>0.34670138888887991</v>
      </c>
      <c r="V30" s="3">
        <f t="shared" si="15"/>
        <v>0.35711805555554588</v>
      </c>
      <c r="W30" s="3">
        <f t="shared" si="15"/>
        <v>0.36753472222221184</v>
      </c>
      <c r="X30" s="3">
        <f t="shared" si="15"/>
        <v>0.37795138888887791</v>
      </c>
      <c r="Y30" s="3">
        <f t="shared" si="15"/>
        <v>0.38836805555554388</v>
      </c>
      <c r="Z30" s="3">
        <f t="shared" si="15"/>
        <v>0.39878472222220984</v>
      </c>
      <c r="AA30" s="3">
        <f t="shared" si="15"/>
        <v>0.40920138888887592</v>
      </c>
      <c r="AB30" s="3">
        <f t="shared" si="15"/>
        <v>0.41961805555554188</v>
      </c>
      <c r="AC30" s="3">
        <f t="shared" si="15"/>
        <v>0.43003472222220784</v>
      </c>
      <c r="AD30" s="3">
        <f t="shared" si="15"/>
        <v>0.44045138888887392</v>
      </c>
      <c r="AE30" s="3">
        <f t="shared" si="15"/>
        <v>0.45086805555553988</v>
      </c>
      <c r="AF30" s="3">
        <f t="shared" si="15"/>
        <v>0.46128472222220585</v>
      </c>
      <c r="AG30" s="3">
        <f t="shared" si="15"/>
        <v>0.47170138888887192</v>
      </c>
      <c r="AH30" s="3">
        <f t="shared" si="15"/>
        <v>0.48211805555553788</v>
      </c>
      <c r="AI30" s="3">
        <f t="shared" si="15"/>
        <v>0.49253472222220385</v>
      </c>
      <c r="AJ30" s="3">
        <f t="shared" si="15"/>
        <v>0.50295138888886992</v>
      </c>
      <c r="AK30" s="3">
        <f t="shared" si="15"/>
        <v>0.51336805555553588</v>
      </c>
      <c r="AL30" s="3">
        <f t="shared" si="15"/>
        <v>0.52378472222220185</v>
      </c>
      <c r="AM30" s="3">
        <f t="shared" si="15"/>
        <v>0.53420138888886781</v>
      </c>
      <c r="AN30" s="3">
        <f t="shared" si="15"/>
        <v>0.54461805555553389</v>
      </c>
      <c r="AO30" s="3">
        <f t="shared" si="15"/>
        <v>0.55503472222219985</v>
      </c>
      <c r="AP30" s="3">
        <f t="shared" si="15"/>
        <v>0.56545138888886581</v>
      </c>
      <c r="AQ30" s="3">
        <f t="shared" si="15"/>
        <v>0.57586805555553189</v>
      </c>
      <c r="AR30" s="3">
        <f t="shared" si="15"/>
        <v>0.58628472222219785</v>
      </c>
      <c r="AS30" s="3">
        <f t="shared" si="15"/>
        <v>0.59670138888886382</v>
      </c>
      <c r="AT30" s="3">
        <f t="shared" si="15"/>
        <v>0.60711805555552989</v>
      </c>
      <c r="AU30" s="3">
        <f t="shared" si="15"/>
        <v>0.61753472222219585</v>
      </c>
      <c r="AV30" s="3">
        <f t="shared" si="15"/>
        <v>0.62795138888886182</v>
      </c>
      <c r="AW30" s="3">
        <f t="shared" si="15"/>
        <v>0.63836805555552789</v>
      </c>
      <c r="AX30" s="3">
        <f t="shared" si="15"/>
        <v>0.64878472222219385</v>
      </c>
      <c r="AY30" s="3">
        <f t="shared" si="15"/>
        <v>0.65920138888885982</v>
      </c>
      <c r="AZ30" s="3">
        <f t="shared" si="15"/>
        <v>0.66961805555552589</v>
      </c>
      <c r="BA30" s="3">
        <f t="shared" si="15"/>
        <v>0.68003472222219186</v>
      </c>
      <c r="BB30" s="3">
        <f t="shared" si="15"/>
        <v>0.69045138888885782</v>
      </c>
      <c r="BC30" s="3">
        <f t="shared" si="15"/>
        <v>0.70086805555552389</v>
      </c>
      <c r="BD30" s="3">
        <f t="shared" si="15"/>
        <v>0.71128472222218986</v>
      </c>
      <c r="BE30" s="3">
        <f t="shared" si="15"/>
        <v>0.72170138888885582</v>
      </c>
      <c r="BF30" s="3">
        <f t="shared" si="15"/>
        <v>0.7321180555555219</v>
      </c>
      <c r="BG30" s="3">
        <f t="shared" si="15"/>
        <v>0.74253472222218786</v>
      </c>
      <c r="BH30" s="3">
        <f t="shared" si="15"/>
        <v>0.75295138888885382</v>
      </c>
      <c r="BI30" s="3">
        <f t="shared" si="15"/>
        <v>0.7633680555555199</v>
      </c>
      <c r="BJ30" s="3">
        <f t="shared" si="15"/>
        <v>0.77378472222218586</v>
      </c>
      <c r="BK30" s="3">
        <f t="shared" si="15"/>
        <v>0.78420138888885182</v>
      </c>
      <c r="BL30" s="3">
        <f t="shared" si="15"/>
        <v>0.7946180555555169</v>
      </c>
      <c r="BM30" s="3">
        <f t="shared" si="15"/>
        <v>0.80503472222218286</v>
      </c>
      <c r="BN30" s="3">
        <f t="shared" si="15"/>
        <v>0.81545138888884983</v>
      </c>
      <c r="BO30" s="3">
        <f t="shared" si="15"/>
        <v>0.8258680555555149</v>
      </c>
      <c r="BP30" s="3">
        <f t="shared" si="15"/>
        <v>0.83628472222218087</v>
      </c>
      <c r="BQ30" s="3">
        <f t="shared" si="15"/>
        <v>0.84670138888884783</v>
      </c>
      <c r="BR30" s="3">
        <f t="shared" si="15"/>
        <v>0.8571180555555129</v>
      </c>
      <c r="BS30" s="3">
        <f t="shared" si="15"/>
        <v>0.86753472222217887</v>
      </c>
      <c r="BT30" s="3">
        <f t="shared" si="15"/>
        <v>0.87795138888884483</v>
      </c>
      <c r="BU30" s="3">
        <f t="shared" si="14"/>
        <v>0.8883680555555109</v>
      </c>
      <c r="BV30" s="3">
        <f t="shared" si="14"/>
        <v>0.89878472222217687</v>
      </c>
      <c r="BW30" s="3">
        <f t="shared" si="14"/>
        <v>0.90920138888884283</v>
      </c>
      <c r="BX30" s="3">
        <f t="shared" si="14"/>
        <v>0.91961805555550891</v>
      </c>
      <c r="BY30" s="3">
        <f t="shared" si="14"/>
        <v>0.93003472222217487</v>
      </c>
      <c r="BZ30" s="3">
        <f t="shared" si="14"/>
        <v>0.94045138888884083</v>
      </c>
      <c r="CA30" s="3">
        <f t="shared" si="14"/>
        <v>0.95086805555550691</v>
      </c>
      <c r="CB30" s="3">
        <f t="shared" si="14"/>
        <v>0.96128472222217287</v>
      </c>
      <c r="CC30" s="3">
        <f t="shared" si="14"/>
        <v>0.97170138888883884</v>
      </c>
      <c r="CD30" s="3">
        <f t="shared" si="14"/>
        <v>0.98211805555550491</v>
      </c>
      <c r="CE30" s="3">
        <f t="shared" si="14"/>
        <v>0.99253472222217087</v>
      </c>
      <c r="CF30" s="3">
        <f t="shared" si="14"/>
        <v>1.0029513888888368</v>
      </c>
      <c r="CG30" s="3">
        <f t="shared" si="14"/>
        <v>1.0133680555555029</v>
      </c>
      <c r="CH30" s="3">
        <f t="shared" si="14"/>
        <v>1.023784722222169</v>
      </c>
      <c r="CI30" s="3">
        <f t="shared" si="14"/>
        <v>1.0342013888888391</v>
      </c>
      <c r="CJ30" s="3">
        <f t="shared" si="14"/>
        <v>1.0446180555554989</v>
      </c>
      <c r="CK30" s="7">
        <f t="shared" si="14"/>
        <v>1.0515625000000002</v>
      </c>
      <c r="CL30" s="1"/>
      <c r="CM30" s="1"/>
      <c r="CN30" s="1"/>
      <c r="CO30" s="1"/>
    </row>
    <row r="31" spans="1:93" x14ac:dyDescent="0.2">
      <c r="A31" s="6" t="s">
        <v>23</v>
      </c>
      <c r="B31" s="7">
        <v>1.6319444444444445E-2</v>
      </c>
      <c r="C31" s="6"/>
      <c r="D31" s="3">
        <f t="shared" si="2"/>
        <v>0.17048611111111112</v>
      </c>
      <c r="E31" s="3">
        <f t="shared" si="2"/>
        <v>0.18090277777777777</v>
      </c>
      <c r="F31" s="3">
        <f t="shared" si="2"/>
        <v>0.19131944444444443</v>
      </c>
      <c r="G31" s="3">
        <f t="shared" si="2"/>
        <v>0.20173611111111145</v>
      </c>
      <c r="H31" s="3">
        <f t="shared" si="2"/>
        <v>0.21215277777777744</v>
      </c>
      <c r="I31" s="3">
        <f t="shared" si="15"/>
        <v>0.22256944444444343</v>
      </c>
      <c r="J31" s="3">
        <f t="shared" si="15"/>
        <v>0.23298611111110945</v>
      </c>
      <c r="K31" s="3">
        <f t="shared" si="15"/>
        <v>0.24340277777777544</v>
      </c>
      <c r="L31" s="3">
        <f t="shared" si="15"/>
        <v>0.25381944444444143</v>
      </c>
      <c r="M31" s="3">
        <f t="shared" si="15"/>
        <v>0.26423611111110745</v>
      </c>
      <c r="N31" s="3">
        <f t="shared" si="15"/>
        <v>0.27465277777777342</v>
      </c>
      <c r="O31" s="3">
        <f t="shared" si="15"/>
        <v>0.28506944444443943</v>
      </c>
      <c r="P31" s="3">
        <f t="shared" si="15"/>
        <v>0.29548611111110545</v>
      </c>
      <c r="Q31" s="3">
        <f t="shared" si="15"/>
        <v>0.30590277777777142</v>
      </c>
      <c r="R31" s="3">
        <f t="shared" si="15"/>
        <v>0.31631944444443744</v>
      </c>
      <c r="S31" s="3">
        <f t="shared" si="15"/>
        <v>0.32673611111110346</v>
      </c>
      <c r="T31" s="3">
        <f t="shared" si="15"/>
        <v>0.33715277777776942</v>
      </c>
      <c r="U31" s="3">
        <f t="shared" si="15"/>
        <v>0.34756944444443544</v>
      </c>
      <c r="V31" s="3">
        <f t="shared" si="15"/>
        <v>0.35798611111110146</v>
      </c>
      <c r="W31" s="3">
        <f t="shared" si="15"/>
        <v>0.36840277777776742</v>
      </c>
      <c r="X31" s="3">
        <f t="shared" si="15"/>
        <v>0.37881944444443344</v>
      </c>
      <c r="Y31" s="3">
        <f t="shared" si="15"/>
        <v>0.38923611111109946</v>
      </c>
      <c r="Z31" s="3">
        <f t="shared" si="15"/>
        <v>0.39965277777776542</v>
      </c>
      <c r="AA31" s="3">
        <f t="shared" si="15"/>
        <v>0.41006944444443144</v>
      </c>
      <c r="AB31" s="3">
        <f t="shared" si="15"/>
        <v>0.42048611111109746</v>
      </c>
      <c r="AC31" s="3">
        <f t="shared" si="15"/>
        <v>0.43090277777776342</v>
      </c>
      <c r="AD31" s="3">
        <f t="shared" si="15"/>
        <v>0.44131944444442944</v>
      </c>
      <c r="AE31" s="3">
        <f t="shared" si="15"/>
        <v>0.45173611111109546</v>
      </c>
      <c r="AF31" s="3">
        <f t="shared" si="15"/>
        <v>0.46215277777776143</v>
      </c>
      <c r="AG31" s="3">
        <f t="shared" si="15"/>
        <v>0.47256944444442744</v>
      </c>
      <c r="AH31" s="3">
        <f t="shared" si="15"/>
        <v>0.48298611111109346</v>
      </c>
      <c r="AI31" s="3">
        <f t="shared" si="15"/>
        <v>0.49340277777775943</v>
      </c>
      <c r="AJ31" s="3">
        <f t="shared" si="15"/>
        <v>0.5038194444444255</v>
      </c>
      <c r="AK31" s="3">
        <f t="shared" si="15"/>
        <v>0.51423611111109147</v>
      </c>
      <c r="AL31" s="3">
        <f t="shared" si="15"/>
        <v>0.52465277777775743</v>
      </c>
      <c r="AM31" s="3">
        <f t="shared" si="15"/>
        <v>0.53506944444442339</v>
      </c>
      <c r="AN31" s="3">
        <f t="shared" si="15"/>
        <v>0.54548611111108947</v>
      </c>
      <c r="AO31" s="3">
        <f t="shared" si="15"/>
        <v>0.55590277777775543</v>
      </c>
      <c r="AP31" s="3">
        <f t="shared" si="15"/>
        <v>0.56631944444442139</v>
      </c>
      <c r="AQ31" s="3">
        <f t="shared" si="15"/>
        <v>0.57673611111108747</v>
      </c>
      <c r="AR31" s="3">
        <f t="shared" si="15"/>
        <v>0.58715277777775343</v>
      </c>
      <c r="AS31" s="3">
        <f t="shared" si="15"/>
        <v>0.5975694444444194</v>
      </c>
      <c r="AT31" s="3">
        <f t="shared" si="15"/>
        <v>0.60798611111108547</v>
      </c>
      <c r="AU31" s="3">
        <f t="shared" si="15"/>
        <v>0.61840277777775143</v>
      </c>
      <c r="AV31" s="3">
        <f t="shared" si="15"/>
        <v>0.6288194444444174</v>
      </c>
      <c r="AW31" s="3">
        <f t="shared" si="15"/>
        <v>0.63923611111108347</v>
      </c>
      <c r="AX31" s="3">
        <f t="shared" si="15"/>
        <v>0.64965277777774944</v>
      </c>
      <c r="AY31" s="3">
        <f t="shared" si="15"/>
        <v>0.6600694444444154</v>
      </c>
      <c r="AZ31" s="3">
        <f t="shared" si="15"/>
        <v>0.67048611111108147</v>
      </c>
      <c r="BA31" s="3">
        <f t="shared" si="15"/>
        <v>0.68090277777774744</v>
      </c>
      <c r="BB31" s="3">
        <f t="shared" si="15"/>
        <v>0.6913194444444134</v>
      </c>
      <c r="BC31" s="3">
        <f t="shared" si="15"/>
        <v>0.70173611111107947</v>
      </c>
      <c r="BD31" s="3">
        <f t="shared" si="15"/>
        <v>0.71215277777774544</v>
      </c>
      <c r="BE31" s="3">
        <f t="shared" si="15"/>
        <v>0.7225694444444114</v>
      </c>
      <c r="BF31" s="3">
        <f t="shared" si="15"/>
        <v>0.73298611111107748</v>
      </c>
      <c r="BG31" s="3">
        <f t="shared" si="15"/>
        <v>0.74340277777774344</v>
      </c>
      <c r="BH31" s="3">
        <f t="shared" si="15"/>
        <v>0.7538194444444094</v>
      </c>
      <c r="BI31" s="3">
        <f t="shared" si="15"/>
        <v>0.76423611111107548</v>
      </c>
      <c r="BJ31" s="3">
        <f t="shared" si="15"/>
        <v>0.77465277777774144</v>
      </c>
      <c r="BK31" s="3">
        <f t="shared" si="15"/>
        <v>0.7850694444444074</v>
      </c>
      <c r="BL31" s="3">
        <f t="shared" si="15"/>
        <v>0.79548611111107248</v>
      </c>
      <c r="BM31" s="3">
        <f t="shared" si="15"/>
        <v>0.80590277777773844</v>
      </c>
      <c r="BN31" s="3">
        <f t="shared" si="15"/>
        <v>0.81631944444440541</v>
      </c>
      <c r="BO31" s="3">
        <f t="shared" si="15"/>
        <v>0.82673611111107048</v>
      </c>
      <c r="BP31" s="3">
        <f t="shared" si="15"/>
        <v>0.83715277777773645</v>
      </c>
      <c r="BQ31" s="3">
        <f t="shared" si="15"/>
        <v>0.84756944444440341</v>
      </c>
      <c r="BR31" s="3">
        <f t="shared" si="15"/>
        <v>0.85798611111106848</v>
      </c>
      <c r="BS31" s="3">
        <f t="shared" si="15"/>
        <v>0.86840277777773445</v>
      </c>
      <c r="BT31" s="3">
        <f t="shared" si="15"/>
        <v>0.87881944444440041</v>
      </c>
      <c r="BU31" s="3">
        <f t="shared" si="14"/>
        <v>0.88923611111106649</v>
      </c>
      <c r="BV31" s="3">
        <f t="shared" si="14"/>
        <v>0.89965277777773245</v>
      </c>
      <c r="BW31" s="3">
        <f t="shared" si="14"/>
        <v>0.91006944444439841</v>
      </c>
      <c r="BX31" s="3">
        <f t="shared" si="14"/>
        <v>0.92048611111106449</v>
      </c>
      <c r="BY31" s="3">
        <f t="shared" si="14"/>
        <v>0.93090277777773045</v>
      </c>
      <c r="BZ31" s="3">
        <f t="shared" si="14"/>
        <v>0.94131944444439641</v>
      </c>
      <c r="CA31" s="3">
        <f t="shared" si="14"/>
        <v>0.95173611111106249</v>
      </c>
      <c r="CB31" s="3">
        <f t="shared" si="14"/>
        <v>0.96215277777772845</v>
      </c>
      <c r="CC31" s="3">
        <f t="shared" si="14"/>
        <v>0.97256944444439442</v>
      </c>
      <c r="CD31" s="3">
        <f t="shared" si="14"/>
        <v>0.98298611111106049</v>
      </c>
      <c r="CE31" s="3">
        <f t="shared" si="14"/>
        <v>0.99340277777772645</v>
      </c>
      <c r="CF31" s="3">
        <f t="shared" si="14"/>
        <v>1.0038194444443924</v>
      </c>
      <c r="CG31" s="3">
        <f t="shared" si="14"/>
        <v>1.0142361111110585</v>
      </c>
      <c r="CH31" s="3">
        <f t="shared" si="14"/>
        <v>1.0246527777777246</v>
      </c>
      <c r="CI31" s="3">
        <f t="shared" si="14"/>
        <v>1.0350694444443946</v>
      </c>
      <c r="CJ31" s="3">
        <f t="shared" si="14"/>
        <v>1.0454861111110545</v>
      </c>
      <c r="CK31" s="7">
        <f t="shared" si="14"/>
        <v>1.0524305555555558</v>
      </c>
      <c r="CL31" s="1"/>
      <c r="CM31" s="1"/>
      <c r="CN31" s="1"/>
      <c r="CO31" s="1"/>
    </row>
    <row r="32" spans="1:93" x14ac:dyDescent="0.2">
      <c r="A32" s="6" t="s">
        <v>24</v>
      </c>
      <c r="B32" s="7">
        <v>1.6666666666666666E-2</v>
      </c>
      <c r="C32" s="6"/>
      <c r="D32" s="3">
        <f t="shared" si="2"/>
        <v>0.17083333333333334</v>
      </c>
      <c r="E32" s="3">
        <f t="shared" si="2"/>
        <v>0.18124999999999999</v>
      </c>
      <c r="F32" s="3">
        <f t="shared" si="2"/>
        <v>0.19166666666666665</v>
      </c>
      <c r="G32" s="3">
        <f t="shared" si="2"/>
        <v>0.20208333333333367</v>
      </c>
      <c r="H32" s="3">
        <f t="shared" si="2"/>
        <v>0.21249999999999966</v>
      </c>
      <c r="I32" s="3">
        <f t="shared" si="15"/>
        <v>0.22291666666666565</v>
      </c>
      <c r="J32" s="3">
        <f t="shared" si="15"/>
        <v>0.23333333333333167</v>
      </c>
      <c r="K32" s="3">
        <f t="shared" si="15"/>
        <v>0.24374999999999766</v>
      </c>
      <c r="L32" s="3">
        <f t="shared" si="15"/>
        <v>0.25416666666666365</v>
      </c>
      <c r="M32" s="3">
        <f t="shared" si="15"/>
        <v>0.26458333333332967</v>
      </c>
      <c r="N32" s="3">
        <f t="shared" si="15"/>
        <v>0.27499999999999564</v>
      </c>
      <c r="O32" s="3">
        <f t="shared" si="15"/>
        <v>0.28541666666666166</v>
      </c>
      <c r="P32" s="3">
        <f t="shared" si="15"/>
        <v>0.29583333333332767</v>
      </c>
      <c r="Q32" s="3">
        <f t="shared" si="15"/>
        <v>0.30624999999999364</v>
      </c>
      <c r="R32" s="3">
        <f t="shared" si="15"/>
        <v>0.31666666666665966</v>
      </c>
      <c r="S32" s="3">
        <f t="shared" si="15"/>
        <v>0.32708333333332568</v>
      </c>
      <c r="T32" s="3">
        <f t="shared" si="15"/>
        <v>0.33749999999999164</v>
      </c>
      <c r="U32" s="3">
        <f t="shared" si="15"/>
        <v>0.34791666666665766</v>
      </c>
      <c r="V32" s="3">
        <f t="shared" si="15"/>
        <v>0.35833333333332368</v>
      </c>
      <c r="W32" s="3">
        <f t="shared" si="15"/>
        <v>0.36874999999998964</v>
      </c>
      <c r="X32" s="3">
        <f t="shared" si="15"/>
        <v>0.37916666666665566</v>
      </c>
      <c r="Y32" s="3">
        <f t="shared" si="15"/>
        <v>0.38958333333332168</v>
      </c>
      <c r="Z32" s="3">
        <f t="shared" si="15"/>
        <v>0.39999999999998764</v>
      </c>
      <c r="AA32" s="3">
        <f t="shared" si="15"/>
        <v>0.41041666666665366</v>
      </c>
      <c r="AB32" s="3">
        <f t="shared" si="15"/>
        <v>0.42083333333331968</v>
      </c>
      <c r="AC32" s="3">
        <f t="shared" si="15"/>
        <v>0.43124999999998564</v>
      </c>
      <c r="AD32" s="3">
        <f t="shared" si="15"/>
        <v>0.44166666666665166</v>
      </c>
      <c r="AE32" s="3">
        <f t="shared" si="15"/>
        <v>0.45208333333331768</v>
      </c>
      <c r="AF32" s="3">
        <f t="shared" si="15"/>
        <v>0.46249999999998365</v>
      </c>
      <c r="AG32" s="3">
        <f t="shared" si="15"/>
        <v>0.47291666666664967</v>
      </c>
      <c r="AH32" s="3">
        <f t="shared" si="15"/>
        <v>0.48333333333331568</v>
      </c>
      <c r="AI32" s="3">
        <f t="shared" si="15"/>
        <v>0.49374999999998165</v>
      </c>
      <c r="AJ32" s="3">
        <f t="shared" si="15"/>
        <v>0.50416666666664767</v>
      </c>
      <c r="AK32" s="3">
        <f t="shared" si="15"/>
        <v>0.51458333333331374</v>
      </c>
      <c r="AL32" s="3">
        <f t="shared" si="15"/>
        <v>0.52499999999997971</v>
      </c>
      <c r="AM32" s="3">
        <f t="shared" si="15"/>
        <v>0.53541666666664567</v>
      </c>
      <c r="AN32" s="3">
        <f t="shared" si="15"/>
        <v>0.54583333333331174</v>
      </c>
      <c r="AO32" s="3">
        <f t="shared" si="15"/>
        <v>0.55624999999997771</v>
      </c>
      <c r="AP32" s="3">
        <f t="shared" si="15"/>
        <v>0.56666666666664367</v>
      </c>
      <c r="AQ32" s="3">
        <f t="shared" si="15"/>
        <v>0.57708333333330974</v>
      </c>
      <c r="AR32" s="3">
        <f t="shared" si="15"/>
        <v>0.58749999999997571</v>
      </c>
      <c r="AS32" s="3">
        <f t="shared" si="15"/>
        <v>0.59791666666664167</v>
      </c>
      <c r="AT32" s="3">
        <f t="shared" si="15"/>
        <v>0.60833333333330775</v>
      </c>
      <c r="AU32" s="3">
        <f t="shared" si="15"/>
        <v>0.61874999999997371</v>
      </c>
      <c r="AV32" s="3">
        <f t="shared" si="15"/>
        <v>0.62916666666663967</v>
      </c>
      <c r="AW32" s="3">
        <f t="shared" si="15"/>
        <v>0.63958333333330575</v>
      </c>
      <c r="AX32" s="3">
        <f t="shared" si="15"/>
        <v>0.64999999999997171</v>
      </c>
      <c r="AY32" s="3">
        <f t="shared" si="15"/>
        <v>0.66041666666663768</v>
      </c>
      <c r="AZ32" s="3">
        <f t="shared" si="15"/>
        <v>0.67083333333330375</v>
      </c>
      <c r="BA32" s="3">
        <f t="shared" si="15"/>
        <v>0.68124999999996971</v>
      </c>
      <c r="BB32" s="3">
        <f t="shared" si="15"/>
        <v>0.69166666666663568</v>
      </c>
      <c r="BC32" s="3">
        <f t="shared" si="15"/>
        <v>0.70208333333330175</v>
      </c>
      <c r="BD32" s="3">
        <f t="shared" si="15"/>
        <v>0.71249999999996771</v>
      </c>
      <c r="BE32" s="3">
        <f t="shared" si="15"/>
        <v>0.72291666666663368</v>
      </c>
      <c r="BF32" s="3">
        <f t="shared" si="15"/>
        <v>0.73333333333329975</v>
      </c>
      <c r="BG32" s="3">
        <f t="shared" si="15"/>
        <v>0.74374999999996572</v>
      </c>
      <c r="BH32" s="3">
        <f t="shared" si="15"/>
        <v>0.75416666666663168</v>
      </c>
      <c r="BI32" s="3">
        <f t="shared" si="15"/>
        <v>0.76458333333329775</v>
      </c>
      <c r="BJ32" s="3">
        <f t="shared" si="15"/>
        <v>0.77499999999996372</v>
      </c>
      <c r="BK32" s="3">
        <f t="shared" si="15"/>
        <v>0.78541666666662968</v>
      </c>
      <c r="BL32" s="3">
        <f t="shared" si="15"/>
        <v>0.79583333333329476</v>
      </c>
      <c r="BM32" s="3">
        <f t="shared" si="15"/>
        <v>0.80624999999996072</v>
      </c>
      <c r="BN32" s="3">
        <f t="shared" si="15"/>
        <v>0.81666666666662768</v>
      </c>
      <c r="BO32" s="3">
        <f t="shared" si="15"/>
        <v>0.82708333333329276</v>
      </c>
      <c r="BP32" s="3">
        <f t="shared" si="15"/>
        <v>0.83749999999995872</v>
      </c>
      <c r="BQ32" s="3">
        <f t="shared" si="15"/>
        <v>0.84791666666662568</v>
      </c>
      <c r="BR32" s="3">
        <f t="shared" si="15"/>
        <v>0.85833333333329076</v>
      </c>
      <c r="BS32" s="3">
        <f t="shared" si="15"/>
        <v>0.86874999999995672</v>
      </c>
      <c r="BT32" s="3">
        <f t="shared" ref="BT32:CK33" si="16">BT$2+$B32</f>
        <v>0.87916666666662269</v>
      </c>
      <c r="BU32" s="3">
        <f t="shared" si="16"/>
        <v>0.88958333333328876</v>
      </c>
      <c r="BV32" s="3">
        <f t="shared" si="16"/>
        <v>0.89999999999995473</v>
      </c>
      <c r="BW32" s="3">
        <f t="shared" si="16"/>
        <v>0.91041666666662069</v>
      </c>
      <c r="BX32" s="3">
        <f t="shared" si="16"/>
        <v>0.92083333333328676</v>
      </c>
      <c r="BY32" s="3">
        <f t="shared" si="16"/>
        <v>0.93124999999995273</v>
      </c>
      <c r="BZ32" s="3">
        <f t="shared" si="16"/>
        <v>0.94166666666661869</v>
      </c>
      <c r="CA32" s="3">
        <f t="shared" si="16"/>
        <v>0.95208333333328476</v>
      </c>
      <c r="CB32" s="3">
        <f t="shared" si="16"/>
        <v>0.96249999999995073</v>
      </c>
      <c r="CC32" s="3">
        <f t="shared" si="16"/>
        <v>0.97291666666661669</v>
      </c>
      <c r="CD32" s="3">
        <f t="shared" si="16"/>
        <v>0.98333333333328277</v>
      </c>
      <c r="CE32" s="3">
        <f t="shared" si="16"/>
        <v>0.99374999999994873</v>
      </c>
      <c r="CF32" s="3">
        <f t="shared" si="16"/>
        <v>1.0041666666666147</v>
      </c>
      <c r="CG32" s="3">
        <f t="shared" si="16"/>
        <v>1.0145833333332808</v>
      </c>
      <c r="CH32" s="3">
        <f t="shared" si="16"/>
        <v>1.0249999999999466</v>
      </c>
      <c r="CI32" s="3">
        <f t="shared" si="16"/>
        <v>1.0354166666666167</v>
      </c>
      <c r="CJ32" s="3">
        <f t="shared" si="16"/>
        <v>1.0458333333332765</v>
      </c>
      <c r="CK32" s="7">
        <f t="shared" si="16"/>
        <v>1.0527777777777778</v>
      </c>
      <c r="CL32" s="1"/>
      <c r="CM32" s="1"/>
      <c r="CN32" s="1"/>
      <c r="CO32" s="1"/>
    </row>
    <row r="33" spans="1:93" ht="17" thickBot="1" x14ac:dyDescent="0.25">
      <c r="A33" s="9" t="s">
        <v>25</v>
      </c>
      <c r="B33" s="15">
        <v>1.7187499999999998E-2</v>
      </c>
      <c r="C33" s="9"/>
      <c r="D33" s="18">
        <f t="shared" si="2"/>
        <v>0.17135416666666667</v>
      </c>
      <c r="E33" s="18">
        <f t="shared" si="2"/>
        <v>0.18177083333333333</v>
      </c>
      <c r="F33" s="18">
        <f t="shared" si="2"/>
        <v>0.19218749999999998</v>
      </c>
      <c r="G33" s="18">
        <f t="shared" si="2"/>
        <v>0.202604166666667</v>
      </c>
      <c r="H33" s="18">
        <f t="shared" si="2"/>
        <v>0.21302083333333299</v>
      </c>
      <c r="I33" s="18">
        <f t="shared" ref="I33:BT33" si="17">I$2+$B33</f>
        <v>0.22343749999999898</v>
      </c>
      <c r="J33" s="18">
        <f t="shared" si="17"/>
        <v>0.233854166666665</v>
      </c>
      <c r="K33" s="18">
        <f t="shared" si="17"/>
        <v>0.24427083333333099</v>
      </c>
      <c r="L33" s="18">
        <f t="shared" si="17"/>
        <v>0.25468749999999701</v>
      </c>
      <c r="M33" s="18">
        <f t="shared" si="17"/>
        <v>0.26510416666666303</v>
      </c>
      <c r="N33" s="18">
        <f t="shared" si="17"/>
        <v>0.275520833333329</v>
      </c>
      <c r="O33" s="18">
        <f t="shared" si="17"/>
        <v>0.28593749999999502</v>
      </c>
      <c r="P33" s="18">
        <f t="shared" si="17"/>
        <v>0.29635416666666103</v>
      </c>
      <c r="Q33" s="18">
        <f t="shared" si="17"/>
        <v>0.306770833333327</v>
      </c>
      <c r="R33" s="18">
        <f t="shared" si="17"/>
        <v>0.31718749999999302</v>
      </c>
      <c r="S33" s="18">
        <f t="shared" si="17"/>
        <v>0.32760416666665904</v>
      </c>
      <c r="T33" s="32">
        <f t="shared" si="17"/>
        <v>0.338020833333325</v>
      </c>
      <c r="U33" s="32">
        <f t="shared" si="17"/>
        <v>0.34843749999999102</v>
      </c>
      <c r="V33" s="32">
        <f t="shared" si="17"/>
        <v>0.35885416666665704</v>
      </c>
      <c r="W33" s="18">
        <f t="shared" si="17"/>
        <v>0.369270833333323</v>
      </c>
      <c r="X33" s="18">
        <f t="shared" si="17"/>
        <v>0.37968749999998902</v>
      </c>
      <c r="Y33" s="18">
        <f t="shared" si="17"/>
        <v>0.39010416666665504</v>
      </c>
      <c r="Z33" s="18">
        <f t="shared" si="17"/>
        <v>0.400520833333321</v>
      </c>
      <c r="AA33" s="18">
        <f t="shared" si="17"/>
        <v>0.41093749999998702</v>
      </c>
      <c r="AB33" s="18">
        <f t="shared" si="17"/>
        <v>0.42135416666665304</v>
      </c>
      <c r="AC33" s="18">
        <f t="shared" si="17"/>
        <v>0.431770833333319</v>
      </c>
      <c r="AD33" s="18">
        <f t="shared" si="17"/>
        <v>0.44218749999998502</v>
      </c>
      <c r="AE33" s="18">
        <f t="shared" si="17"/>
        <v>0.45260416666665104</v>
      </c>
      <c r="AF33" s="18">
        <f t="shared" si="17"/>
        <v>0.46302083333331701</v>
      </c>
      <c r="AG33" s="18">
        <f t="shared" si="17"/>
        <v>0.47343749999998302</v>
      </c>
      <c r="AH33" s="18">
        <f t="shared" si="17"/>
        <v>0.48385416666664904</v>
      </c>
      <c r="AI33" s="18">
        <f t="shared" si="17"/>
        <v>0.49427083333331501</v>
      </c>
      <c r="AJ33" s="18">
        <f t="shared" si="17"/>
        <v>0.50468749999998097</v>
      </c>
      <c r="AK33" s="18">
        <f t="shared" si="17"/>
        <v>0.51510416666664705</v>
      </c>
      <c r="AL33" s="18">
        <f t="shared" si="17"/>
        <v>0.52552083333331301</v>
      </c>
      <c r="AM33" s="18">
        <f t="shared" si="17"/>
        <v>0.53593749999997897</v>
      </c>
      <c r="AN33" s="18">
        <f t="shared" si="17"/>
        <v>0.54635416666664505</v>
      </c>
      <c r="AO33" s="18">
        <f t="shared" si="17"/>
        <v>0.55677083333331101</v>
      </c>
      <c r="AP33" s="18">
        <f t="shared" si="17"/>
        <v>0.56718749999997697</v>
      </c>
      <c r="AQ33" s="18">
        <f t="shared" si="17"/>
        <v>0.57760416666664305</v>
      </c>
      <c r="AR33" s="18">
        <f t="shared" si="17"/>
        <v>0.58802083333330901</v>
      </c>
      <c r="AS33" s="18">
        <f t="shared" si="17"/>
        <v>0.59843749999997498</v>
      </c>
      <c r="AT33" s="18">
        <f t="shared" si="17"/>
        <v>0.60885416666664105</v>
      </c>
      <c r="AU33" s="18">
        <f t="shared" si="17"/>
        <v>0.61927083333330701</v>
      </c>
      <c r="AV33" s="18">
        <f t="shared" si="17"/>
        <v>0.62968749999997298</v>
      </c>
      <c r="AW33" s="18">
        <f t="shared" si="17"/>
        <v>0.64010416666663905</v>
      </c>
      <c r="AX33" s="18">
        <f t="shared" si="17"/>
        <v>0.65052083333330502</v>
      </c>
      <c r="AY33" s="18">
        <f t="shared" si="17"/>
        <v>0.66093749999997098</v>
      </c>
      <c r="AZ33" s="18">
        <f t="shared" si="17"/>
        <v>0.67135416666663705</v>
      </c>
      <c r="BA33" s="18">
        <f t="shared" si="17"/>
        <v>0.68177083333330302</v>
      </c>
      <c r="BB33" s="18">
        <f t="shared" si="17"/>
        <v>0.69218749999996898</v>
      </c>
      <c r="BC33" s="32">
        <f t="shared" si="17"/>
        <v>0.70260416666663505</v>
      </c>
      <c r="BD33" s="32">
        <f t="shared" si="17"/>
        <v>0.71302083333330102</v>
      </c>
      <c r="BE33" s="32">
        <f t="shared" si="17"/>
        <v>0.72343749999996698</v>
      </c>
      <c r="BF33" s="32">
        <f t="shared" si="17"/>
        <v>0.73385416666663306</v>
      </c>
      <c r="BG33" s="18">
        <f t="shared" si="17"/>
        <v>0.74427083333329902</v>
      </c>
      <c r="BH33" s="18">
        <f t="shared" si="17"/>
        <v>0.75468749999996498</v>
      </c>
      <c r="BI33" s="18">
        <f t="shared" si="17"/>
        <v>0.76510416666663106</v>
      </c>
      <c r="BJ33" s="18">
        <f t="shared" si="17"/>
        <v>0.77552083333329702</v>
      </c>
      <c r="BK33" s="18">
        <f t="shared" si="17"/>
        <v>0.78593749999996299</v>
      </c>
      <c r="BL33" s="18">
        <f t="shared" si="17"/>
        <v>0.79635416666662806</v>
      </c>
      <c r="BM33" s="18">
        <f t="shared" si="17"/>
        <v>0.80677083333329402</v>
      </c>
      <c r="BN33" s="18">
        <f t="shared" si="17"/>
        <v>0.81718749999996099</v>
      </c>
      <c r="BO33" s="18">
        <f t="shared" si="17"/>
        <v>0.82760416666662606</v>
      </c>
      <c r="BP33" s="18">
        <f t="shared" si="17"/>
        <v>0.83802083333329203</v>
      </c>
      <c r="BQ33" s="18">
        <f t="shared" si="17"/>
        <v>0.84843749999995899</v>
      </c>
      <c r="BR33" s="18">
        <f t="shared" si="17"/>
        <v>0.85885416666662406</v>
      </c>
      <c r="BS33" s="18">
        <f t="shared" si="17"/>
        <v>0.86927083333329003</v>
      </c>
      <c r="BT33" s="18">
        <f t="shared" si="17"/>
        <v>0.87968749999995599</v>
      </c>
      <c r="BU33" s="18">
        <f t="shared" si="16"/>
        <v>0.89010416666662207</v>
      </c>
      <c r="BV33" s="18">
        <f t="shared" si="16"/>
        <v>0.90052083333328803</v>
      </c>
      <c r="BW33" s="18">
        <f t="shared" si="16"/>
        <v>0.91093749999995399</v>
      </c>
      <c r="BX33" s="18">
        <f t="shared" si="16"/>
        <v>0.92135416666662007</v>
      </c>
      <c r="BY33" s="18">
        <f t="shared" si="16"/>
        <v>0.93177083333328603</v>
      </c>
      <c r="BZ33" s="18">
        <f t="shared" si="16"/>
        <v>0.94218749999995199</v>
      </c>
      <c r="CA33" s="18">
        <f t="shared" si="16"/>
        <v>0.95260416666661807</v>
      </c>
      <c r="CB33" s="18">
        <f t="shared" si="16"/>
        <v>0.96302083333328403</v>
      </c>
      <c r="CC33" s="18">
        <f t="shared" si="16"/>
        <v>0.97343749999995</v>
      </c>
      <c r="CD33" s="18">
        <f t="shared" si="16"/>
        <v>0.98385416666661607</v>
      </c>
      <c r="CE33" s="18">
        <f t="shared" si="16"/>
        <v>0.99427083333328203</v>
      </c>
      <c r="CF33" s="18">
        <f t="shared" si="16"/>
        <v>1.004687499999948</v>
      </c>
      <c r="CG33" s="18">
        <f t="shared" si="16"/>
        <v>1.0151041666666141</v>
      </c>
      <c r="CH33" s="18">
        <f t="shared" si="16"/>
        <v>1.0255208333332799</v>
      </c>
      <c r="CI33" s="18">
        <f t="shared" si="16"/>
        <v>1.03593749999995</v>
      </c>
      <c r="CJ33" s="19">
        <f t="shared" si="16"/>
        <v>1.0463541666666099</v>
      </c>
      <c r="CK33" s="20">
        <f t="shared" si="16"/>
        <v>1.0532986111111111</v>
      </c>
      <c r="CL33" s="1"/>
      <c r="CM33" s="1"/>
      <c r="CN33" s="1"/>
      <c r="CO33" s="1"/>
    </row>
    <row r="34" spans="1:93" ht="17" thickBot="1" x14ac:dyDescent="0.25">
      <c r="A34" s="35" t="s">
        <v>39</v>
      </c>
      <c r="B34" s="36"/>
      <c r="C34" s="31" t="s">
        <v>40</v>
      </c>
      <c r="D34" s="31" t="s">
        <v>41</v>
      </c>
      <c r="E34" s="31" t="s">
        <v>42</v>
      </c>
      <c r="F34" s="31" t="s">
        <v>43</v>
      </c>
      <c r="T34" s="33" t="s">
        <v>49</v>
      </c>
      <c r="U34" s="33" t="s">
        <v>50</v>
      </c>
      <c r="V34" s="33" t="s">
        <v>51</v>
      </c>
      <c r="BC34" s="33" t="s">
        <v>44</v>
      </c>
      <c r="BD34" s="33" t="s">
        <v>49</v>
      </c>
      <c r="BE34" s="33" t="s">
        <v>50</v>
      </c>
      <c r="BF34" s="33" t="s">
        <v>51</v>
      </c>
      <c r="CJ34" s="31" t="s">
        <v>46</v>
      </c>
      <c r="CK34" s="31" t="s">
        <v>47</v>
      </c>
    </row>
    <row r="35" spans="1:93" x14ac:dyDescent="0.2">
      <c r="A35" s="4" t="s">
        <v>25</v>
      </c>
      <c r="B35" s="16">
        <v>0</v>
      </c>
      <c r="C35" s="27">
        <v>0.16250000000000001</v>
      </c>
      <c r="D35" s="26">
        <v>0.17291666666666669</v>
      </c>
      <c r="E35" s="26">
        <v>0.18333333333333299</v>
      </c>
      <c r="F35" s="26">
        <v>0.19375000000000001</v>
      </c>
      <c r="G35" s="26">
        <v>0.204166666666667</v>
      </c>
      <c r="H35" s="26">
        <v>0.21458333333333299</v>
      </c>
      <c r="I35" s="26">
        <v>0.22499999999999901</v>
      </c>
      <c r="J35" s="26">
        <v>0.235416666666665</v>
      </c>
      <c r="K35" s="26">
        <v>0.24583333333333099</v>
      </c>
      <c r="L35" s="26">
        <v>0.25624999999999698</v>
      </c>
      <c r="M35" s="26">
        <v>0.266666666666663</v>
      </c>
      <c r="N35" s="26">
        <v>0.27708333333332902</v>
      </c>
      <c r="O35" s="26">
        <v>0.28749999999999498</v>
      </c>
      <c r="P35" s="26">
        <v>0.297916666666661</v>
      </c>
      <c r="Q35" s="26">
        <v>0.30833333333332702</v>
      </c>
      <c r="R35" s="26">
        <v>0.31874999999999298</v>
      </c>
      <c r="S35" s="26">
        <v>0.329166666666659</v>
      </c>
      <c r="T35" s="34">
        <v>0.33958333333332502</v>
      </c>
      <c r="U35" s="34">
        <v>0.34999999999999098</v>
      </c>
      <c r="V35" s="34">
        <v>0.360416666666657</v>
      </c>
      <c r="W35" s="26">
        <v>0.37083333333332302</v>
      </c>
      <c r="X35" s="26">
        <v>0.38124999999998899</v>
      </c>
      <c r="Y35" s="26">
        <v>0.39166666666665501</v>
      </c>
      <c r="Z35" s="26">
        <v>0.40208333333332102</v>
      </c>
      <c r="AA35" s="26">
        <v>0.41249999999998699</v>
      </c>
      <c r="AB35" s="26">
        <v>0.42291666666665301</v>
      </c>
      <c r="AC35" s="26">
        <v>0.43333333333331903</v>
      </c>
      <c r="AD35" s="26">
        <v>0.44374999999998499</v>
      </c>
      <c r="AE35" s="26">
        <v>0.45416666666665101</v>
      </c>
      <c r="AF35" s="26">
        <v>0.46458333333331697</v>
      </c>
      <c r="AG35" s="26">
        <v>0.47499999999998299</v>
      </c>
      <c r="AH35" s="26">
        <v>0.48541666666664901</v>
      </c>
      <c r="AI35" s="26">
        <v>0.49583333333331497</v>
      </c>
      <c r="AJ35" s="26">
        <v>0.50624999999998099</v>
      </c>
      <c r="AK35" s="26">
        <v>0.51666666666664696</v>
      </c>
      <c r="AL35" s="26">
        <v>0.52708333333331303</v>
      </c>
      <c r="AM35" s="26">
        <v>0.53749999999997899</v>
      </c>
      <c r="AN35" s="26">
        <v>0.54791666666664496</v>
      </c>
      <c r="AO35" s="26">
        <v>0.55833333333331103</v>
      </c>
      <c r="AP35" s="26">
        <v>0.568749999999977</v>
      </c>
      <c r="AQ35" s="26">
        <v>0.57916666666664296</v>
      </c>
      <c r="AR35" s="26">
        <v>0.58958333333330903</v>
      </c>
      <c r="AS35" s="26">
        <v>0.599999999999975</v>
      </c>
      <c r="AT35" s="26">
        <v>0.61041666666664096</v>
      </c>
      <c r="AU35" s="26">
        <v>0.62083333333330704</v>
      </c>
      <c r="AV35" s="26">
        <v>0.631249999999973</v>
      </c>
      <c r="AW35" s="26">
        <v>0.64166666666663896</v>
      </c>
      <c r="AX35" s="26">
        <v>0.65208333333330504</v>
      </c>
      <c r="AY35" s="26">
        <v>0.662499999999971</v>
      </c>
      <c r="AZ35" s="26">
        <v>0.67291666666663696</v>
      </c>
      <c r="BA35" s="26">
        <v>0.68333333333330304</v>
      </c>
      <c r="BB35" s="26">
        <v>0.693749999999969</v>
      </c>
      <c r="BC35" s="34">
        <v>0.70416666666663497</v>
      </c>
      <c r="BD35" s="34">
        <v>0.71458333333330104</v>
      </c>
      <c r="BE35" s="34">
        <v>0.724999999999967</v>
      </c>
      <c r="BF35" s="34">
        <v>0.73541666666663297</v>
      </c>
      <c r="BG35" s="26">
        <v>0.74583333333329904</v>
      </c>
      <c r="BH35" s="26">
        <v>0.75624999999996501</v>
      </c>
      <c r="BI35" s="26">
        <v>0.76666666666663097</v>
      </c>
      <c r="BJ35" s="26">
        <v>0.77708333333329704</v>
      </c>
      <c r="BK35" s="26">
        <v>0.78749999999996301</v>
      </c>
      <c r="BL35" s="26">
        <v>0.79791666666662797</v>
      </c>
      <c r="BM35" s="26">
        <v>0.80833333333329405</v>
      </c>
      <c r="BN35" s="26">
        <v>0.81874999999996101</v>
      </c>
      <c r="BO35" s="26">
        <v>0.82916666666662597</v>
      </c>
      <c r="BP35" s="26">
        <v>0.83958333333329205</v>
      </c>
      <c r="BQ35" s="26">
        <v>0.84999999999995901</v>
      </c>
      <c r="BR35" s="26">
        <v>0.86041666666662397</v>
      </c>
      <c r="BS35" s="26">
        <v>0.87083333333329005</v>
      </c>
      <c r="BT35" s="26">
        <v>0.88124999999995601</v>
      </c>
      <c r="BU35" s="26">
        <v>0.89166666666662198</v>
      </c>
      <c r="BV35" s="26">
        <v>0.90208333333328805</v>
      </c>
      <c r="BW35" s="26">
        <v>0.91249999999995401</v>
      </c>
      <c r="BX35" s="26">
        <v>0.92291666666661998</v>
      </c>
      <c r="BY35" s="26">
        <v>0.93333333333328605</v>
      </c>
      <c r="BZ35" s="26">
        <v>0.94374999999995202</v>
      </c>
      <c r="CA35" s="26">
        <v>0.95416666666661798</v>
      </c>
      <c r="CB35" s="26">
        <v>0.96458333333328405</v>
      </c>
      <c r="CC35" s="26">
        <v>0.97499999999995002</v>
      </c>
      <c r="CD35" s="26">
        <v>0.98541666666661598</v>
      </c>
      <c r="CE35" s="26">
        <v>0.99583333333328194</v>
      </c>
      <c r="CF35" s="26">
        <v>1.0062499999999499</v>
      </c>
      <c r="CG35" s="26">
        <v>1.01666666666661</v>
      </c>
      <c r="CH35" s="26">
        <v>1.0270833333332801</v>
      </c>
      <c r="CI35" s="26">
        <v>1.0361111111111112</v>
      </c>
      <c r="CJ35" s="17"/>
      <c r="CK35" s="5"/>
    </row>
    <row r="36" spans="1:93" x14ac:dyDescent="0.2">
      <c r="A36" s="6" t="s">
        <v>26</v>
      </c>
      <c r="B36" s="7">
        <v>5.2083333333333333E-4</v>
      </c>
      <c r="C36" s="28">
        <f>C$35+$B36</f>
        <v>0.16302083333333334</v>
      </c>
      <c r="D36" s="3">
        <f>D$35+$B36</f>
        <v>0.17343750000000002</v>
      </c>
      <c r="E36" s="3">
        <f t="shared" ref="E36:BP37" si="18">E$35+$B36</f>
        <v>0.18385416666666632</v>
      </c>
      <c r="F36" s="3">
        <f t="shared" si="18"/>
        <v>0.19427083333333334</v>
      </c>
      <c r="G36" s="3">
        <f t="shared" si="18"/>
        <v>0.20468750000000033</v>
      </c>
      <c r="H36" s="3">
        <f t="shared" si="18"/>
        <v>0.21510416666666632</v>
      </c>
      <c r="I36" s="3">
        <f t="shared" si="18"/>
        <v>0.22552083333333234</v>
      </c>
      <c r="J36" s="3">
        <f t="shared" si="18"/>
        <v>0.23593749999999833</v>
      </c>
      <c r="K36" s="3">
        <f t="shared" si="18"/>
        <v>0.24635416666666432</v>
      </c>
      <c r="L36" s="3">
        <f t="shared" si="18"/>
        <v>0.25677083333333034</v>
      </c>
      <c r="M36" s="3">
        <f t="shared" si="18"/>
        <v>0.26718749999999636</v>
      </c>
      <c r="N36" s="3">
        <f t="shared" si="18"/>
        <v>0.27760416666666238</v>
      </c>
      <c r="O36" s="3">
        <f t="shared" si="18"/>
        <v>0.28802083333332834</v>
      </c>
      <c r="P36" s="3">
        <f t="shared" si="18"/>
        <v>0.29843749999999436</v>
      </c>
      <c r="Q36" s="3">
        <f t="shared" si="18"/>
        <v>0.30885416666666038</v>
      </c>
      <c r="R36" s="3">
        <f t="shared" si="18"/>
        <v>0.31927083333332634</v>
      </c>
      <c r="S36" s="3">
        <f t="shared" si="18"/>
        <v>0.32968749999999236</v>
      </c>
      <c r="T36" s="3">
        <f t="shared" si="18"/>
        <v>0.34010416666665838</v>
      </c>
      <c r="U36" s="3">
        <f t="shared" si="18"/>
        <v>0.35052083333332434</v>
      </c>
      <c r="V36" s="3">
        <f t="shared" si="18"/>
        <v>0.36093749999999036</v>
      </c>
      <c r="W36" s="3">
        <f t="shared" si="18"/>
        <v>0.37135416666665638</v>
      </c>
      <c r="X36" s="3">
        <f t="shared" si="18"/>
        <v>0.38177083333332235</v>
      </c>
      <c r="Y36" s="3">
        <f t="shared" si="18"/>
        <v>0.39218749999998836</v>
      </c>
      <c r="Z36" s="3">
        <f t="shared" si="18"/>
        <v>0.40260416666665438</v>
      </c>
      <c r="AA36" s="3">
        <f t="shared" si="18"/>
        <v>0.41302083333332035</v>
      </c>
      <c r="AB36" s="3">
        <f t="shared" si="18"/>
        <v>0.42343749999998637</v>
      </c>
      <c r="AC36" s="3">
        <f t="shared" si="18"/>
        <v>0.43385416666665239</v>
      </c>
      <c r="AD36" s="3">
        <f t="shared" si="18"/>
        <v>0.44427083333331835</v>
      </c>
      <c r="AE36" s="3">
        <f t="shared" si="18"/>
        <v>0.45468749999998437</v>
      </c>
      <c r="AF36" s="3">
        <f t="shared" si="18"/>
        <v>0.46510416666665033</v>
      </c>
      <c r="AG36" s="3">
        <f t="shared" si="18"/>
        <v>0.47552083333331635</v>
      </c>
      <c r="AH36" s="3">
        <f t="shared" si="18"/>
        <v>0.48593749999998237</v>
      </c>
      <c r="AI36" s="3">
        <f t="shared" si="18"/>
        <v>0.49635416666664833</v>
      </c>
      <c r="AJ36" s="3">
        <f t="shared" si="18"/>
        <v>0.5067708333333143</v>
      </c>
      <c r="AK36" s="3">
        <f t="shared" si="18"/>
        <v>0.51718749999998026</v>
      </c>
      <c r="AL36" s="3">
        <f t="shared" si="18"/>
        <v>0.52760416666664633</v>
      </c>
      <c r="AM36" s="3">
        <f t="shared" si="18"/>
        <v>0.5380208333333123</v>
      </c>
      <c r="AN36" s="3">
        <f t="shared" si="18"/>
        <v>0.54843749999997826</v>
      </c>
      <c r="AO36" s="3">
        <f t="shared" si="18"/>
        <v>0.55885416666664434</v>
      </c>
      <c r="AP36" s="3">
        <f t="shared" si="18"/>
        <v>0.5692708333333103</v>
      </c>
      <c r="AQ36" s="3">
        <f t="shared" si="18"/>
        <v>0.57968749999997626</v>
      </c>
      <c r="AR36" s="3">
        <f t="shared" si="18"/>
        <v>0.59010416666664234</v>
      </c>
      <c r="AS36" s="3">
        <f t="shared" si="18"/>
        <v>0.6005208333333083</v>
      </c>
      <c r="AT36" s="3">
        <f t="shared" si="18"/>
        <v>0.61093749999997427</v>
      </c>
      <c r="AU36" s="3">
        <f t="shared" si="18"/>
        <v>0.62135416666664034</v>
      </c>
      <c r="AV36" s="3">
        <f t="shared" si="18"/>
        <v>0.6317708333333063</v>
      </c>
      <c r="AW36" s="3">
        <f t="shared" si="18"/>
        <v>0.64218749999997227</v>
      </c>
      <c r="AX36" s="3">
        <f t="shared" si="18"/>
        <v>0.65260416666663834</v>
      </c>
      <c r="AY36" s="3">
        <f t="shared" si="18"/>
        <v>0.6630208333333043</v>
      </c>
      <c r="AZ36" s="3">
        <f t="shared" si="18"/>
        <v>0.67343749999997027</v>
      </c>
      <c r="BA36" s="3">
        <f t="shared" si="18"/>
        <v>0.68385416666663634</v>
      </c>
      <c r="BB36" s="3">
        <f t="shared" si="18"/>
        <v>0.69427083333330231</v>
      </c>
      <c r="BC36" s="3">
        <f t="shared" si="18"/>
        <v>0.70468749999996827</v>
      </c>
      <c r="BD36" s="3">
        <f t="shared" si="18"/>
        <v>0.71510416666663434</v>
      </c>
      <c r="BE36" s="3">
        <f t="shared" si="18"/>
        <v>0.72552083333330031</v>
      </c>
      <c r="BF36" s="3">
        <f t="shared" si="18"/>
        <v>0.73593749999996627</v>
      </c>
      <c r="BG36" s="3">
        <f t="shared" si="18"/>
        <v>0.74635416666663235</v>
      </c>
      <c r="BH36" s="3">
        <f t="shared" si="18"/>
        <v>0.75677083333329831</v>
      </c>
      <c r="BI36" s="3">
        <f t="shared" si="18"/>
        <v>0.76718749999996427</v>
      </c>
      <c r="BJ36" s="3">
        <f t="shared" si="18"/>
        <v>0.77760416666663035</v>
      </c>
      <c r="BK36" s="3">
        <f t="shared" si="18"/>
        <v>0.78802083333329631</v>
      </c>
      <c r="BL36" s="3">
        <f t="shared" si="18"/>
        <v>0.79843749999996128</v>
      </c>
      <c r="BM36" s="3">
        <f t="shared" si="18"/>
        <v>0.80885416666662735</v>
      </c>
      <c r="BN36" s="3">
        <f t="shared" si="18"/>
        <v>0.81927083333329431</v>
      </c>
      <c r="BO36" s="3">
        <f t="shared" si="18"/>
        <v>0.82968749999995928</v>
      </c>
      <c r="BP36" s="3">
        <f t="shared" si="18"/>
        <v>0.84010416666662535</v>
      </c>
      <c r="BQ36" s="3">
        <f t="shared" ref="BQ36:CI40" si="19">BQ$35+$B36</f>
        <v>0.85052083333329231</v>
      </c>
      <c r="BR36" s="3">
        <f t="shared" si="19"/>
        <v>0.86093749999995728</v>
      </c>
      <c r="BS36" s="3">
        <f t="shared" si="19"/>
        <v>0.87135416666662335</v>
      </c>
      <c r="BT36" s="3">
        <f t="shared" si="19"/>
        <v>0.88177083333328932</v>
      </c>
      <c r="BU36" s="3">
        <f t="shared" si="19"/>
        <v>0.89218749999995528</v>
      </c>
      <c r="BV36" s="3">
        <f t="shared" si="19"/>
        <v>0.90260416666662135</v>
      </c>
      <c r="BW36" s="3">
        <f t="shared" si="19"/>
        <v>0.91302083333328732</v>
      </c>
      <c r="BX36" s="3">
        <f t="shared" si="19"/>
        <v>0.92343749999995328</v>
      </c>
      <c r="BY36" s="3">
        <f t="shared" si="19"/>
        <v>0.93385416666661936</v>
      </c>
      <c r="BZ36" s="3">
        <f t="shared" si="19"/>
        <v>0.94427083333328532</v>
      </c>
      <c r="CA36" s="3">
        <f t="shared" si="19"/>
        <v>0.95468749999995128</v>
      </c>
      <c r="CB36" s="3">
        <f t="shared" si="19"/>
        <v>0.96510416666661736</v>
      </c>
      <c r="CC36" s="3">
        <f t="shared" si="19"/>
        <v>0.97552083333328332</v>
      </c>
      <c r="CD36" s="3">
        <f t="shared" si="19"/>
        <v>0.98593749999994929</v>
      </c>
      <c r="CE36" s="3">
        <f t="shared" si="19"/>
        <v>0.99635416666661525</v>
      </c>
      <c r="CF36" s="3">
        <f t="shared" si="19"/>
        <v>1.0067708333332832</v>
      </c>
      <c r="CG36" s="3">
        <f t="shared" si="19"/>
        <v>1.0171874999999433</v>
      </c>
      <c r="CH36" s="3">
        <f t="shared" si="19"/>
        <v>1.0276041666666134</v>
      </c>
      <c r="CI36" s="3">
        <f t="shared" si="19"/>
        <v>1.0366319444444445</v>
      </c>
      <c r="CJ36" s="2"/>
      <c r="CK36" s="8"/>
    </row>
    <row r="37" spans="1:93" x14ac:dyDescent="0.2">
      <c r="A37" s="6" t="s">
        <v>53</v>
      </c>
      <c r="B37" s="7">
        <v>1.0416666666666667E-3</v>
      </c>
      <c r="C37" s="28">
        <f t="shared" ref="C37:R70" si="20">C$35+$B37</f>
        <v>0.16354166666666667</v>
      </c>
      <c r="D37" s="3">
        <f t="shared" si="20"/>
        <v>0.17395833333333335</v>
      </c>
      <c r="E37" s="3">
        <f t="shared" si="20"/>
        <v>0.18437499999999965</v>
      </c>
      <c r="F37" s="3">
        <f t="shared" si="20"/>
        <v>0.19479166666666667</v>
      </c>
      <c r="G37" s="3">
        <f t="shared" si="20"/>
        <v>0.20520833333333366</v>
      </c>
      <c r="H37" s="3">
        <f t="shared" si="20"/>
        <v>0.21562499999999965</v>
      </c>
      <c r="I37" s="3">
        <f t="shared" si="20"/>
        <v>0.22604166666666567</v>
      </c>
      <c r="J37" s="3">
        <f t="shared" si="20"/>
        <v>0.23645833333333166</v>
      </c>
      <c r="K37" s="3">
        <f t="shared" si="20"/>
        <v>0.24687499999999765</v>
      </c>
      <c r="L37" s="3">
        <f t="shared" si="20"/>
        <v>0.25729166666666364</v>
      </c>
      <c r="M37" s="3">
        <f t="shared" si="20"/>
        <v>0.26770833333332966</v>
      </c>
      <c r="N37" s="3">
        <f t="shared" si="20"/>
        <v>0.27812499999999568</v>
      </c>
      <c r="O37" s="3">
        <f t="shared" si="20"/>
        <v>0.28854166666666164</v>
      </c>
      <c r="P37" s="3">
        <f t="shared" si="20"/>
        <v>0.29895833333332766</v>
      </c>
      <c r="Q37" s="3">
        <f t="shared" si="20"/>
        <v>0.30937499999999368</v>
      </c>
      <c r="R37" s="3">
        <f t="shared" si="20"/>
        <v>0.31979166666665965</v>
      </c>
      <c r="S37" s="3">
        <f t="shared" si="18"/>
        <v>0.33020833333332567</v>
      </c>
      <c r="T37" s="3">
        <f t="shared" si="18"/>
        <v>0.34062499999999168</v>
      </c>
      <c r="U37" s="3">
        <f t="shared" si="18"/>
        <v>0.35104166666665765</v>
      </c>
      <c r="V37" s="3">
        <f t="shared" si="18"/>
        <v>0.36145833333332367</v>
      </c>
      <c r="W37" s="3">
        <f t="shared" si="18"/>
        <v>0.37187499999998969</v>
      </c>
      <c r="X37" s="3">
        <f t="shared" si="18"/>
        <v>0.38229166666665565</v>
      </c>
      <c r="Y37" s="3">
        <f t="shared" si="18"/>
        <v>0.39270833333332167</v>
      </c>
      <c r="Z37" s="3">
        <f t="shared" si="18"/>
        <v>0.40312499999998769</v>
      </c>
      <c r="AA37" s="3">
        <f t="shared" si="18"/>
        <v>0.41354166666665365</v>
      </c>
      <c r="AB37" s="3">
        <f t="shared" si="18"/>
        <v>0.42395833333331967</v>
      </c>
      <c r="AC37" s="3">
        <f t="shared" si="18"/>
        <v>0.43437499999998569</v>
      </c>
      <c r="AD37" s="3">
        <f t="shared" si="18"/>
        <v>0.44479166666665165</v>
      </c>
      <c r="AE37" s="3">
        <f t="shared" si="18"/>
        <v>0.45520833333331767</v>
      </c>
      <c r="AF37" s="3">
        <f t="shared" si="18"/>
        <v>0.46562499999998364</v>
      </c>
      <c r="AG37" s="3">
        <f t="shared" si="18"/>
        <v>0.47604166666664965</v>
      </c>
      <c r="AH37" s="3">
        <f t="shared" si="18"/>
        <v>0.48645833333331567</v>
      </c>
      <c r="AI37" s="3">
        <f t="shared" si="18"/>
        <v>0.49687499999998164</v>
      </c>
      <c r="AJ37" s="3">
        <f t="shared" si="18"/>
        <v>0.50729166666664771</v>
      </c>
      <c r="AK37" s="3">
        <f t="shared" si="18"/>
        <v>0.51770833333331367</v>
      </c>
      <c r="AL37" s="3">
        <f t="shared" si="18"/>
        <v>0.52812499999997975</v>
      </c>
      <c r="AM37" s="3">
        <f t="shared" si="18"/>
        <v>0.53854166666664571</v>
      </c>
      <c r="AN37" s="3">
        <f t="shared" si="18"/>
        <v>0.54895833333331168</v>
      </c>
      <c r="AO37" s="3">
        <f t="shared" si="18"/>
        <v>0.55937499999997775</v>
      </c>
      <c r="AP37" s="3">
        <f t="shared" si="18"/>
        <v>0.56979166666664371</v>
      </c>
      <c r="AQ37" s="3">
        <f t="shared" si="18"/>
        <v>0.58020833333330968</v>
      </c>
      <c r="AR37" s="3">
        <f t="shared" si="18"/>
        <v>0.59062499999997575</v>
      </c>
      <c r="AS37" s="3">
        <f t="shared" si="18"/>
        <v>0.60104166666664172</v>
      </c>
      <c r="AT37" s="3">
        <f t="shared" si="18"/>
        <v>0.61145833333330768</v>
      </c>
      <c r="AU37" s="3">
        <f t="shared" si="18"/>
        <v>0.62187499999997375</v>
      </c>
      <c r="AV37" s="3">
        <f t="shared" si="18"/>
        <v>0.63229166666663972</v>
      </c>
      <c r="AW37" s="3">
        <f t="shared" si="18"/>
        <v>0.64270833333330568</v>
      </c>
      <c r="AX37" s="3">
        <f t="shared" si="18"/>
        <v>0.65312499999997176</v>
      </c>
      <c r="AY37" s="3">
        <f t="shared" si="18"/>
        <v>0.66354166666663772</v>
      </c>
      <c r="AZ37" s="3">
        <f t="shared" si="18"/>
        <v>0.67395833333330368</v>
      </c>
      <c r="BA37" s="3">
        <f t="shared" si="18"/>
        <v>0.68437499999996976</v>
      </c>
      <c r="BB37" s="3">
        <f t="shared" si="18"/>
        <v>0.69479166666663572</v>
      </c>
      <c r="BC37" s="3">
        <f t="shared" si="18"/>
        <v>0.70520833333330168</v>
      </c>
      <c r="BD37" s="3">
        <f t="shared" si="18"/>
        <v>0.71562499999996776</v>
      </c>
      <c r="BE37" s="3">
        <f t="shared" si="18"/>
        <v>0.72604166666663372</v>
      </c>
      <c r="BF37" s="3">
        <f t="shared" si="18"/>
        <v>0.73645833333329969</v>
      </c>
      <c r="BG37" s="3">
        <f t="shared" si="18"/>
        <v>0.74687499999996576</v>
      </c>
      <c r="BH37" s="3">
        <f t="shared" si="18"/>
        <v>0.75729166666663172</v>
      </c>
      <c r="BI37" s="3">
        <f t="shared" si="18"/>
        <v>0.76770833333329769</v>
      </c>
      <c r="BJ37" s="3">
        <f t="shared" si="18"/>
        <v>0.77812499999996376</v>
      </c>
      <c r="BK37" s="3">
        <f t="shared" si="18"/>
        <v>0.78854166666662973</v>
      </c>
      <c r="BL37" s="3">
        <f t="shared" si="18"/>
        <v>0.79895833333329469</v>
      </c>
      <c r="BM37" s="3">
        <f t="shared" si="18"/>
        <v>0.80937499999996076</v>
      </c>
      <c r="BN37" s="3">
        <f t="shared" si="18"/>
        <v>0.81979166666662773</v>
      </c>
      <c r="BO37" s="3">
        <f t="shared" si="18"/>
        <v>0.83020833333329269</v>
      </c>
      <c r="BP37" s="3">
        <f t="shared" si="18"/>
        <v>0.84062499999995877</v>
      </c>
      <c r="BQ37" s="3">
        <f t="shared" si="19"/>
        <v>0.85104166666662573</v>
      </c>
      <c r="BR37" s="3">
        <f t="shared" si="19"/>
        <v>0.86145833333329069</v>
      </c>
      <c r="BS37" s="3">
        <f t="shared" si="19"/>
        <v>0.87187499999995677</v>
      </c>
      <c r="BT37" s="3">
        <f t="shared" si="19"/>
        <v>0.88229166666662273</v>
      </c>
      <c r="BU37" s="3">
        <f t="shared" si="19"/>
        <v>0.89270833333328869</v>
      </c>
      <c r="BV37" s="3">
        <f t="shared" si="19"/>
        <v>0.90312499999995477</v>
      </c>
      <c r="BW37" s="3">
        <f t="shared" si="19"/>
        <v>0.91354166666662073</v>
      </c>
      <c r="BX37" s="3">
        <f t="shared" si="19"/>
        <v>0.9239583333332867</v>
      </c>
      <c r="BY37" s="3">
        <f t="shared" si="19"/>
        <v>0.93437499999995277</v>
      </c>
      <c r="BZ37" s="3">
        <f t="shared" si="19"/>
        <v>0.94479166666661873</v>
      </c>
      <c r="CA37" s="3">
        <f t="shared" si="19"/>
        <v>0.9552083333332847</v>
      </c>
      <c r="CB37" s="3">
        <f t="shared" si="19"/>
        <v>0.96562499999995077</v>
      </c>
      <c r="CC37" s="3">
        <f t="shared" si="19"/>
        <v>0.97604166666661674</v>
      </c>
      <c r="CD37" s="3">
        <f t="shared" si="19"/>
        <v>0.9864583333332827</v>
      </c>
      <c r="CE37" s="3">
        <f t="shared" si="19"/>
        <v>0.99687499999994866</v>
      </c>
      <c r="CF37" s="3">
        <f t="shared" si="19"/>
        <v>1.0072916666666165</v>
      </c>
      <c r="CG37" s="3">
        <f t="shared" si="19"/>
        <v>1.0177083333332766</v>
      </c>
      <c r="CH37" s="3">
        <f t="shared" si="19"/>
        <v>1.0281249999999467</v>
      </c>
      <c r="CI37" s="3">
        <f t="shared" si="19"/>
        <v>1.0371527777777778</v>
      </c>
      <c r="CJ37" s="2"/>
      <c r="CK37" s="8"/>
    </row>
    <row r="38" spans="1:93" x14ac:dyDescent="0.2">
      <c r="A38" s="6" t="s">
        <v>23</v>
      </c>
      <c r="B38" s="7">
        <v>1.3888888888888889E-3</v>
      </c>
      <c r="C38" s="28">
        <f t="shared" si="20"/>
        <v>0.16388888888888889</v>
      </c>
      <c r="D38" s="3">
        <f t="shared" si="20"/>
        <v>0.17430555555555557</v>
      </c>
      <c r="E38" s="3">
        <f t="shared" si="20"/>
        <v>0.18472222222222187</v>
      </c>
      <c r="F38" s="3">
        <f t="shared" si="20"/>
        <v>0.19513888888888889</v>
      </c>
      <c r="G38" s="3">
        <f t="shared" si="20"/>
        <v>0.20555555555555588</v>
      </c>
      <c r="H38" s="3">
        <f t="shared" si="20"/>
        <v>0.21597222222222187</v>
      </c>
      <c r="I38" s="3">
        <f t="shared" ref="I38:BT41" si="21">I$35+$B38</f>
        <v>0.22638888888888789</v>
      </c>
      <c r="J38" s="3">
        <f t="shared" si="21"/>
        <v>0.23680555555555388</v>
      </c>
      <c r="K38" s="3">
        <f t="shared" si="21"/>
        <v>0.24722222222221987</v>
      </c>
      <c r="L38" s="3">
        <f t="shared" si="21"/>
        <v>0.25763888888888586</v>
      </c>
      <c r="M38" s="3">
        <f t="shared" si="21"/>
        <v>0.26805555555555188</v>
      </c>
      <c r="N38" s="3">
        <f t="shared" si="21"/>
        <v>0.2784722222222179</v>
      </c>
      <c r="O38" s="3">
        <f t="shared" si="21"/>
        <v>0.28888888888888387</v>
      </c>
      <c r="P38" s="3">
        <f t="shared" si="21"/>
        <v>0.29930555555554988</v>
      </c>
      <c r="Q38" s="3">
        <f t="shared" si="21"/>
        <v>0.3097222222222159</v>
      </c>
      <c r="R38" s="3">
        <f t="shared" si="21"/>
        <v>0.32013888888888187</v>
      </c>
      <c r="S38" s="3">
        <f t="shared" si="21"/>
        <v>0.33055555555554789</v>
      </c>
      <c r="T38" s="3">
        <f t="shared" si="21"/>
        <v>0.34097222222221391</v>
      </c>
      <c r="U38" s="3">
        <f t="shared" si="21"/>
        <v>0.35138888888887987</v>
      </c>
      <c r="V38" s="3">
        <f t="shared" si="21"/>
        <v>0.36180555555554589</v>
      </c>
      <c r="W38" s="3">
        <f t="shared" si="21"/>
        <v>0.37222222222221191</v>
      </c>
      <c r="X38" s="3">
        <f t="shared" si="21"/>
        <v>0.38263888888887787</v>
      </c>
      <c r="Y38" s="3">
        <f t="shared" si="21"/>
        <v>0.39305555555554389</v>
      </c>
      <c r="Z38" s="3">
        <f t="shared" si="21"/>
        <v>0.40347222222220991</v>
      </c>
      <c r="AA38" s="3">
        <f t="shared" si="21"/>
        <v>0.41388888888887587</v>
      </c>
      <c r="AB38" s="3">
        <f t="shared" si="21"/>
        <v>0.42430555555554189</v>
      </c>
      <c r="AC38" s="3">
        <f t="shared" si="21"/>
        <v>0.43472222222220791</v>
      </c>
      <c r="AD38" s="3">
        <f t="shared" si="21"/>
        <v>0.44513888888887387</v>
      </c>
      <c r="AE38" s="3">
        <f t="shared" si="21"/>
        <v>0.45555555555553989</v>
      </c>
      <c r="AF38" s="3">
        <f t="shared" si="21"/>
        <v>0.46597222222220586</v>
      </c>
      <c r="AG38" s="3">
        <f t="shared" si="21"/>
        <v>0.47638888888887188</v>
      </c>
      <c r="AH38" s="3">
        <f t="shared" si="21"/>
        <v>0.48680555555553789</v>
      </c>
      <c r="AI38" s="3">
        <f t="shared" si="21"/>
        <v>0.49722222222220386</v>
      </c>
      <c r="AJ38" s="3">
        <f t="shared" si="21"/>
        <v>0.50763888888886988</v>
      </c>
      <c r="AK38" s="3">
        <f t="shared" si="21"/>
        <v>0.51805555555553584</v>
      </c>
      <c r="AL38" s="3">
        <f t="shared" si="21"/>
        <v>0.52847222222220192</v>
      </c>
      <c r="AM38" s="3">
        <f t="shared" si="21"/>
        <v>0.53888888888886788</v>
      </c>
      <c r="AN38" s="3">
        <f t="shared" si="21"/>
        <v>0.54930555555553384</v>
      </c>
      <c r="AO38" s="3">
        <f t="shared" si="21"/>
        <v>0.55972222222219992</v>
      </c>
      <c r="AP38" s="3">
        <f t="shared" si="21"/>
        <v>0.57013888888886588</v>
      </c>
      <c r="AQ38" s="3">
        <f t="shared" si="21"/>
        <v>0.58055555555553184</v>
      </c>
      <c r="AR38" s="3">
        <f t="shared" si="21"/>
        <v>0.59097222222219792</v>
      </c>
      <c r="AS38" s="3">
        <f t="shared" si="21"/>
        <v>0.60138888888886388</v>
      </c>
      <c r="AT38" s="3">
        <f t="shared" si="21"/>
        <v>0.61180555555552985</v>
      </c>
      <c r="AU38" s="3">
        <f t="shared" si="21"/>
        <v>0.62222222222219592</v>
      </c>
      <c r="AV38" s="3">
        <f t="shared" si="21"/>
        <v>0.63263888888886188</v>
      </c>
      <c r="AW38" s="3">
        <f t="shared" si="21"/>
        <v>0.64305555555552785</v>
      </c>
      <c r="AX38" s="3">
        <f t="shared" si="21"/>
        <v>0.65347222222219392</v>
      </c>
      <c r="AY38" s="3">
        <f t="shared" si="21"/>
        <v>0.66388888888885988</v>
      </c>
      <c r="AZ38" s="3">
        <f t="shared" si="21"/>
        <v>0.67430555555552585</v>
      </c>
      <c r="BA38" s="3">
        <f t="shared" si="21"/>
        <v>0.68472222222219192</v>
      </c>
      <c r="BB38" s="3">
        <f t="shared" si="21"/>
        <v>0.69513888888885789</v>
      </c>
      <c r="BC38" s="3">
        <f t="shared" si="21"/>
        <v>0.70555555555552385</v>
      </c>
      <c r="BD38" s="3">
        <f t="shared" si="21"/>
        <v>0.71597222222218992</v>
      </c>
      <c r="BE38" s="3">
        <f t="shared" si="21"/>
        <v>0.72638888888885589</v>
      </c>
      <c r="BF38" s="3">
        <f t="shared" si="21"/>
        <v>0.73680555555552185</v>
      </c>
      <c r="BG38" s="3">
        <f t="shared" si="21"/>
        <v>0.74722222222218793</v>
      </c>
      <c r="BH38" s="3">
        <f t="shared" si="21"/>
        <v>0.75763888888885389</v>
      </c>
      <c r="BI38" s="3">
        <f t="shared" si="21"/>
        <v>0.76805555555551985</v>
      </c>
      <c r="BJ38" s="3">
        <f t="shared" si="21"/>
        <v>0.77847222222218593</v>
      </c>
      <c r="BK38" s="3">
        <f t="shared" si="21"/>
        <v>0.78888888888885189</v>
      </c>
      <c r="BL38" s="3">
        <f t="shared" si="21"/>
        <v>0.79930555555551686</v>
      </c>
      <c r="BM38" s="3">
        <f t="shared" si="21"/>
        <v>0.80972222222218293</v>
      </c>
      <c r="BN38" s="3">
        <f t="shared" si="21"/>
        <v>0.82013888888884989</v>
      </c>
      <c r="BO38" s="3">
        <f t="shared" si="21"/>
        <v>0.83055555555551486</v>
      </c>
      <c r="BP38" s="3">
        <f t="shared" si="21"/>
        <v>0.84097222222218093</v>
      </c>
      <c r="BQ38" s="3">
        <f t="shared" si="21"/>
        <v>0.85138888888884789</v>
      </c>
      <c r="BR38" s="3">
        <f t="shared" si="21"/>
        <v>0.86180555555551286</v>
      </c>
      <c r="BS38" s="3">
        <f t="shared" si="21"/>
        <v>0.87222222222217893</v>
      </c>
      <c r="BT38" s="3">
        <f t="shared" si="21"/>
        <v>0.8826388888888449</v>
      </c>
      <c r="BU38" s="3">
        <f t="shared" si="19"/>
        <v>0.89305555555551086</v>
      </c>
      <c r="BV38" s="3">
        <f t="shared" si="19"/>
        <v>0.90347222222217693</v>
      </c>
      <c r="BW38" s="3">
        <f t="shared" si="19"/>
        <v>0.9138888888888429</v>
      </c>
      <c r="BX38" s="3">
        <f t="shared" si="19"/>
        <v>0.92430555555550886</v>
      </c>
      <c r="BY38" s="3">
        <f t="shared" si="19"/>
        <v>0.93472222222217494</v>
      </c>
      <c r="BZ38" s="3">
        <f t="shared" si="19"/>
        <v>0.9451388888888409</v>
      </c>
      <c r="CA38" s="3">
        <f t="shared" si="19"/>
        <v>0.95555555555550686</v>
      </c>
      <c r="CB38" s="3">
        <f t="shared" si="19"/>
        <v>0.96597222222217294</v>
      </c>
      <c r="CC38" s="3">
        <f t="shared" si="19"/>
        <v>0.9763888888888389</v>
      </c>
      <c r="CD38" s="3">
        <f t="shared" si="19"/>
        <v>0.98680555555550487</v>
      </c>
      <c r="CE38" s="3">
        <f t="shared" si="19"/>
        <v>0.99722222222217083</v>
      </c>
      <c r="CF38" s="3">
        <f t="shared" si="19"/>
        <v>1.0076388888888388</v>
      </c>
      <c r="CG38" s="3">
        <f t="shared" si="19"/>
        <v>1.0180555555554989</v>
      </c>
      <c r="CH38" s="3">
        <f t="shared" si="19"/>
        <v>1.0284722222221689</v>
      </c>
      <c r="CI38" s="3">
        <f t="shared" si="19"/>
        <v>1.0375000000000001</v>
      </c>
      <c r="CJ38" s="2"/>
      <c r="CK38" s="8"/>
    </row>
    <row r="39" spans="1:93" x14ac:dyDescent="0.2">
      <c r="A39" s="6" t="s">
        <v>22</v>
      </c>
      <c r="B39" s="7">
        <v>2.2569444444444447E-3</v>
      </c>
      <c r="C39" s="28">
        <f t="shared" si="20"/>
        <v>0.16475694444444444</v>
      </c>
      <c r="D39" s="3">
        <f t="shared" si="20"/>
        <v>0.17517361111111113</v>
      </c>
      <c r="E39" s="3">
        <f t="shared" si="20"/>
        <v>0.18559027777777742</v>
      </c>
      <c r="F39" s="3">
        <f t="shared" si="20"/>
        <v>0.19600694444444444</v>
      </c>
      <c r="G39" s="3">
        <f t="shared" si="20"/>
        <v>0.20642361111111143</v>
      </c>
      <c r="H39" s="3">
        <f t="shared" si="20"/>
        <v>0.21684027777777742</v>
      </c>
      <c r="I39" s="3">
        <f t="shared" si="21"/>
        <v>0.22725694444444344</v>
      </c>
      <c r="J39" s="3">
        <f t="shared" si="21"/>
        <v>0.23767361111110943</v>
      </c>
      <c r="K39" s="3">
        <f t="shared" si="21"/>
        <v>0.24809027777777543</v>
      </c>
      <c r="L39" s="3">
        <f t="shared" si="21"/>
        <v>0.25850694444444144</v>
      </c>
      <c r="M39" s="3">
        <f t="shared" si="21"/>
        <v>0.26892361111110746</v>
      </c>
      <c r="N39" s="3">
        <f t="shared" si="21"/>
        <v>0.27934027777777348</v>
      </c>
      <c r="O39" s="3">
        <f t="shared" si="21"/>
        <v>0.28975694444443945</v>
      </c>
      <c r="P39" s="3">
        <f t="shared" si="21"/>
        <v>0.30017361111110547</v>
      </c>
      <c r="Q39" s="3">
        <f t="shared" si="21"/>
        <v>0.31059027777777148</v>
      </c>
      <c r="R39" s="3">
        <f t="shared" si="21"/>
        <v>0.32100694444443745</v>
      </c>
      <c r="S39" s="3">
        <f t="shared" si="21"/>
        <v>0.33142361111110347</v>
      </c>
      <c r="T39" s="3">
        <f t="shared" si="21"/>
        <v>0.34184027777776949</v>
      </c>
      <c r="U39" s="3">
        <f t="shared" si="21"/>
        <v>0.35225694444443545</v>
      </c>
      <c r="V39" s="3">
        <f t="shared" si="21"/>
        <v>0.36267361111110147</v>
      </c>
      <c r="W39" s="3">
        <f t="shared" si="21"/>
        <v>0.37309027777776749</v>
      </c>
      <c r="X39" s="3">
        <f t="shared" si="21"/>
        <v>0.38350694444443345</v>
      </c>
      <c r="Y39" s="3">
        <f t="shared" si="21"/>
        <v>0.39392361111109947</v>
      </c>
      <c r="Z39" s="3">
        <f t="shared" si="21"/>
        <v>0.40434027777776549</v>
      </c>
      <c r="AA39" s="3">
        <f t="shared" si="21"/>
        <v>0.41475694444443145</v>
      </c>
      <c r="AB39" s="3">
        <f t="shared" si="21"/>
        <v>0.42517361111109747</v>
      </c>
      <c r="AC39" s="3">
        <f t="shared" si="21"/>
        <v>0.43559027777776349</v>
      </c>
      <c r="AD39" s="3">
        <f t="shared" si="21"/>
        <v>0.44600694444442945</v>
      </c>
      <c r="AE39" s="3">
        <f t="shared" si="21"/>
        <v>0.45642361111109547</v>
      </c>
      <c r="AF39" s="3">
        <f t="shared" si="21"/>
        <v>0.46684027777776144</v>
      </c>
      <c r="AG39" s="3">
        <f t="shared" si="21"/>
        <v>0.47725694444442746</v>
      </c>
      <c r="AH39" s="3">
        <f t="shared" si="21"/>
        <v>0.48767361111109347</v>
      </c>
      <c r="AI39" s="3">
        <f t="shared" si="21"/>
        <v>0.49809027777775944</v>
      </c>
      <c r="AJ39" s="3">
        <f t="shared" si="21"/>
        <v>0.50850694444442546</v>
      </c>
      <c r="AK39" s="3">
        <f t="shared" si="21"/>
        <v>0.51892361111109142</v>
      </c>
      <c r="AL39" s="3">
        <f t="shared" si="21"/>
        <v>0.5293402777777575</v>
      </c>
      <c r="AM39" s="3">
        <f t="shared" si="21"/>
        <v>0.53975694444442346</v>
      </c>
      <c r="AN39" s="3">
        <f t="shared" si="21"/>
        <v>0.55017361111108942</v>
      </c>
      <c r="AO39" s="3">
        <f t="shared" si="21"/>
        <v>0.5605902777777555</v>
      </c>
      <c r="AP39" s="3">
        <f t="shared" si="21"/>
        <v>0.57100694444442146</v>
      </c>
      <c r="AQ39" s="3">
        <f t="shared" si="21"/>
        <v>0.58142361111108742</v>
      </c>
      <c r="AR39" s="3">
        <f t="shared" si="21"/>
        <v>0.5918402777777535</v>
      </c>
      <c r="AS39" s="3">
        <f t="shared" si="21"/>
        <v>0.60225694444441946</v>
      </c>
      <c r="AT39" s="3">
        <f t="shared" si="21"/>
        <v>0.61267361111108543</v>
      </c>
      <c r="AU39" s="3">
        <f t="shared" si="21"/>
        <v>0.6230902777777515</v>
      </c>
      <c r="AV39" s="3">
        <f t="shared" si="21"/>
        <v>0.63350694444441746</v>
      </c>
      <c r="AW39" s="3">
        <f t="shared" si="21"/>
        <v>0.64392361111108343</v>
      </c>
      <c r="AX39" s="3">
        <f t="shared" si="21"/>
        <v>0.6543402777777495</v>
      </c>
      <c r="AY39" s="3">
        <f t="shared" si="21"/>
        <v>0.66475694444441547</v>
      </c>
      <c r="AZ39" s="3">
        <f t="shared" si="21"/>
        <v>0.67517361111108143</v>
      </c>
      <c r="BA39" s="3">
        <f t="shared" si="21"/>
        <v>0.6855902777777475</v>
      </c>
      <c r="BB39" s="3">
        <f t="shared" si="21"/>
        <v>0.69600694444441347</v>
      </c>
      <c r="BC39" s="3">
        <f t="shared" si="21"/>
        <v>0.70642361111107943</v>
      </c>
      <c r="BD39" s="3">
        <f t="shared" si="21"/>
        <v>0.7168402777777455</v>
      </c>
      <c r="BE39" s="3">
        <f t="shared" si="21"/>
        <v>0.72725694444441147</v>
      </c>
      <c r="BF39" s="3">
        <f t="shared" si="21"/>
        <v>0.73767361111107743</v>
      </c>
      <c r="BG39" s="3">
        <f t="shared" si="21"/>
        <v>0.74809027777774351</v>
      </c>
      <c r="BH39" s="3">
        <f t="shared" si="21"/>
        <v>0.75850694444440947</v>
      </c>
      <c r="BI39" s="3">
        <f t="shared" si="21"/>
        <v>0.76892361111107543</v>
      </c>
      <c r="BJ39" s="3">
        <f t="shared" si="21"/>
        <v>0.77934027777774151</v>
      </c>
      <c r="BK39" s="3">
        <f t="shared" si="21"/>
        <v>0.78975694444440747</v>
      </c>
      <c r="BL39" s="3">
        <f t="shared" si="21"/>
        <v>0.80017361111107244</v>
      </c>
      <c r="BM39" s="3">
        <f t="shared" si="21"/>
        <v>0.81059027777773851</v>
      </c>
      <c r="BN39" s="3">
        <f t="shared" si="21"/>
        <v>0.82100694444440547</v>
      </c>
      <c r="BO39" s="3">
        <f t="shared" si="21"/>
        <v>0.83142361111107044</v>
      </c>
      <c r="BP39" s="3">
        <f t="shared" si="21"/>
        <v>0.84184027777773651</v>
      </c>
      <c r="BQ39" s="3">
        <f t="shared" si="21"/>
        <v>0.85225694444440347</v>
      </c>
      <c r="BR39" s="3">
        <f t="shared" si="21"/>
        <v>0.86267361111106844</v>
      </c>
      <c r="BS39" s="3">
        <f t="shared" si="21"/>
        <v>0.87309027777773451</v>
      </c>
      <c r="BT39" s="3">
        <f t="shared" si="21"/>
        <v>0.88350694444440048</v>
      </c>
      <c r="BU39" s="3">
        <f t="shared" si="19"/>
        <v>0.89392361111106644</v>
      </c>
      <c r="BV39" s="3">
        <f t="shared" si="19"/>
        <v>0.90434027777773252</v>
      </c>
      <c r="BW39" s="3">
        <f t="shared" si="19"/>
        <v>0.91475694444439848</v>
      </c>
      <c r="BX39" s="3">
        <f t="shared" si="19"/>
        <v>0.92517361111106444</v>
      </c>
      <c r="BY39" s="3">
        <f t="shared" si="19"/>
        <v>0.93559027777773052</v>
      </c>
      <c r="BZ39" s="3">
        <f t="shared" si="19"/>
        <v>0.94600694444439648</v>
      </c>
      <c r="CA39" s="3">
        <f t="shared" si="19"/>
        <v>0.95642361111106244</v>
      </c>
      <c r="CB39" s="3">
        <f t="shared" si="19"/>
        <v>0.96684027777772852</v>
      </c>
      <c r="CC39" s="3">
        <f t="shared" si="19"/>
        <v>0.97725694444439448</v>
      </c>
      <c r="CD39" s="3">
        <f t="shared" si="19"/>
        <v>0.98767361111106045</v>
      </c>
      <c r="CE39" s="3">
        <f t="shared" si="19"/>
        <v>0.99809027777772641</v>
      </c>
      <c r="CF39" s="3">
        <f t="shared" si="19"/>
        <v>1.0085069444443944</v>
      </c>
      <c r="CG39" s="3">
        <f t="shared" si="19"/>
        <v>1.0189236111110545</v>
      </c>
      <c r="CH39" s="3">
        <f t="shared" si="19"/>
        <v>1.0293402777777245</v>
      </c>
      <c r="CI39" s="3">
        <f t="shared" si="19"/>
        <v>1.0383680555555557</v>
      </c>
      <c r="CJ39" s="2"/>
      <c r="CK39" s="8"/>
    </row>
    <row r="40" spans="1:93" x14ac:dyDescent="0.2">
      <c r="A40" s="6" t="s">
        <v>34</v>
      </c>
      <c r="B40" s="7">
        <v>2.7777777777777779E-3</v>
      </c>
      <c r="C40" s="28">
        <f t="shared" si="20"/>
        <v>0.16527777777777777</v>
      </c>
      <c r="D40" s="3">
        <f t="shared" si="20"/>
        <v>0.17569444444444446</v>
      </c>
      <c r="E40" s="3">
        <f t="shared" si="20"/>
        <v>0.18611111111111076</v>
      </c>
      <c r="F40" s="3">
        <f t="shared" si="20"/>
        <v>0.19652777777777777</v>
      </c>
      <c r="G40" s="3">
        <f t="shared" si="20"/>
        <v>0.20694444444444476</v>
      </c>
      <c r="H40" s="3">
        <f t="shared" si="20"/>
        <v>0.21736111111111076</v>
      </c>
      <c r="I40" s="3">
        <f t="shared" si="21"/>
        <v>0.22777777777777677</v>
      </c>
      <c r="J40" s="3">
        <f t="shared" si="21"/>
        <v>0.23819444444444277</v>
      </c>
      <c r="K40" s="3">
        <f t="shared" si="21"/>
        <v>0.24861111111110876</v>
      </c>
      <c r="L40" s="3">
        <f t="shared" si="21"/>
        <v>0.25902777777777475</v>
      </c>
      <c r="M40" s="3">
        <f t="shared" si="21"/>
        <v>0.26944444444444077</v>
      </c>
      <c r="N40" s="3">
        <f t="shared" si="21"/>
        <v>0.27986111111110679</v>
      </c>
      <c r="O40" s="3">
        <f t="shared" si="21"/>
        <v>0.29027777777777275</v>
      </c>
      <c r="P40" s="3">
        <f t="shared" si="21"/>
        <v>0.30069444444443877</v>
      </c>
      <c r="Q40" s="3">
        <f t="shared" si="21"/>
        <v>0.31111111111110479</v>
      </c>
      <c r="R40" s="3">
        <f t="shared" si="21"/>
        <v>0.32152777777777075</v>
      </c>
      <c r="S40" s="3">
        <f t="shared" si="21"/>
        <v>0.33194444444443677</v>
      </c>
      <c r="T40" s="3">
        <f t="shared" si="21"/>
        <v>0.34236111111110279</v>
      </c>
      <c r="U40" s="3">
        <f t="shared" si="21"/>
        <v>0.35277777777776875</v>
      </c>
      <c r="V40" s="3">
        <f t="shared" si="21"/>
        <v>0.36319444444443477</v>
      </c>
      <c r="W40" s="3">
        <f t="shared" si="21"/>
        <v>0.37361111111110079</v>
      </c>
      <c r="X40" s="3">
        <f t="shared" si="21"/>
        <v>0.38402777777776675</v>
      </c>
      <c r="Y40" s="3">
        <f t="shared" si="21"/>
        <v>0.39444444444443277</v>
      </c>
      <c r="Z40" s="3">
        <f t="shared" si="21"/>
        <v>0.40486111111109879</v>
      </c>
      <c r="AA40" s="3">
        <f t="shared" si="21"/>
        <v>0.41527777777776476</v>
      </c>
      <c r="AB40" s="3">
        <f t="shared" si="21"/>
        <v>0.42569444444443078</v>
      </c>
      <c r="AC40" s="3">
        <f t="shared" si="21"/>
        <v>0.43611111111109679</v>
      </c>
      <c r="AD40" s="3">
        <f t="shared" si="21"/>
        <v>0.44652777777776276</v>
      </c>
      <c r="AE40" s="3">
        <f t="shared" si="21"/>
        <v>0.45694444444442878</v>
      </c>
      <c r="AF40" s="3">
        <f t="shared" si="21"/>
        <v>0.46736111111109474</v>
      </c>
      <c r="AG40" s="3">
        <f t="shared" si="21"/>
        <v>0.47777777777776076</v>
      </c>
      <c r="AH40" s="3">
        <f t="shared" si="21"/>
        <v>0.48819444444442678</v>
      </c>
      <c r="AI40" s="3">
        <f t="shared" si="21"/>
        <v>0.49861111111109274</v>
      </c>
      <c r="AJ40" s="3">
        <f t="shared" si="21"/>
        <v>0.50902777777775876</v>
      </c>
      <c r="AK40" s="3">
        <f t="shared" si="21"/>
        <v>0.51944444444442472</v>
      </c>
      <c r="AL40" s="3">
        <f t="shared" si="21"/>
        <v>0.5298611111110908</v>
      </c>
      <c r="AM40" s="3">
        <f t="shared" si="21"/>
        <v>0.54027777777775676</v>
      </c>
      <c r="AN40" s="3">
        <f t="shared" si="21"/>
        <v>0.55069444444442273</v>
      </c>
      <c r="AO40" s="3">
        <f t="shared" si="21"/>
        <v>0.5611111111110888</v>
      </c>
      <c r="AP40" s="3">
        <f t="shared" si="21"/>
        <v>0.57152777777775476</v>
      </c>
      <c r="AQ40" s="3">
        <f t="shared" si="21"/>
        <v>0.58194444444442073</v>
      </c>
      <c r="AR40" s="3">
        <f t="shared" si="21"/>
        <v>0.5923611111110868</v>
      </c>
      <c r="AS40" s="3">
        <f t="shared" si="21"/>
        <v>0.60277777777775277</v>
      </c>
      <c r="AT40" s="3">
        <f t="shared" si="21"/>
        <v>0.61319444444441873</v>
      </c>
      <c r="AU40" s="3">
        <f t="shared" si="21"/>
        <v>0.6236111111110848</v>
      </c>
      <c r="AV40" s="3">
        <f t="shared" si="21"/>
        <v>0.63402777777775077</v>
      </c>
      <c r="AW40" s="3">
        <f t="shared" si="21"/>
        <v>0.64444444444441673</v>
      </c>
      <c r="AX40" s="3">
        <f t="shared" si="21"/>
        <v>0.65486111111108281</v>
      </c>
      <c r="AY40" s="3">
        <f t="shared" si="21"/>
        <v>0.66527777777774877</v>
      </c>
      <c r="AZ40" s="3">
        <f t="shared" si="21"/>
        <v>0.67569444444441473</v>
      </c>
      <c r="BA40" s="3">
        <f t="shared" si="21"/>
        <v>0.68611111111108081</v>
      </c>
      <c r="BB40" s="3">
        <f t="shared" si="21"/>
        <v>0.69652777777774677</v>
      </c>
      <c r="BC40" s="3">
        <f t="shared" si="21"/>
        <v>0.70694444444441273</v>
      </c>
      <c r="BD40" s="3">
        <f t="shared" si="21"/>
        <v>0.71736111111107881</v>
      </c>
      <c r="BE40" s="3">
        <f t="shared" si="21"/>
        <v>0.72777777777774477</v>
      </c>
      <c r="BF40" s="3">
        <f t="shared" si="21"/>
        <v>0.73819444444441074</v>
      </c>
      <c r="BG40" s="3">
        <f t="shared" si="21"/>
        <v>0.74861111111107681</v>
      </c>
      <c r="BH40" s="3">
        <f t="shared" si="21"/>
        <v>0.75902777777774277</v>
      </c>
      <c r="BI40" s="3">
        <f t="shared" si="21"/>
        <v>0.76944444444440874</v>
      </c>
      <c r="BJ40" s="3">
        <f t="shared" si="21"/>
        <v>0.77986111111107481</v>
      </c>
      <c r="BK40" s="3">
        <f t="shared" si="21"/>
        <v>0.79027777777774078</v>
      </c>
      <c r="BL40" s="3">
        <f t="shared" si="21"/>
        <v>0.80069444444440574</v>
      </c>
      <c r="BM40" s="3">
        <f t="shared" si="21"/>
        <v>0.81111111111107181</v>
      </c>
      <c r="BN40" s="3">
        <f t="shared" si="21"/>
        <v>0.82152777777773878</v>
      </c>
      <c r="BO40" s="3">
        <f t="shared" si="21"/>
        <v>0.83194444444440374</v>
      </c>
      <c r="BP40" s="3">
        <f t="shared" si="21"/>
        <v>0.84236111111106982</v>
      </c>
      <c r="BQ40" s="3">
        <f t="shared" si="21"/>
        <v>0.85277777777773678</v>
      </c>
      <c r="BR40" s="3">
        <f t="shared" si="21"/>
        <v>0.86319444444440174</v>
      </c>
      <c r="BS40" s="3">
        <f t="shared" si="21"/>
        <v>0.87361111111106782</v>
      </c>
      <c r="BT40" s="3">
        <f t="shared" si="21"/>
        <v>0.88402777777773378</v>
      </c>
      <c r="BU40" s="3">
        <f t="shared" si="19"/>
        <v>0.89444444444439974</v>
      </c>
      <c r="BV40" s="3">
        <f t="shared" si="19"/>
        <v>0.90486111111106582</v>
      </c>
      <c r="BW40" s="3">
        <f t="shared" si="19"/>
        <v>0.91527777777773178</v>
      </c>
      <c r="BX40" s="3">
        <f t="shared" si="19"/>
        <v>0.92569444444439775</v>
      </c>
      <c r="BY40" s="3">
        <f t="shared" si="19"/>
        <v>0.93611111111106382</v>
      </c>
      <c r="BZ40" s="3">
        <f t="shared" si="19"/>
        <v>0.94652777777772978</v>
      </c>
      <c r="CA40" s="3">
        <f t="shared" si="19"/>
        <v>0.95694444444439575</v>
      </c>
      <c r="CB40" s="3">
        <f t="shared" si="19"/>
        <v>0.96736111111106182</v>
      </c>
      <c r="CC40" s="3">
        <f t="shared" si="19"/>
        <v>0.97777777777772779</v>
      </c>
      <c r="CD40" s="3">
        <f t="shared" si="19"/>
        <v>0.98819444444439375</v>
      </c>
      <c r="CE40" s="3">
        <f t="shared" si="19"/>
        <v>0.99861111111105971</v>
      </c>
      <c r="CF40" s="3">
        <f t="shared" si="19"/>
        <v>1.0090277777777277</v>
      </c>
      <c r="CG40" s="3">
        <f t="shared" si="19"/>
        <v>1.0194444444443878</v>
      </c>
      <c r="CH40" s="3">
        <f t="shared" si="19"/>
        <v>1.0298611111110578</v>
      </c>
      <c r="CI40" s="3">
        <f t="shared" si="19"/>
        <v>1.038888888888889</v>
      </c>
      <c r="CJ40" s="2"/>
      <c r="CK40" s="8"/>
    </row>
    <row r="41" spans="1:93" x14ac:dyDescent="0.2">
      <c r="A41" s="6" t="s">
        <v>27</v>
      </c>
      <c r="B41" s="7">
        <v>3.472222222222222E-3</v>
      </c>
      <c r="C41" s="28">
        <f t="shared" si="20"/>
        <v>0.16597222222222222</v>
      </c>
      <c r="D41" s="3">
        <f t="shared" si="20"/>
        <v>0.1763888888888889</v>
      </c>
      <c r="E41" s="3">
        <f t="shared" si="20"/>
        <v>0.1868055555555552</v>
      </c>
      <c r="F41" s="3">
        <f t="shared" si="20"/>
        <v>0.19722222222222222</v>
      </c>
      <c r="G41" s="3">
        <f t="shared" si="20"/>
        <v>0.20763888888888921</v>
      </c>
      <c r="H41" s="3">
        <f t="shared" si="20"/>
        <v>0.2180555555555552</v>
      </c>
      <c r="I41" s="3">
        <f t="shared" si="21"/>
        <v>0.22847222222222122</v>
      </c>
      <c r="J41" s="3">
        <f t="shared" si="21"/>
        <v>0.23888888888888721</v>
      </c>
      <c r="K41" s="3">
        <f t="shared" si="21"/>
        <v>0.2493055555555532</v>
      </c>
      <c r="L41" s="3">
        <f t="shared" si="21"/>
        <v>0.25972222222221919</v>
      </c>
      <c r="M41" s="3">
        <f t="shared" si="21"/>
        <v>0.27013888888888521</v>
      </c>
      <c r="N41" s="3">
        <f t="shared" si="21"/>
        <v>0.28055555555555123</v>
      </c>
      <c r="O41" s="3">
        <f t="shared" si="21"/>
        <v>0.29097222222221719</v>
      </c>
      <c r="P41" s="3">
        <f t="shared" si="21"/>
        <v>0.30138888888888321</v>
      </c>
      <c r="Q41" s="3">
        <f t="shared" si="21"/>
        <v>0.31180555555554923</v>
      </c>
      <c r="R41" s="3">
        <f t="shared" si="21"/>
        <v>0.32222222222221519</v>
      </c>
      <c r="S41" s="3">
        <f t="shared" si="21"/>
        <v>0.33263888888888121</v>
      </c>
      <c r="T41" s="3">
        <f t="shared" si="21"/>
        <v>0.34305555555554723</v>
      </c>
      <c r="U41" s="3">
        <f t="shared" si="21"/>
        <v>0.35347222222221319</v>
      </c>
      <c r="V41" s="3">
        <f t="shared" si="21"/>
        <v>0.36388888888887921</v>
      </c>
      <c r="W41" s="3">
        <f t="shared" si="21"/>
        <v>0.37430555555554523</v>
      </c>
      <c r="X41" s="3">
        <f t="shared" si="21"/>
        <v>0.3847222222222112</v>
      </c>
      <c r="Y41" s="3">
        <f t="shared" si="21"/>
        <v>0.39513888888887722</v>
      </c>
      <c r="Z41" s="3">
        <f t="shared" si="21"/>
        <v>0.40555555555554323</v>
      </c>
      <c r="AA41" s="3">
        <f t="shared" si="21"/>
        <v>0.4159722222222092</v>
      </c>
      <c r="AB41" s="3">
        <f t="shared" si="21"/>
        <v>0.42638888888887522</v>
      </c>
      <c r="AC41" s="3">
        <f t="shared" si="21"/>
        <v>0.43680555555554124</v>
      </c>
      <c r="AD41" s="3">
        <f t="shared" si="21"/>
        <v>0.4472222222222072</v>
      </c>
      <c r="AE41" s="3">
        <f t="shared" si="21"/>
        <v>0.45763888888887322</v>
      </c>
      <c r="AF41" s="3">
        <f t="shared" si="21"/>
        <v>0.46805555555553918</v>
      </c>
      <c r="AG41" s="3">
        <f t="shared" si="21"/>
        <v>0.4784722222222052</v>
      </c>
      <c r="AH41" s="3">
        <f t="shared" si="21"/>
        <v>0.48888888888887122</v>
      </c>
      <c r="AI41" s="3">
        <f t="shared" si="21"/>
        <v>0.49930555555553718</v>
      </c>
      <c r="AJ41" s="3">
        <f t="shared" si="21"/>
        <v>0.5097222222222032</v>
      </c>
      <c r="AK41" s="3">
        <f t="shared" si="21"/>
        <v>0.52013888888886917</v>
      </c>
      <c r="AL41" s="3">
        <f t="shared" si="21"/>
        <v>0.53055555555553524</v>
      </c>
      <c r="AM41" s="3">
        <f t="shared" si="21"/>
        <v>0.5409722222222012</v>
      </c>
      <c r="AN41" s="3">
        <f t="shared" si="21"/>
        <v>0.55138888888886717</v>
      </c>
      <c r="AO41" s="3">
        <f t="shared" si="21"/>
        <v>0.56180555555553324</v>
      </c>
      <c r="AP41" s="3">
        <f t="shared" si="21"/>
        <v>0.57222222222219921</v>
      </c>
      <c r="AQ41" s="3">
        <f t="shared" si="21"/>
        <v>0.58263888888886517</v>
      </c>
      <c r="AR41" s="3">
        <f t="shared" si="21"/>
        <v>0.59305555555553124</v>
      </c>
      <c r="AS41" s="3">
        <f t="shared" si="21"/>
        <v>0.60347222222219721</v>
      </c>
      <c r="AT41" s="3">
        <f t="shared" si="21"/>
        <v>0.61388888888886317</v>
      </c>
      <c r="AU41" s="3">
        <f t="shared" si="21"/>
        <v>0.62430555555552925</v>
      </c>
      <c r="AV41" s="3">
        <f t="shared" si="21"/>
        <v>0.63472222222219521</v>
      </c>
      <c r="AW41" s="3">
        <f t="shared" si="21"/>
        <v>0.64513888888886117</v>
      </c>
      <c r="AX41" s="3">
        <f t="shared" si="21"/>
        <v>0.65555555555552725</v>
      </c>
      <c r="AY41" s="3">
        <f t="shared" si="21"/>
        <v>0.66597222222219321</v>
      </c>
      <c r="AZ41" s="3">
        <f t="shared" si="21"/>
        <v>0.67638888888885917</v>
      </c>
      <c r="BA41" s="3">
        <f t="shared" si="21"/>
        <v>0.68680555555552525</v>
      </c>
      <c r="BB41" s="3">
        <f t="shared" si="21"/>
        <v>0.69722222222219121</v>
      </c>
      <c r="BC41" s="3">
        <f t="shared" si="21"/>
        <v>0.70763888888885718</v>
      </c>
      <c r="BD41" s="3">
        <f t="shared" si="21"/>
        <v>0.71805555555552325</v>
      </c>
      <c r="BE41" s="3">
        <f t="shared" si="21"/>
        <v>0.72847222222218921</v>
      </c>
      <c r="BF41" s="3">
        <f t="shared" si="21"/>
        <v>0.73888888888885518</v>
      </c>
      <c r="BG41" s="3">
        <f t="shared" si="21"/>
        <v>0.74930555555552125</v>
      </c>
      <c r="BH41" s="3">
        <f t="shared" si="21"/>
        <v>0.75972222222218722</v>
      </c>
      <c r="BI41" s="3">
        <f t="shared" si="21"/>
        <v>0.77013888888885318</v>
      </c>
      <c r="BJ41" s="3">
        <f t="shared" si="21"/>
        <v>0.78055555555551925</v>
      </c>
      <c r="BK41" s="3">
        <f t="shared" si="21"/>
        <v>0.79097222222218522</v>
      </c>
      <c r="BL41" s="3">
        <f t="shared" si="21"/>
        <v>0.80138888888885018</v>
      </c>
      <c r="BM41" s="3">
        <f t="shared" si="21"/>
        <v>0.81180555555551626</v>
      </c>
      <c r="BN41" s="3">
        <f t="shared" si="21"/>
        <v>0.82222222222218322</v>
      </c>
      <c r="BO41" s="3">
        <f t="shared" si="21"/>
        <v>0.83263888888884818</v>
      </c>
      <c r="BP41" s="3">
        <f t="shared" si="21"/>
        <v>0.84305555555551426</v>
      </c>
      <c r="BQ41" s="3">
        <f t="shared" si="21"/>
        <v>0.85347222222218122</v>
      </c>
      <c r="BR41" s="3">
        <f t="shared" si="21"/>
        <v>0.86388888888884618</v>
      </c>
      <c r="BS41" s="3">
        <f t="shared" si="21"/>
        <v>0.87430555555551226</v>
      </c>
      <c r="BT41" s="3">
        <f t="shared" ref="BT41:CI44" si="22">BT$35+$B41</f>
        <v>0.88472222222217822</v>
      </c>
      <c r="BU41" s="3">
        <f t="shared" si="22"/>
        <v>0.89513888888884419</v>
      </c>
      <c r="BV41" s="3">
        <f t="shared" si="22"/>
        <v>0.90555555555551026</v>
      </c>
      <c r="BW41" s="3">
        <f t="shared" si="22"/>
        <v>0.91597222222217622</v>
      </c>
      <c r="BX41" s="3">
        <f t="shared" si="22"/>
        <v>0.92638888888884219</v>
      </c>
      <c r="BY41" s="3">
        <f t="shared" si="22"/>
        <v>0.93680555555550826</v>
      </c>
      <c r="BZ41" s="3">
        <f t="shared" si="22"/>
        <v>0.94722222222217423</v>
      </c>
      <c r="CA41" s="3">
        <f t="shared" si="22"/>
        <v>0.95763888888884019</v>
      </c>
      <c r="CB41" s="3">
        <f t="shared" si="22"/>
        <v>0.96805555555550626</v>
      </c>
      <c r="CC41" s="3">
        <f t="shared" si="22"/>
        <v>0.97847222222217223</v>
      </c>
      <c r="CD41" s="3">
        <f t="shared" si="22"/>
        <v>0.98888888888883819</v>
      </c>
      <c r="CE41" s="3">
        <f t="shared" si="22"/>
        <v>0.99930555555550415</v>
      </c>
      <c r="CF41" s="3">
        <f t="shared" si="22"/>
        <v>1.0097222222221722</v>
      </c>
      <c r="CG41" s="3">
        <f t="shared" si="22"/>
        <v>1.0201388888888323</v>
      </c>
      <c r="CH41" s="3">
        <f t="shared" si="22"/>
        <v>1.0305555555555024</v>
      </c>
      <c r="CI41" s="3">
        <f t="shared" si="22"/>
        <v>1.0395833333333335</v>
      </c>
      <c r="CJ41" s="2"/>
      <c r="CK41" s="8"/>
    </row>
    <row r="42" spans="1:93" x14ac:dyDescent="0.2">
      <c r="A42" s="6" t="s">
        <v>28</v>
      </c>
      <c r="B42" s="7">
        <v>4.6874999999999998E-3</v>
      </c>
      <c r="C42" s="28">
        <f t="shared" si="20"/>
        <v>0.16718750000000002</v>
      </c>
      <c r="D42" s="3">
        <f t="shared" si="20"/>
        <v>0.1776041666666667</v>
      </c>
      <c r="E42" s="3">
        <f t="shared" si="20"/>
        <v>0.188020833333333</v>
      </c>
      <c r="F42" s="3">
        <f t="shared" si="20"/>
        <v>0.19843750000000002</v>
      </c>
      <c r="G42" s="3">
        <f t="shared" si="20"/>
        <v>0.20885416666666701</v>
      </c>
      <c r="H42" s="3">
        <f t="shared" si="20"/>
        <v>0.219270833333333</v>
      </c>
      <c r="I42" s="3">
        <f t="shared" ref="I42:BT45" si="23">I$35+$B42</f>
        <v>0.22968749999999902</v>
      </c>
      <c r="J42" s="3">
        <f t="shared" si="23"/>
        <v>0.24010416666666501</v>
      </c>
      <c r="K42" s="3">
        <f t="shared" si="23"/>
        <v>0.25052083333333097</v>
      </c>
      <c r="L42" s="3">
        <f t="shared" si="23"/>
        <v>0.26093749999999699</v>
      </c>
      <c r="M42" s="3">
        <f t="shared" si="23"/>
        <v>0.27135416666666301</v>
      </c>
      <c r="N42" s="3">
        <f t="shared" si="23"/>
        <v>0.28177083333332903</v>
      </c>
      <c r="O42" s="3">
        <f t="shared" si="23"/>
        <v>0.29218749999999499</v>
      </c>
      <c r="P42" s="3">
        <f t="shared" si="23"/>
        <v>0.30260416666666101</v>
      </c>
      <c r="Q42" s="3">
        <f t="shared" si="23"/>
        <v>0.31302083333332703</v>
      </c>
      <c r="R42" s="3">
        <f t="shared" si="23"/>
        <v>0.32343749999999299</v>
      </c>
      <c r="S42" s="3">
        <f t="shared" si="23"/>
        <v>0.33385416666665901</v>
      </c>
      <c r="T42" s="3">
        <f t="shared" si="23"/>
        <v>0.34427083333332503</v>
      </c>
      <c r="U42" s="3">
        <f t="shared" si="23"/>
        <v>0.354687499999991</v>
      </c>
      <c r="V42" s="3">
        <f t="shared" si="23"/>
        <v>0.36510416666665702</v>
      </c>
      <c r="W42" s="3">
        <f t="shared" si="23"/>
        <v>0.37552083333332303</v>
      </c>
      <c r="X42" s="3">
        <f t="shared" si="23"/>
        <v>0.385937499999989</v>
      </c>
      <c r="Y42" s="3">
        <f t="shared" si="23"/>
        <v>0.39635416666665502</v>
      </c>
      <c r="Z42" s="3">
        <f t="shared" si="23"/>
        <v>0.40677083333332104</v>
      </c>
      <c r="AA42" s="3">
        <f t="shared" si="23"/>
        <v>0.417187499999987</v>
      </c>
      <c r="AB42" s="3">
        <f t="shared" si="23"/>
        <v>0.42760416666665302</v>
      </c>
      <c r="AC42" s="3">
        <f t="shared" si="23"/>
        <v>0.43802083333331904</v>
      </c>
      <c r="AD42" s="3">
        <f t="shared" si="23"/>
        <v>0.448437499999985</v>
      </c>
      <c r="AE42" s="3">
        <f t="shared" si="23"/>
        <v>0.45885416666665102</v>
      </c>
      <c r="AF42" s="3">
        <f t="shared" si="23"/>
        <v>0.46927083333331698</v>
      </c>
      <c r="AG42" s="3">
        <f t="shared" si="23"/>
        <v>0.479687499999983</v>
      </c>
      <c r="AH42" s="3">
        <f t="shared" si="23"/>
        <v>0.49010416666664902</v>
      </c>
      <c r="AI42" s="3">
        <f t="shared" si="23"/>
        <v>0.50052083333331499</v>
      </c>
      <c r="AJ42" s="3">
        <f t="shared" si="23"/>
        <v>0.51093749999998095</v>
      </c>
      <c r="AK42" s="3">
        <f t="shared" si="23"/>
        <v>0.52135416666664691</v>
      </c>
      <c r="AL42" s="3">
        <f t="shared" si="23"/>
        <v>0.53177083333331299</v>
      </c>
      <c r="AM42" s="3">
        <f t="shared" si="23"/>
        <v>0.54218749999997895</v>
      </c>
      <c r="AN42" s="3">
        <f t="shared" si="23"/>
        <v>0.55260416666664491</v>
      </c>
      <c r="AO42" s="3">
        <f t="shared" si="23"/>
        <v>0.56302083333331099</v>
      </c>
      <c r="AP42" s="3">
        <f t="shared" si="23"/>
        <v>0.57343749999997695</v>
      </c>
      <c r="AQ42" s="3">
        <f t="shared" si="23"/>
        <v>0.58385416666664292</v>
      </c>
      <c r="AR42" s="3">
        <f t="shared" si="23"/>
        <v>0.59427083333330899</v>
      </c>
      <c r="AS42" s="3">
        <f t="shared" si="23"/>
        <v>0.60468749999997495</v>
      </c>
      <c r="AT42" s="3">
        <f t="shared" si="23"/>
        <v>0.61510416666664092</v>
      </c>
      <c r="AU42" s="3">
        <f t="shared" si="23"/>
        <v>0.62552083333330699</v>
      </c>
      <c r="AV42" s="3">
        <f t="shared" si="23"/>
        <v>0.63593749999997295</v>
      </c>
      <c r="AW42" s="3">
        <f t="shared" si="23"/>
        <v>0.64635416666663892</v>
      </c>
      <c r="AX42" s="3">
        <f t="shared" si="23"/>
        <v>0.65677083333330499</v>
      </c>
      <c r="AY42" s="3">
        <f t="shared" si="23"/>
        <v>0.66718749999997096</v>
      </c>
      <c r="AZ42" s="3">
        <f t="shared" si="23"/>
        <v>0.67760416666663692</v>
      </c>
      <c r="BA42" s="3">
        <f t="shared" si="23"/>
        <v>0.68802083333330299</v>
      </c>
      <c r="BB42" s="3">
        <f t="shared" si="23"/>
        <v>0.69843749999996896</v>
      </c>
      <c r="BC42" s="3">
        <f t="shared" si="23"/>
        <v>0.70885416666663492</v>
      </c>
      <c r="BD42" s="3">
        <f t="shared" si="23"/>
        <v>0.719270833333301</v>
      </c>
      <c r="BE42" s="3">
        <f t="shared" si="23"/>
        <v>0.72968749999996696</v>
      </c>
      <c r="BF42" s="3">
        <f t="shared" si="23"/>
        <v>0.74010416666663292</v>
      </c>
      <c r="BG42" s="3">
        <f t="shared" si="23"/>
        <v>0.750520833333299</v>
      </c>
      <c r="BH42" s="3">
        <f t="shared" si="23"/>
        <v>0.76093749999996496</v>
      </c>
      <c r="BI42" s="3">
        <f t="shared" si="23"/>
        <v>0.77135416666663092</v>
      </c>
      <c r="BJ42" s="3">
        <f t="shared" si="23"/>
        <v>0.781770833333297</v>
      </c>
      <c r="BK42" s="3">
        <f t="shared" si="23"/>
        <v>0.79218749999996296</v>
      </c>
      <c r="BL42" s="3">
        <f t="shared" si="23"/>
        <v>0.80260416666662793</v>
      </c>
      <c r="BM42" s="3">
        <f t="shared" si="23"/>
        <v>0.813020833333294</v>
      </c>
      <c r="BN42" s="3">
        <f t="shared" si="23"/>
        <v>0.82343749999996096</v>
      </c>
      <c r="BO42" s="3">
        <f t="shared" si="23"/>
        <v>0.83385416666662593</v>
      </c>
      <c r="BP42" s="3">
        <f t="shared" si="23"/>
        <v>0.844270833333292</v>
      </c>
      <c r="BQ42" s="3">
        <f t="shared" si="23"/>
        <v>0.85468749999995897</v>
      </c>
      <c r="BR42" s="3">
        <f t="shared" si="23"/>
        <v>0.86510416666662393</v>
      </c>
      <c r="BS42" s="3">
        <f t="shared" si="23"/>
        <v>0.87552083333329001</v>
      </c>
      <c r="BT42" s="3">
        <f t="shared" si="23"/>
        <v>0.88593749999995597</v>
      </c>
      <c r="BU42" s="3">
        <f t="shared" si="22"/>
        <v>0.89635416666662193</v>
      </c>
      <c r="BV42" s="3">
        <f t="shared" si="22"/>
        <v>0.90677083333328801</v>
      </c>
      <c r="BW42" s="3">
        <f t="shared" si="22"/>
        <v>0.91718749999995397</v>
      </c>
      <c r="BX42" s="3">
        <f t="shared" si="22"/>
        <v>0.92760416666661993</v>
      </c>
      <c r="BY42" s="3">
        <f t="shared" si="22"/>
        <v>0.93802083333328601</v>
      </c>
      <c r="BZ42" s="3">
        <f t="shared" si="22"/>
        <v>0.94843749999995197</v>
      </c>
      <c r="CA42" s="3">
        <f t="shared" si="22"/>
        <v>0.95885416666661794</v>
      </c>
      <c r="CB42" s="3">
        <f t="shared" si="22"/>
        <v>0.96927083333328401</v>
      </c>
      <c r="CC42" s="3">
        <f t="shared" si="22"/>
        <v>0.97968749999994997</v>
      </c>
      <c r="CD42" s="3">
        <f t="shared" si="22"/>
        <v>0.99010416666661594</v>
      </c>
      <c r="CE42" s="3">
        <f t="shared" si="22"/>
        <v>1.000520833333282</v>
      </c>
      <c r="CF42" s="3">
        <f t="shared" si="22"/>
        <v>1.0109374999999499</v>
      </c>
      <c r="CG42" s="3">
        <f t="shared" si="22"/>
        <v>1.0213541666666099</v>
      </c>
      <c r="CH42" s="3">
        <f t="shared" si="22"/>
        <v>1.03177083333328</v>
      </c>
      <c r="CI42" s="3">
        <f t="shared" si="22"/>
        <v>1.0407986111111112</v>
      </c>
      <c r="CJ42" s="2"/>
      <c r="CK42" s="8"/>
    </row>
    <row r="43" spans="1:93" x14ac:dyDescent="0.2">
      <c r="A43" s="6" t="s">
        <v>29</v>
      </c>
      <c r="B43" s="7">
        <v>5.5555555555555558E-3</v>
      </c>
      <c r="C43" s="28">
        <f t="shared" si="20"/>
        <v>0.16805555555555557</v>
      </c>
      <c r="D43" s="3">
        <f t="shared" si="20"/>
        <v>0.17847222222222225</v>
      </c>
      <c r="E43" s="3">
        <f t="shared" si="20"/>
        <v>0.18888888888888855</v>
      </c>
      <c r="F43" s="3">
        <f t="shared" si="20"/>
        <v>0.19930555555555557</v>
      </c>
      <c r="G43" s="3">
        <f t="shared" si="20"/>
        <v>0.20972222222222256</v>
      </c>
      <c r="H43" s="3">
        <f t="shared" si="20"/>
        <v>0.22013888888888855</v>
      </c>
      <c r="I43" s="3">
        <f t="shared" si="23"/>
        <v>0.23055555555555457</v>
      </c>
      <c r="J43" s="3">
        <f t="shared" si="23"/>
        <v>0.24097222222222056</v>
      </c>
      <c r="K43" s="3">
        <f t="shared" si="23"/>
        <v>0.25138888888888655</v>
      </c>
      <c r="L43" s="3">
        <f t="shared" si="23"/>
        <v>0.26180555555555252</v>
      </c>
      <c r="M43" s="3">
        <f t="shared" si="23"/>
        <v>0.27222222222221854</v>
      </c>
      <c r="N43" s="3">
        <f t="shared" si="23"/>
        <v>0.28263888888888455</v>
      </c>
      <c r="O43" s="3">
        <f t="shared" si="23"/>
        <v>0.29305555555555052</v>
      </c>
      <c r="P43" s="3">
        <f t="shared" si="23"/>
        <v>0.30347222222221654</v>
      </c>
      <c r="Q43" s="3">
        <f t="shared" si="23"/>
        <v>0.31388888888888256</v>
      </c>
      <c r="R43" s="3">
        <f t="shared" si="23"/>
        <v>0.32430555555554852</v>
      </c>
      <c r="S43" s="3">
        <f t="shared" si="23"/>
        <v>0.33472222222221454</v>
      </c>
      <c r="T43" s="3">
        <f t="shared" si="23"/>
        <v>0.34513888888888056</v>
      </c>
      <c r="U43" s="3">
        <f t="shared" si="23"/>
        <v>0.35555555555554652</v>
      </c>
      <c r="V43" s="3">
        <f t="shared" si="23"/>
        <v>0.36597222222221254</v>
      </c>
      <c r="W43" s="3">
        <f t="shared" si="23"/>
        <v>0.37638888888887856</v>
      </c>
      <c r="X43" s="3">
        <f t="shared" si="23"/>
        <v>0.38680555555554452</v>
      </c>
      <c r="Y43" s="3">
        <f t="shared" si="23"/>
        <v>0.39722222222221054</v>
      </c>
      <c r="Z43" s="3">
        <f t="shared" si="23"/>
        <v>0.40763888888887656</v>
      </c>
      <c r="AA43" s="3">
        <f t="shared" si="23"/>
        <v>0.41805555555554252</v>
      </c>
      <c r="AB43" s="3">
        <f t="shared" si="23"/>
        <v>0.42847222222220854</v>
      </c>
      <c r="AC43" s="3">
        <f t="shared" si="23"/>
        <v>0.43888888888887456</v>
      </c>
      <c r="AD43" s="3">
        <f t="shared" si="23"/>
        <v>0.44930555555554053</v>
      </c>
      <c r="AE43" s="3">
        <f t="shared" si="23"/>
        <v>0.45972222222220654</v>
      </c>
      <c r="AF43" s="3">
        <f t="shared" si="23"/>
        <v>0.47013888888887251</v>
      </c>
      <c r="AG43" s="3">
        <f t="shared" si="23"/>
        <v>0.48055555555553853</v>
      </c>
      <c r="AH43" s="3">
        <f t="shared" si="23"/>
        <v>0.49097222222220455</v>
      </c>
      <c r="AI43" s="3">
        <f t="shared" si="23"/>
        <v>0.50138888888887057</v>
      </c>
      <c r="AJ43" s="3">
        <f t="shared" si="23"/>
        <v>0.51180555555553653</v>
      </c>
      <c r="AK43" s="3">
        <f t="shared" si="23"/>
        <v>0.52222222222220249</v>
      </c>
      <c r="AL43" s="3">
        <f t="shared" si="23"/>
        <v>0.53263888888886857</v>
      </c>
      <c r="AM43" s="3">
        <f t="shared" si="23"/>
        <v>0.54305555555553453</v>
      </c>
      <c r="AN43" s="3">
        <f t="shared" si="23"/>
        <v>0.55347222222220049</v>
      </c>
      <c r="AO43" s="3">
        <f t="shared" si="23"/>
        <v>0.56388888888886657</v>
      </c>
      <c r="AP43" s="3">
        <f t="shared" si="23"/>
        <v>0.57430555555553253</v>
      </c>
      <c r="AQ43" s="3">
        <f t="shared" si="23"/>
        <v>0.5847222222221985</v>
      </c>
      <c r="AR43" s="3">
        <f t="shared" si="23"/>
        <v>0.59513888888886457</v>
      </c>
      <c r="AS43" s="3">
        <f t="shared" si="23"/>
        <v>0.60555555555553053</v>
      </c>
      <c r="AT43" s="3">
        <f t="shared" si="23"/>
        <v>0.6159722222221965</v>
      </c>
      <c r="AU43" s="3">
        <f t="shared" si="23"/>
        <v>0.62638888888886257</v>
      </c>
      <c r="AV43" s="3">
        <f t="shared" si="23"/>
        <v>0.63680555555552854</v>
      </c>
      <c r="AW43" s="3">
        <f t="shared" si="23"/>
        <v>0.6472222222221945</v>
      </c>
      <c r="AX43" s="3">
        <f t="shared" si="23"/>
        <v>0.65763888888886057</v>
      </c>
      <c r="AY43" s="3">
        <f t="shared" si="23"/>
        <v>0.66805555555552654</v>
      </c>
      <c r="AZ43" s="3">
        <f t="shared" si="23"/>
        <v>0.6784722222221925</v>
      </c>
      <c r="BA43" s="3">
        <f t="shared" si="23"/>
        <v>0.68888888888885857</v>
      </c>
      <c r="BB43" s="3">
        <f t="shared" si="23"/>
        <v>0.69930555555552454</v>
      </c>
      <c r="BC43" s="3">
        <f t="shared" si="23"/>
        <v>0.7097222222221905</v>
      </c>
      <c r="BD43" s="3">
        <f t="shared" si="23"/>
        <v>0.72013888888885658</v>
      </c>
      <c r="BE43" s="3">
        <f t="shared" si="23"/>
        <v>0.73055555555552254</v>
      </c>
      <c r="BF43" s="3">
        <f t="shared" si="23"/>
        <v>0.7409722222221885</v>
      </c>
      <c r="BG43" s="3">
        <f t="shared" si="23"/>
        <v>0.75138888888885458</v>
      </c>
      <c r="BH43" s="3">
        <f t="shared" si="23"/>
        <v>0.76180555555552054</v>
      </c>
      <c r="BI43" s="3">
        <f t="shared" si="23"/>
        <v>0.77222222222218651</v>
      </c>
      <c r="BJ43" s="3">
        <f t="shared" si="23"/>
        <v>0.78263888888885258</v>
      </c>
      <c r="BK43" s="3">
        <f t="shared" si="23"/>
        <v>0.79305555555551854</v>
      </c>
      <c r="BL43" s="3">
        <f t="shared" si="23"/>
        <v>0.80347222222218351</v>
      </c>
      <c r="BM43" s="3">
        <f t="shared" si="23"/>
        <v>0.81388888888884958</v>
      </c>
      <c r="BN43" s="3">
        <f t="shared" si="23"/>
        <v>0.82430555555551654</v>
      </c>
      <c r="BO43" s="3">
        <f t="shared" si="23"/>
        <v>0.83472222222218151</v>
      </c>
      <c r="BP43" s="3">
        <f t="shared" si="23"/>
        <v>0.84513888888884758</v>
      </c>
      <c r="BQ43" s="3">
        <f t="shared" si="23"/>
        <v>0.85555555555551455</v>
      </c>
      <c r="BR43" s="3">
        <f t="shared" si="23"/>
        <v>0.86597222222217951</v>
      </c>
      <c r="BS43" s="3">
        <f t="shared" si="23"/>
        <v>0.87638888888884559</v>
      </c>
      <c r="BT43" s="3">
        <f t="shared" si="23"/>
        <v>0.88680555555551155</v>
      </c>
      <c r="BU43" s="3">
        <f t="shared" si="22"/>
        <v>0.89722222222217751</v>
      </c>
      <c r="BV43" s="3">
        <f t="shared" si="22"/>
        <v>0.90763888888884359</v>
      </c>
      <c r="BW43" s="3">
        <f t="shared" si="22"/>
        <v>0.91805555555550955</v>
      </c>
      <c r="BX43" s="3">
        <f t="shared" si="22"/>
        <v>0.92847222222217551</v>
      </c>
      <c r="BY43" s="3">
        <f t="shared" si="22"/>
        <v>0.93888888888884159</v>
      </c>
      <c r="BZ43" s="3">
        <f t="shared" si="22"/>
        <v>0.94930555555550755</v>
      </c>
      <c r="CA43" s="3">
        <f t="shared" si="22"/>
        <v>0.95972222222217352</v>
      </c>
      <c r="CB43" s="3">
        <f t="shared" si="22"/>
        <v>0.97013888888883959</v>
      </c>
      <c r="CC43" s="3">
        <f t="shared" si="22"/>
        <v>0.98055555555550555</v>
      </c>
      <c r="CD43" s="3">
        <f t="shared" si="22"/>
        <v>0.99097222222217152</v>
      </c>
      <c r="CE43" s="3">
        <f t="shared" si="22"/>
        <v>1.0013888888888376</v>
      </c>
      <c r="CF43" s="3">
        <f t="shared" si="22"/>
        <v>1.0118055555555054</v>
      </c>
      <c r="CG43" s="3">
        <f t="shared" si="22"/>
        <v>1.0222222222221655</v>
      </c>
      <c r="CH43" s="3">
        <f t="shared" si="22"/>
        <v>1.0326388888888356</v>
      </c>
      <c r="CI43" s="3">
        <f t="shared" si="22"/>
        <v>1.0416666666666667</v>
      </c>
      <c r="CJ43" s="2"/>
      <c r="CK43" s="8"/>
    </row>
    <row r="44" spans="1:93" x14ac:dyDescent="0.2">
      <c r="A44" s="6" t="s">
        <v>19</v>
      </c>
      <c r="B44" s="7">
        <v>6.076388888888889E-3</v>
      </c>
      <c r="C44" s="28">
        <f t="shared" si="20"/>
        <v>0.1685763888888889</v>
      </c>
      <c r="D44" s="3">
        <f t="shared" si="20"/>
        <v>0.17899305555555559</v>
      </c>
      <c r="E44" s="3">
        <f t="shared" si="20"/>
        <v>0.18940972222222188</v>
      </c>
      <c r="F44" s="3">
        <f t="shared" si="20"/>
        <v>0.1998263888888889</v>
      </c>
      <c r="G44" s="3">
        <f t="shared" si="20"/>
        <v>0.21024305555555589</v>
      </c>
      <c r="H44" s="3">
        <f t="shared" si="20"/>
        <v>0.22065972222222188</v>
      </c>
      <c r="I44" s="3">
        <f t="shared" si="23"/>
        <v>0.2310763888888879</v>
      </c>
      <c r="J44" s="3">
        <f t="shared" si="23"/>
        <v>0.24149305555555389</v>
      </c>
      <c r="K44" s="3">
        <f t="shared" si="23"/>
        <v>0.25190972222221986</v>
      </c>
      <c r="L44" s="3">
        <f t="shared" si="23"/>
        <v>0.26232638888888588</v>
      </c>
      <c r="M44" s="3">
        <f t="shared" si="23"/>
        <v>0.27274305555555189</v>
      </c>
      <c r="N44" s="3">
        <f t="shared" si="23"/>
        <v>0.28315972222221791</v>
      </c>
      <c r="O44" s="3">
        <f t="shared" si="23"/>
        <v>0.29357638888888388</v>
      </c>
      <c r="P44" s="3">
        <f t="shared" si="23"/>
        <v>0.3039930555555499</v>
      </c>
      <c r="Q44" s="3">
        <f t="shared" si="23"/>
        <v>0.31440972222221591</v>
      </c>
      <c r="R44" s="3">
        <f t="shared" si="23"/>
        <v>0.32482638888888188</v>
      </c>
      <c r="S44" s="3">
        <f t="shared" si="23"/>
        <v>0.3352430555555479</v>
      </c>
      <c r="T44" s="3">
        <f t="shared" si="23"/>
        <v>0.34565972222221392</v>
      </c>
      <c r="U44" s="3">
        <f t="shared" si="23"/>
        <v>0.35607638888887988</v>
      </c>
      <c r="V44" s="3">
        <f t="shared" si="23"/>
        <v>0.3664930555555459</v>
      </c>
      <c r="W44" s="3">
        <f t="shared" si="23"/>
        <v>0.37690972222221192</v>
      </c>
      <c r="X44" s="3">
        <f t="shared" si="23"/>
        <v>0.38732638888887788</v>
      </c>
      <c r="Y44" s="3">
        <f t="shared" si="23"/>
        <v>0.3977430555555439</v>
      </c>
      <c r="Z44" s="3">
        <f t="shared" si="23"/>
        <v>0.40815972222220992</v>
      </c>
      <c r="AA44" s="3">
        <f t="shared" si="23"/>
        <v>0.41857638888887588</v>
      </c>
      <c r="AB44" s="3">
        <f t="shared" si="23"/>
        <v>0.4289930555555419</v>
      </c>
      <c r="AC44" s="3">
        <f t="shared" si="23"/>
        <v>0.43940972222220792</v>
      </c>
      <c r="AD44" s="3">
        <f t="shared" si="23"/>
        <v>0.44982638888887388</v>
      </c>
      <c r="AE44" s="3">
        <f t="shared" si="23"/>
        <v>0.4602430555555399</v>
      </c>
      <c r="AF44" s="3">
        <f t="shared" si="23"/>
        <v>0.47065972222220587</v>
      </c>
      <c r="AG44" s="3">
        <f t="shared" si="23"/>
        <v>0.48107638888887189</v>
      </c>
      <c r="AH44" s="3">
        <f t="shared" si="23"/>
        <v>0.49149305555553791</v>
      </c>
      <c r="AI44" s="3">
        <f t="shared" si="23"/>
        <v>0.50190972222220387</v>
      </c>
      <c r="AJ44" s="3">
        <f t="shared" si="23"/>
        <v>0.51232638888886983</v>
      </c>
      <c r="AK44" s="3">
        <f t="shared" si="23"/>
        <v>0.5227430555555358</v>
      </c>
      <c r="AL44" s="3">
        <f t="shared" si="23"/>
        <v>0.53315972222220187</v>
      </c>
      <c r="AM44" s="3">
        <f t="shared" si="23"/>
        <v>0.54357638888886783</v>
      </c>
      <c r="AN44" s="3">
        <f t="shared" si="23"/>
        <v>0.5539930555555338</v>
      </c>
      <c r="AO44" s="3">
        <f t="shared" si="23"/>
        <v>0.56440972222219987</v>
      </c>
      <c r="AP44" s="3">
        <f t="shared" si="23"/>
        <v>0.57482638888886584</v>
      </c>
      <c r="AQ44" s="3">
        <f t="shared" si="23"/>
        <v>0.5852430555555318</v>
      </c>
      <c r="AR44" s="3">
        <f t="shared" si="23"/>
        <v>0.59565972222219787</v>
      </c>
      <c r="AS44" s="3">
        <f t="shared" si="23"/>
        <v>0.60607638888886384</v>
      </c>
      <c r="AT44" s="3">
        <f t="shared" si="23"/>
        <v>0.6164930555555298</v>
      </c>
      <c r="AU44" s="3">
        <f t="shared" si="23"/>
        <v>0.62690972222219588</v>
      </c>
      <c r="AV44" s="3">
        <f t="shared" si="23"/>
        <v>0.63732638888886184</v>
      </c>
      <c r="AW44" s="3">
        <f t="shared" si="23"/>
        <v>0.6477430555555278</v>
      </c>
      <c r="AX44" s="3">
        <f t="shared" si="23"/>
        <v>0.65815972222219388</v>
      </c>
      <c r="AY44" s="3">
        <f t="shared" si="23"/>
        <v>0.66857638888885984</v>
      </c>
      <c r="AZ44" s="3">
        <f t="shared" si="23"/>
        <v>0.6789930555555258</v>
      </c>
      <c r="BA44" s="3">
        <f t="shared" si="23"/>
        <v>0.68940972222219188</v>
      </c>
      <c r="BB44" s="3">
        <f t="shared" si="23"/>
        <v>0.69982638888885784</v>
      </c>
      <c r="BC44" s="3">
        <f t="shared" si="23"/>
        <v>0.71024305555552381</v>
      </c>
      <c r="BD44" s="3">
        <f t="shared" si="23"/>
        <v>0.72065972222218988</v>
      </c>
      <c r="BE44" s="3">
        <f t="shared" si="23"/>
        <v>0.73107638888885584</v>
      </c>
      <c r="BF44" s="3">
        <f t="shared" si="23"/>
        <v>0.74149305555552181</v>
      </c>
      <c r="BG44" s="3">
        <f t="shared" si="23"/>
        <v>0.75190972222218788</v>
      </c>
      <c r="BH44" s="3">
        <f t="shared" si="23"/>
        <v>0.76232638888885385</v>
      </c>
      <c r="BI44" s="3">
        <f t="shared" si="23"/>
        <v>0.77274305555551981</v>
      </c>
      <c r="BJ44" s="3">
        <f t="shared" si="23"/>
        <v>0.78315972222218588</v>
      </c>
      <c r="BK44" s="3">
        <f t="shared" si="23"/>
        <v>0.79357638888885185</v>
      </c>
      <c r="BL44" s="3">
        <f t="shared" si="23"/>
        <v>0.80399305555551681</v>
      </c>
      <c r="BM44" s="3">
        <f t="shared" si="23"/>
        <v>0.81440972222218289</v>
      </c>
      <c r="BN44" s="3">
        <f t="shared" si="23"/>
        <v>0.82482638888884985</v>
      </c>
      <c r="BO44" s="3">
        <f t="shared" si="23"/>
        <v>0.83524305555551481</v>
      </c>
      <c r="BP44" s="3">
        <f t="shared" si="23"/>
        <v>0.84565972222218089</v>
      </c>
      <c r="BQ44" s="3">
        <f t="shared" si="23"/>
        <v>0.85607638888884785</v>
      </c>
      <c r="BR44" s="3">
        <f t="shared" si="23"/>
        <v>0.86649305555551281</v>
      </c>
      <c r="BS44" s="3">
        <f t="shared" si="23"/>
        <v>0.87690972222217889</v>
      </c>
      <c r="BT44" s="3">
        <f t="shared" si="23"/>
        <v>0.88732638888884485</v>
      </c>
      <c r="BU44" s="3">
        <f t="shared" si="22"/>
        <v>0.89774305555551082</v>
      </c>
      <c r="BV44" s="3">
        <f t="shared" si="22"/>
        <v>0.90815972222217689</v>
      </c>
      <c r="BW44" s="3">
        <f t="shared" si="22"/>
        <v>0.91857638888884285</v>
      </c>
      <c r="BX44" s="3">
        <f t="shared" si="22"/>
        <v>0.92899305555550882</v>
      </c>
      <c r="BY44" s="3">
        <f t="shared" si="22"/>
        <v>0.93940972222217489</v>
      </c>
      <c r="BZ44" s="3">
        <f t="shared" si="22"/>
        <v>0.94982638888884086</v>
      </c>
      <c r="CA44" s="3">
        <f t="shared" si="22"/>
        <v>0.96024305555550682</v>
      </c>
      <c r="CB44" s="3">
        <f t="shared" si="22"/>
        <v>0.97065972222217289</v>
      </c>
      <c r="CC44" s="3">
        <f t="shared" si="22"/>
        <v>0.98107638888883886</v>
      </c>
      <c r="CD44" s="3">
        <f t="shared" si="22"/>
        <v>0.99149305555550482</v>
      </c>
      <c r="CE44" s="3">
        <f t="shared" si="22"/>
        <v>1.0019097222221709</v>
      </c>
      <c r="CF44" s="3">
        <f t="shared" si="22"/>
        <v>1.0123263888888387</v>
      </c>
      <c r="CG44" s="3">
        <f t="shared" si="22"/>
        <v>1.0227430555554988</v>
      </c>
      <c r="CH44" s="3">
        <f t="shared" si="22"/>
        <v>1.0331597222221689</v>
      </c>
      <c r="CI44" s="3">
        <f t="shared" si="22"/>
        <v>1.0421875</v>
      </c>
      <c r="CJ44" s="2"/>
      <c r="CK44" s="8"/>
    </row>
    <row r="45" spans="1:93" x14ac:dyDescent="0.2">
      <c r="A45" s="6" t="s">
        <v>18</v>
      </c>
      <c r="B45" s="7">
        <v>6.4236111111111117E-3</v>
      </c>
      <c r="C45" s="28">
        <f t="shared" si="20"/>
        <v>0.16892361111111112</v>
      </c>
      <c r="D45" s="3">
        <f t="shared" si="20"/>
        <v>0.17934027777777781</v>
      </c>
      <c r="E45" s="3">
        <f t="shared" si="20"/>
        <v>0.1897569444444441</v>
      </c>
      <c r="F45" s="3">
        <f t="shared" si="20"/>
        <v>0.20017361111111112</v>
      </c>
      <c r="G45" s="3">
        <f t="shared" si="20"/>
        <v>0.21059027777777811</v>
      </c>
      <c r="H45" s="3">
        <f t="shared" si="20"/>
        <v>0.2210069444444441</v>
      </c>
      <c r="I45" s="3">
        <f t="shared" si="23"/>
        <v>0.23142361111111012</v>
      </c>
      <c r="J45" s="3">
        <f t="shared" si="23"/>
        <v>0.24184027777777611</v>
      </c>
      <c r="K45" s="3">
        <f t="shared" si="23"/>
        <v>0.25225694444444208</v>
      </c>
      <c r="L45" s="3">
        <f t="shared" si="23"/>
        <v>0.2626736111111081</v>
      </c>
      <c r="M45" s="3">
        <f t="shared" si="23"/>
        <v>0.27309027777777412</v>
      </c>
      <c r="N45" s="3">
        <f t="shared" si="23"/>
        <v>0.28350694444444013</v>
      </c>
      <c r="O45" s="3">
        <f t="shared" si="23"/>
        <v>0.2939236111111061</v>
      </c>
      <c r="P45" s="3">
        <f t="shared" si="23"/>
        <v>0.30434027777777212</v>
      </c>
      <c r="Q45" s="3">
        <f t="shared" si="23"/>
        <v>0.31475694444443814</v>
      </c>
      <c r="R45" s="3">
        <f t="shared" si="23"/>
        <v>0.3251736111111041</v>
      </c>
      <c r="S45" s="3">
        <f t="shared" si="23"/>
        <v>0.33559027777777012</v>
      </c>
      <c r="T45" s="3">
        <f t="shared" si="23"/>
        <v>0.34600694444443614</v>
      </c>
      <c r="U45" s="3">
        <f t="shared" si="23"/>
        <v>0.3564236111111021</v>
      </c>
      <c r="V45" s="3">
        <f t="shared" si="23"/>
        <v>0.36684027777776812</v>
      </c>
      <c r="W45" s="3">
        <f t="shared" si="23"/>
        <v>0.37725694444443414</v>
      </c>
      <c r="X45" s="3">
        <f t="shared" si="23"/>
        <v>0.3876736111111001</v>
      </c>
      <c r="Y45" s="3">
        <f t="shared" si="23"/>
        <v>0.39809027777776612</v>
      </c>
      <c r="Z45" s="3">
        <f t="shared" si="23"/>
        <v>0.40850694444443214</v>
      </c>
      <c r="AA45" s="3">
        <f t="shared" si="23"/>
        <v>0.4189236111110981</v>
      </c>
      <c r="AB45" s="3">
        <f t="shared" si="23"/>
        <v>0.42934027777776412</v>
      </c>
      <c r="AC45" s="3">
        <f t="shared" si="23"/>
        <v>0.43975694444443014</v>
      </c>
      <c r="AD45" s="3">
        <f t="shared" si="23"/>
        <v>0.45017361111109611</v>
      </c>
      <c r="AE45" s="3">
        <f t="shared" si="23"/>
        <v>0.46059027777776212</v>
      </c>
      <c r="AF45" s="3">
        <f t="shared" si="23"/>
        <v>0.47100694444442809</v>
      </c>
      <c r="AG45" s="3">
        <f t="shared" si="23"/>
        <v>0.48142361111109411</v>
      </c>
      <c r="AH45" s="3">
        <f t="shared" si="23"/>
        <v>0.49184027777776013</v>
      </c>
      <c r="AI45" s="3">
        <f t="shared" si="23"/>
        <v>0.50225694444442603</v>
      </c>
      <c r="AJ45" s="3">
        <f t="shared" si="23"/>
        <v>0.51267361111109211</v>
      </c>
      <c r="AK45" s="3">
        <f t="shared" si="23"/>
        <v>0.52309027777775807</v>
      </c>
      <c r="AL45" s="3">
        <f t="shared" si="23"/>
        <v>0.53350694444442415</v>
      </c>
      <c r="AM45" s="3">
        <f t="shared" si="23"/>
        <v>0.54392361111109011</v>
      </c>
      <c r="AN45" s="3">
        <f t="shared" si="23"/>
        <v>0.55434027777775607</v>
      </c>
      <c r="AO45" s="3">
        <f t="shared" si="23"/>
        <v>0.56475694444442215</v>
      </c>
      <c r="AP45" s="3">
        <f t="shared" si="23"/>
        <v>0.57517361111108811</v>
      </c>
      <c r="AQ45" s="3">
        <f t="shared" si="23"/>
        <v>0.58559027777775408</v>
      </c>
      <c r="AR45" s="3">
        <f t="shared" si="23"/>
        <v>0.59600694444442015</v>
      </c>
      <c r="AS45" s="3">
        <f t="shared" si="23"/>
        <v>0.60642361111108611</v>
      </c>
      <c r="AT45" s="3">
        <f t="shared" si="23"/>
        <v>0.61684027777775208</v>
      </c>
      <c r="AU45" s="3">
        <f t="shared" si="23"/>
        <v>0.62725694444441815</v>
      </c>
      <c r="AV45" s="3">
        <f t="shared" si="23"/>
        <v>0.63767361111108412</v>
      </c>
      <c r="AW45" s="3">
        <f t="shared" si="23"/>
        <v>0.64809027777775008</v>
      </c>
      <c r="AX45" s="3">
        <f t="shared" si="23"/>
        <v>0.65850694444441615</v>
      </c>
      <c r="AY45" s="3">
        <f t="shared" si="23"/>
        <v>0.66892361111108212</v>
      </c>
      <c r="AZ45" s="3">
        <f t="shared" si="23"/>
        <v>0.67934027777774808</v>
      </c>
      <c r="BA45" s="3">
        <f t="shared" si="23"/>
        <v>0.68975694444441416</v>
      </c>
      <c r="BB45" s="3">
        <f t="shared" si="23"/>
        <v>0.70017361111108012</v>
      </c>
      <c r="BC45" s="3">
        <f t="shared" si="23"/>
        <v>0.71059027777774608</v>
      </c>
      <c r="BD45" s="3">
        <f t="shared" si="23"/>
        <v>0.72100694444441216</v>
      </c>
      <c r="BE45" s="3">
        <f t="shared" si="23"/>
        <v>0.73142361111107812</v>
      </c>
      <c r="BF45" s="3">
        <f t="shared" si="23"/>
        <v>0.74184027777774408</v>
      </c>
      <c r="BG45" s="3">
        <f t="shared" si="23"/>
        <v>0.75225694444441016</v>
      </c>
      <c r="BH45" s="3">
        <f t="shared" si="23"/>
        <v>0.76267361111107612</v>
      </c>
      <c r="BI45" s="3">
        <f t="shared" si="23"/>
        <v>0.77309027777774209</v>
      </c>
      <c r="BJ45" s="3">
        <f t="shared" si="23"/>
        <v>0.78350694444440816</v>
      </c>
      <c r="BK45" s="3">
        <f t="shared" si="23"/>
        <v>0.79392361111107412</v>
      </c>
      <c r="BL45" s="3">
        <f t="shared" si="23"/>
        <v>0.80434027777773909</v>
      </c>
      <c r="BM45" s="3">
        <f t="shared" si="23"/>
        <v>0.81475694444440516</v>
      </c>
      <c r="BN45" s="3">
        <f t="shared" si="23"/>
        <v>0.82517361111107213</v>
      </c>
      <c r="BO45" s="3">
        <f t="shared" si="23"/>
        <v>0.83559027777773709</v>
      </c>
      <c r="BP45" s="3">
        <f t="shared" si="23"/>
        <v>0.84600694444440316</v>
      </c>
      <c r="BQ45" s="3">
        <f t="shared" si="23"/>
        <v>0.85642361111107013</v>
      </c>
      <c r="BR45" s="3">
        <f t="shared" si="23"/>
        <v>0.86684027777773509</v>
      </c>
      <c r="BS45" s="3">
        <f t="shared" si="23"/>
        <v>0.87725694444440117</v>
      </c>
      <c r="BT45" s="3">
        <f t="shared" ref="BT45:CI48" si="24">BT$35+$B45</f>
        <v>0.88767361111106713</v>
      </c>
      <c r="BU45" s="3">
        <f t="shared" si="24"/>
        <v>0.89809027777773309</v>
      </c>
      <c r="BV45" s="3">
        <f t="shared" si="24"/>
        <v>0.90850694444439917</v>
      </c>
      <c r="BW45" s="3">
        <f t="shared" si="24"/>
        <v>0.91892361111106513</v>
      </c>
      <c r="BX45" s="3">
        <f t="shared" si="24"/>
        <v>0.92934027777773109</v>
      </c>
      <c r="BY45" s="3">
        <f t="shared" si="24"/>
        <v>0.93975694444439717</v>
      </c>
      <c r="BZ45" s="3">
        <f t="shared" si="24"/>
        <v>0.95017361111106313</v>
      </c>
      <c r="CA45" s="3">
        <f t="shared" si="24"/>
        <v>0.9605902777777291</v>
      </c>
      <c r="CB45" s="3">
        <f t="shared" si="24"/>
        <v>0.97100694444439517</v>
      </c>
      <c r="CC45" s="3">
        <f t="shared" si="24"/>
        <v>0.98142361111106113</v>
      </c>
      <c r="CD45" s="3">
        <f t="shared" si="24"/>
        <v>0.9918402777777271</v>
      </c>
      <c r="CE45" s="3">
        <f t="shared" si="24"/>
        <v>1.0022569444443929</v>
      </c>
      <c r="CF45" s="3">
        <f t="shared" si="24"/>
        <v>1.012673611111061</v>
      </c>
      <c r="CG45" s="3">
        <f t="shared" si="24"/>
        <v>1.0230902777777211</v>
      </c>
      <c r="CH45" s="3">
        <f t="shared" si="24"/>
        <v>1.0335069444443912</v>
      </c>
      <c r="CI45" s="3">
        <f t="shared" si="24"/>
        <v>1.0425347222222223</v>
      </c>
      <c r="CJ45" s="2"/>
      <c r="CK45" s="8"/>
    </row>
    <row r="46" spans="1:93" x14ac:dyDescent="0.2">
      <c r="A46" s="6" t="s">
        <v>54</v>
      </c>
      <c r="B46" s="7">
        <v>6.9444444444444441E-3</v>
      </c>
      <c r="C46" s="28">
        <f t="shared" si="20"/>
        <v>0.16944444444444445</v>
      </c>
      <c r="D46" s="3">
        <f t="shared" si="20"/>
        <v>0.17986111111111114</v>
      </c>
      <c r="E46" s="3">
        <f t="shared" si="20"/>
        <v>0.19027777777777743</v>
      </c>
      <c r="F46" s="3">
        <f t="shared" si="20"/>
        <v>0.20069444444444445</v>
      </c>
      <c r="G46" s="3">
        <f t="shared" si="20"/>
        <v>0.21111111111111144</v>
      </c>
      <c r="H46" s="3">
        <f t="shared" si="20"/>
        <v>0.22152777777777743</v>
      </c>
      <c r="I46" s="3">
        <f t="shared" ref="I46:BT49" si="25">I$35+$B46</f>
        <v>0.23194444444444345</v>
      </c>
      <c r="J46" s="3">
        <f t="shared" si="25"/>
        <v>0.24236111111110945</v>
      </c>
      <c r="K46" s="3">
        <f t="shared" si="25"/>
        <v>0.25277777777777544</v>
      </c>
      <c r="L46" s="3">
        <f t="shared" si="25"/>
        <v>0.2631944444444414</v>
      </c>
      <c r="M46" s="3">
        <f t="shared" si="25"/>
        <v>0.27361111111110742</v>
      </c>
      <c r="N46" s="3">
        <f t="shared" si="25"/>
        <v>0.28402777777777344</v>
      </c>
      <c r="O46" s="3">
        <f t="shared" si="25"/>
        <v>0.2944444444444394</v>
      </c>
      <c r="P46" s="3">
        <f t="shared" si="25"/>
        <v>0.30486111111110542</v>
      </c>
      <c r="Q46" s="3">
        <f t="shared" si="25"/>
        <v>0.31527777777777144</v>
      </c>
      <c r="R46" s="3">
        <f t="shared" si="25"/>
        <v>0.3256944444444374</v>
      </c>
      <c r="S46" s="3">
        <f t="shared" si="25"/>
        <v>0.33611111111110342</v>
      </c>
      <c r="T46" s="3">
        <f t="shared" si="25"/>
        <v>0.34652777777776944</v>
      </c>
      <c r="U46" s="3">
        <f t="shared" si="25"/>
        <v>0.3569444444444354</v>
      </c>
      <c r="V46" s="3">
        <f t="shared" si="25"/>
        <v>0.36736111111110142</v>
      </c>
      <c r="W46" s="3">
        <f t="shared" si="25"/>
        <v>0.37777777777776744</v>
      </c>
      <c r="X46" s="3">
        <f t="shared" si="25"/>
        <v>0.38819444444443341</v>
      </c>
      <c r="Y46" s="3">
        <f t="shared" si="25"/>
        <v>0.39861111111109943</v>
      </c>
      <c r="Z46" s="3">
        <f t="shared" si="25"/>
        <v>0.40902777777776544</v>
      </c>
      <c r="AA46" s="3">
        <f t="shared" si="25"/>
        <v>0.41944444444443141</v>
      </c>
      <c r="AB46" s="3">
        <f t="shared" si="25"/>
        <v>0.42986111111109743</v>
      </c>
      <c r="AC46" s="3">
        <f t="shared" si="25"/>
        <v>0.44027777777776345</v>
      </c>
      <c r="AD46" s="3">
        <f t="shared" si="25"/>
        <v>0.45069444444442941</v>
      </c>
      <c r="AE46" s="3">
        <f t="shared" si="25"/>
        <v>0.46111111111109543</v>
      </c>
      <c r="AF46" s="3">
        <f t="shared" si="25"/>
        <v>0.47152777777776139</v>
      </c>
      <c r="AG46" s="3">
        <f t="shared" si="25"/>
        <v>0.48194444444442741</v>
      </c>
      <c r="AH46" s="3">
        <f t="shared" si="25"/>
        <v>0.49236111111109343</v>
      </c>
      <c r="AI46" s="3">
        <f t="shared" si="25"/>
        <v>0.50277777777775945</v>
      </c>
      <c r="AJ46" s="3">
        <f t="shared" si="25"/>
        <v>0.51319444444442541</v>
      </c>
      <c r="AK46" s="3">
        <f t="shared" si="25"/>
        <v>0.52361111111109138</v>
      </c>
      <c r="AL46" s="3">
        <f t="shared" si="25"/>
        <v>0.53402777777775745</v>
      </c>
      <c r="AM46" s="3">
        <f t="shared" si="25"/>
        <v>0.54444444444442341</v>
      </c>
      <c r="AN46" s="3">
        <f t="shared" si="25"/>
        <v>0.55486111111108938</v>
      </c>
      <c r="AO46" s="3">
        <f t="shared" si="25"/>
        <v>0.56527777777775545</v>
      </c>
      <c r="AP46" s="3">
        <f t="shared" si="25"/>
        <v>0.57569444444442142</v>
      </c>
      <c r="AQ46" s="3">
        <f t="shared" si="25"/>
        <v>0.58611111111108738</v>
      </c>
      <c r="AR46" s="3">
        <f t="shared" si="25"/>
        <v>0.59652777777775345</v>
      </c>
      <c r="AS46" s="3">
        <f t="shared" si="25"/>
        <v>0.60694444444441942</v>
      </c>
      <c r="AT46" s="3">
        <f t="shared" si="25"/>
        <v>0.61736111111108538</v>
      </c>
      <c r="AU46" s="3">
        <f t="shared" si="25"/>
        <v>0.62777777777775146</v>
      </c>
      <c r="AV46" s="3">
        <f t="shared" si="25"/>
        <v>0.63819444444441742</v>
      </c>
      <c r="AW46" s="3">
        <f t="shared" si="25"/>
        <v>0.64861111111108338</v>
      </c>
      <c r="AX46" s="3">
        <f t="shared" si="25"/>
        <v>0.65902777777774946</v>
      </c>
      <c r="AY46" s="3">
        <f t="shared" si="25"/>
        <v>0.66944444444441542</v>
      </c>
      <c r="AZ46" s="3">
        <f t="shared" si="25"/>
        <v>0.67986111111108138</v>
      </c>
      <c r="BA46" s="3">
        <f t="shared" si="25"/>
        <v>0.69027777777774746</v>
      </c>
      <c r="BB46" s="3">
        <f t="shared" si="25"/>
        <v>0.70069444444441342</v>
      </c>
      <c r="BC46" s="3">
        <f t="shared" si="25"/>
        <v>0.71111111111107939</v>
      </c>
      <c r="BD46" s="3">
        <f t="shared" si="25"/>
        <v>0.72152777777774546</v>
      </c>
      <c r="BE46" s="3">
        <f t="shared" si="25"/>
        <v>0.73194444444441142</v>
      </c>
      <c r="BF46" s="3">
        <f t="shared" si="25"/>
        <v>0.74236111111107739</v>
      </c>
      <c r="BG46" s="3">
        <f t="shared" si="25"/>
        <v>0.75277777777774346</v>
      </c>
      <c r="BH46" s="3">
        <f t="shared" si="25"/>
        <v>0.76319444444440943</v>
      </c>
      <c r="BI46" s="3">
        <f t="shared" si="25"/>
        <v>0.77361111111107539</v>
      </c>
      <c r="BJ46" s="3">
        <f t="shared" si="25"/>
        <v>0.78402777777774146</v>
      </c>
      <c r="BK46" s="3">
        <f t="shared" si="25"/>
        <v>0.79444444444440743</v>
      </c>
      <c r="BL46" s="3">
        <f t="shared" si="25"/>
        <v>0.80486111111107239</v>
      </c>
      <c r="BM46" s="3">
        <f t="shared" si="25"/>
        <v>0.81527777777773847</v>
      </c>
      <c r="BN46" s="3">
        <f t="shared" si="25"/>
        <v>0.82569444444440543</v>
      </c>
      <c r="BO46" s="3">
        <f t="shared" si="25"/>
        <v>0.83611111111107039</v>
      </c>
      <c r="BP46" s="3">
        <f t="shared" si="25"/>
        <v>0.84652777777773647</v>
      </c>
      <c r="BQ46" s="3">
        <f t="shared" si="25"/>
        <v>0.85694444444440343</v>
      </c>
      <c r="BR46" s="3">
        <f t="shared" si="25"/>
        <v>0.86736111111106839</v>
      </c>
      <c r="BS46" s="3">
        <f t="shared" si="25"/>
        <v>0.87777777777773447</v>
      </c>
      <c r="BT46" s="3">
        <f t="shared" si="25"/>
        <v>0.88819444444440043</v>
      </c>
      <c r="BU46" s="3">
        <f t="shared" si="24"/>
        <v>0.8986111111110664</v>
      </c>
      <c r="BV46" s="3">
        <f t="shared" si="24"/>
        <v>0.90902777777773247</v>
      </c>
      <c r="BW46" s="3">
        <f t="shared" si="24"/>
        <v>0.91944444444439843</v>
      </c>
      <c r="BX46" s="3">
        <f t="shared" si="24"/>
        <v>0.9298611111110644</v>
      </c>
      <c r="BY46" s="3">
        <f t="shared" si="24"/>
        <v>0.94027777777773047</v>
      </c>
      <c r="BZ46" s="3">
        <f t="shared" si="24"/>
        <v>0.95069444444439644</v>
      </c>
      <c r="CA46" s="3">
        <f t="shared" si="24"/>
        <v>0.9611111111110624</v>
      </c>
      <c r="CB46" s="3">
        <f t="shared" si="24"/>
        <v>0.97152777777772847</v>
      </c>
      <c r="CC46" s="3">
        <f t="shared" si="24"/>
        <v>0.98194444444439444</v>
      </c>
      <c r="CD46" s="3">
        <f t="shared" si="24"/>
        <v>0.9923611111110604</v>
      </c>
      <c r="CE46" s="3">
        <f t="shared" si="24"/>
        <v>1.0027777777777265</v>
      </c>
      <c r="CF46" s="3">
        <f t="shared" si="24"/>
        <v>1.0131944444443943</v>
      </c>
      <c r="CG46" s="3">
        <f t="shared" si="24"/>
        <v>1.0236111111110544</v>
      </c>
      <c r="CH46" s="3">
        <f t="shared" si="24"/>
        <v>1.0340277777777245</v>
      </c>
      <c r="CI46" s="3">
        <f t="shared" si="24"/>
        <v>1.0430555555555556</v>
      </c>
      <c r="CJ46" s="2"/>
      <c r="CK46" s="8"/>
    </row>
    <row r="47" spans="1:93" x14ac:dyDescent="0.2">
      <c r="A47" s="6" t="s">
        <v>17</v>
      </c>
      <c r="B47" s="7">
        <v>7.4652777777777781E-3</v>
      </c>
      <c r="C47" s="28">
        <f t="shared" si="20"/>
        <v>0.16996527777777778</v>
      </c>
      <c r="D47" s="3">
        <f t="shared" si="20"/>
        <v>0.18038194444444447</v>
      </c>
      <c r="E47" s="3">
        <f t="shared" si="20"/>
        <v>0.19079861111111077</v>
      </c>
      <c r="F47" s="3">
        <f t="shared" si="20"/>
        <v>0.20121527777777778</v>
      </c>
      <c r="G47" s="3">
        <f t="shared" si="20"/>
        <v>0.21163194444444478</v>
      </c>
      <c r="H47" s="3">
        <f t="shared" si="20"/>
        <v>0.22204861111111077</v>
      </c>
      <c r="I47" s="3">
        <f t="shared" si="25"/>
        <v>0.23246527777777679</v>
      </c>
      <c r="J47" s="3">
        <f t="shared" si="25"/>
        <v>0.24288194444444278</v>
      </c>
      <c r="K47" s="3">
        <f t="shared" si="25"/>
        <v>0.25329861111110874</v>
      </c>
      <c r="L47" s="3">
        <f t="shared" si="25"/>
        <v>0.26371527777777476</v>
      </c>
      <c r="M47" s="3">
        <f t="shared" si="25"/>
        <v>0.27413194444444078</v>
      </c>
      <c r="N47" s="3">
        <f t="shared" si="25"/>
        <v>0.2845486111111068</v>
      </c>
      <c r="O47" s="3">
        <f t="shared" si="25"/>
        <v>0.29496527777777276</v>
      </c>
      <c r="P47" s="3">
        <f t="shared" si="25"/>
        <v>0.30538194444443878</v>
      </c>
      <c r="Q47" s="3">
        <f t="shared" si="25"/>
        <v>0.3157986111111048</v>
      </c>
      <c r="R47" s="3">
        <f t="shared" si="25"/>
        <v>0.32621527777777076</v>
      </c>
      <c r="S47" s="3">
        <f t="shared" si="25"/>
        <v>0.33663194444443678</v>
      </c>
      <c r="T47" s="3">
        <f t="shared" si="25"/>
        <v>0.3470486111111028</v>
      </c>
      <c r="U47" s="3">
        <f t="shared" si="25"/>
        <v>0.35746527777776876</v>
      </c>
      <c r="V47" s="3">
        <f t="shared" si="25"/>
        <v>0.36788194444443478</v>
      </c>
      <c r="W47" s="3">
        <f t="shared" si="25"/>
        <v>0.3782986111111008</v>
      </c>
      <c r="X47" s="3">
        <f t="shared" si="25"/>
        <v>0.38871527777776677</v>
      </c>
      <c r="Y47" s="3">
        <f t="shared" si="25"/>
        <v>0.39913194444443278</v>
      </c>
      <c r="Z47" s="3">
        <f t="shared" si="25"/>
        <v>0.4095486111110988</v>
      </c>
      <c r="AA47" s="3">
        <f t="shared" si="25"/>
        <v>0.41996527777776477</v>
      </c>
      <c r="AB47" s="3">
        <f t="shared" si="25"/>
        <v>0.43038194444443079</v>
      </c>
      <c r="AC47" s="3">
        <f t="shared" si="25"/>
        <v>0.44079861111109681</v>
      </c>
      <c r="AD47" s="3">
        <f t="shared" si="25"/>
        <v>0.45121527777776277</v>
      </c>
      <c r="AE47" s="3">
        <f t="shared" si="25"/>
        <v>0.46163194444442879</v>
      </c>
      <c r="AF47" s="3">
        <f t="shared" si="25"/>
        <v>0.47204861111109475</v>
      </c>
      <c r="AG47" s="3">
        <f t="shared" si="25"/>
        <v>0.48246527777776077</v>
      </c>
      <c r="AH47" s="3">
        <f t="shared" si="25"/>
        <v>0.49288194444442679</v>
      </c>
      <c r="AI47" s="3">
        <f t="shared" si="25"/>
        <v>0.50329861111109275</v>
      </c>
      <c r="AJ47" s="3">
        <f t="shared" si="25"/>
        <v>0.51371527777775872</v>
      </c>
      <c r="AK47" s="3">
        <f t="shared" si="25"/>
        <v>0.52413194444442468</v>
      </c>
      <c r="AL47" s="3">
        <f t="shared" si="25"/>
        <v>0.53454861111109075</v>
      </c>
      <c r="AM47" s="3">
        <f t="shared" si="25"/>
        <v>0.54496527777775672</v>
      </c>
      <c r="AN47" s="3">
        <f t="shared" si="25"/>
        <v>0.55538194444442268</v>
      </c>
      <c r="AO47" s="3">
        <f t="shared" si="25"/>
        <v>0.56579861111108876</v>
      </c>
      <c r="AP47" s="3">
        <f t="shared" si="25"/>
        <v>0.57621527777775472</v>
      </c>
      <c r="AQ47" s="3">
        <f t="shared" si="25"/>
        <v>0.58663194444442068</v>
      </c>
      <c r="AR47" s="3">
        <f t="shared" si="25"/>
        <v>0.59704861111108676</v>
      </c>
      <c r="AS47" s="3">
        <f t="shared" si="25"/>
        <v>0.60746527777775272</v>
      </c>
      <c r="AT47" s="3">
        <f t="shared" si="25"/>
        <v>0.61788194444441868</v>
      </c>
      <c r="AU47" s="3">
        <f t="shared" si="25"/>
        <v>0.62829861111108476</v>
      </c>
      <c r="AV47" s="3">
        <f t="shared" si="25"/>
        <v>0.63871527777775072</v>
      </c>
      <c r="AW47" s="3">
        <f t="shared" si="25"/>
        <v>0.64913194444441669</v>
      </c>
      <c r="AX47" s="3">
        <f t="shared" si="25"/>
        <v>0.65954861111108276</v>
      </c>
      <c r="AY47" s="3">
        <f t="shared" si="25"/>
        <v>0.66996527777774872</v>
      </c>
      <c r="AZ47" s="3">
        <f t="shared" si="25"/>
        <v>0.68038194444441469</v>
      </c>
      <c r="BA47" s="3">
        <f t="shared" si="25"/>
        <v>0.69079861111108076</v>
      </c>
      <c r="BB47" s="3">
        <f t="shared" si="25"/>
        <v>0.70121527777774673</v>
      </c>
      <c r="BC47" s="3">
        <f t="shared" si="25"/>
        <v>0.71163194444441269</v>
      </c>
      <c r="BD47" s="3">
        <f t="shared" si="25"/>
        <v>0.72204861111107876</v>
      </c>
      <c r="BE47" s="3">
        <f t="shared" si="25"/>
        <v>0.73246527777774473</v>
      </c>
      <c r="BF47" s="3">
        <f t="shared" si="25"/>
        <v>0.74288194444441069</v>
      </c>
      <c r="BG47" s="3">
        <f t="shared" si="25"/>
        <v>0.75329861111107677</v>
      </c>
      <c r="BH47" s="3">
        <f t="shared" si="25"/>
        <v>0.76371527777774273</v>
      </c>
      <c r="BI47" s="3">
        <f t="shared" si="25"/>
        <v>0.77413194444440869</v>
      </c>
      <c r="BJ47" s="3">
        <f t="shared" si="25"/>
        <v>0.78454861111107477</v>
      </c>
      <c r="BK47" s="3">
        <f t="shared" si="25"/>
        <v>0.79496527777774073</v>
      </c>
      <c r="BL47" s="3">
        <f t="shared" si="25"/>
        <v>0.8053819444444057</v>
      </c>
      <c r="BM47" s="3">
        <f t="shared" si="25"/>
        <v>0.81579861111107177</v>
      </c>
      <c r="BN47" s="3">
        <f t="shared" si="25"/>
        <v>0.82621527777773873</v>
      </c>
      <c r="BO47" s="3">
        <f t="shared" si="25"/>
        <v>0.8366319444444037</v>
      </c>
      <c r="BP47" s="3">
        <f t="shared" si="25"/>
        <v>0.84704861111106977</v>
      </c>
      <c r="BQ47" s="3">
        <f t="shared" si="25"/>
        <v>0.85746527777773673</v>
      </c>
      <c r="BR47" s="3">
        <f t="shared" si="25"/>
        <v>0.8678819444444017</v>
      </c>
      <c r="BS47" s="3">
        <f t="shared" si="25"/>
        <v>0.87829861111106777</v>
      </c>
      <c r="BT47" s="3">
        <f t="shared" si="25"/>
        <v>0.88871527777773374</v>
      </c>
      <c r="BU47" s="3">
        <f t="shared" si="24"/>
        <v>0.8991319444443997</v>
      </c>
      <c r="BV47" s="3">
        <f t="shared" si="24"/>
        <v>0.90954861111106577</v>
      </c>
      <c r="BW47" s="3">
        <f t="shared" si="24"/>
        <v>0.91996527777773174</v>
      </c>
      <c r="BX47" s="3">
        <f t="shared" si="24"/>
        <v>0.9303819444443977</v>
      </c>
      <c r="BY47" s="3">
        <f t="shared" si="24"/>
        <v>0.94079861111106378</v>
      </c>
      <c r="BZ47" s="3">
        <f t="shared" si="24"/>
        <v>0.95121527777772974</v>
      </c>
      <c r="CA47" s="3">
        <f t="shared" si="24"/>
        <v>0.9616319444443957</v>
      </c>
      <c r="CB47" s="3">
        <f t="shared" si="24"/>
        <v>0.97204861111106178</v>
      </c>
      <c r="CC47" s="3">
        <f t="shared" si="24"/>
        <v>0.98246527777772774</v>
      </c>
      <c r="CD47" s="3">
        <f t="shared" si="24"/>
        <v>0.9928819444443937</v>
      </c>
      <c r="CE47" s="3">
        <f t="shared" si="24"/>
        <v>1.0032986111110598</v>
      </c>
      <c r="CF47" s="3">
        <f t="shared" si="24"/>
        <v>1.0137152777777276</v>
      </c>
      <c r="CG47" s="3">
        <f t="shared" si="24"/>
        <v>1.0241319444443877</v>
      </c>
      <c r="CH47" s="3">
        <f t="shared" si="24"/>
        <v>1.0345486111110578</v>
      </c>
      <c r="CI47" s="3">
        <f t="shared" si="24"/>
        <v>1.0435763888888889</v>
      </c>
      <c r="CJ47" s="2"/>
      <c r="CK47" s="8"/>
    </row>
    <row r="48" spans="1:93" x14ac:dyDescent="0.2">
      <c r="A48" s="6" t="s">
        <v>16</v>
      </c>
      <c r="B48" s="7">
        <v>7.8125E-3</v>
      </c>
      <c r="C48" s="28">
        <f t="shared" si="20"/>
        <v>0.17031250000000001</v>
      </c>
      <c r="D48" s="3">
        <f t="shared" si="20"/>
        <v>0.18072916666666669</v>
      </c>
      <c r="E48" s="3">
        <f t="shared" si="20"/>
        <v>0.19114583333333299</v>
      </c>
      <c r="F48" s="3">
        <f t="shared" si="20"/>
        <v>0.20156250000000001</v>
      </c>
      <c r="G48" s="3">
        <f t="shared" si="20"/>
        <v>0.211979166666667</v>
      </c>
      <c r="H48" s="3">
        <f t="shared" si="20"/>
        <v>0.22239583333333299</v>
      </c>
      <c r="I48" s="3">
        <f t="shared" si="25"/>
        <v>0.23281249999999901</v>
      </c>
      <c r="J48" s="3">
        <f t="shared" si="25"/>
        <v>0.243229166666665</v>
      </c>
      <c r="K48" s="3">
        <f t="shared" si="25"/>
        <v>0.25364583333333102</v>
      </c>
      <c r="L48" s="3">
        <f t="shared" si="25"/>
        <v>0.26406249999999698</v>
      </c>
      <c r="M48" s="3">
        <f t="shared" si="25"/>
        <v>0.274479166666663</v>
      </c>
      <c r="N48" s="3">
        <f t="shared" si="25"/>
        <v>0.28489583333332902</v>
      </c>
      <c r="O48" s="3">
        <f t="shared" si="25"/>
        <v>0.29531249999999498</v>
      </c>
      <c r="P48" s="3">
        <f t="shared" si="25"/>
        <v>0.305729166666661</v>
      </c>
      <c r="Q48" s="3">
        <f t="shared" si="25"/>
        <v>0.31614583333332702</v>
      </c>
      <c r="R48" s="3">
        <f t="shared" si="25"/>
        <v>0.32656249999999298</v>
      </c>
      <c r="S48" s="3">
        <f t="shared" si="25"/>
        <v>0.336979166666659</v>
      </c>
      <c r="T48" s="3">
        <f t="shared" si="25"/>
        <v>0.34739583333332502</v>
      </c>
      <c r="U48" s="3">
        <f t="shared" si="25"/>
        <v>0.35781249999999098</v>
      </c>
      <c r="V48" s="3">
        <f t="shared" si="25"/>
        <v>0.368229166666657</v>
      </c>
      <c r="W48" s="3">
        <f t="shared" si="25"/>
        <v>0.37864583333332302</v>
      </c>
      <c r="X48" s="3">
        <f t="shared" si="25"/>
        <v>0.38906249999998899</v>
      </c>
      <c r="Y48" s="3">
        <f t="shared" si="25"/>
        <v>0.39947916666665501</v>
      </c>
      <c r="Z48" s="3">
        <f t="shared" si="25"/>
        <v>0.40989583333332102</v>
      </c>
      <c r="AA48" s="3">
        <f t="shared" si="25"/>
        <v>0.42031249999998699</v>
      </c>
      <c r="AB48" s="3">
        <f t="shared" si="25"/>
        <v>0.43072916666665301</v>
      </c>
      <c r="AC48" s="3">
        <f t="shared" si="25"/>
        <v>0.44114583333331903</v>
      </c>
      <c r="AD48" s="3">
        <f t="shared" si="25"/>
        <v>0.45156249999998499</v>
      </c>
      <c r="AE48" s="3">
        <f t="shared" si="25"/>
        <v>0.46197916666665101</v>
      </c>
      <c r="AF48" s="3">
        <f t="shared" si="25"/>
        <v>0.47239583333331697</v>
      </c>
      <c r="AG48" s="3">
        <f t="shared" si="25"/>
        <v>0.48281249999998299</v>
      </c>
      <c r="AH48" s="3">
        <f t="shared" si="25"/>
        <v>0.49322916666664901</v>
      </c>
      <c r="AI48" s="3">
        <f t="shared" si="25"/>
        <v>0.50364583333331492</v>
      </c>
      <c r="AJ48" s="3">
        <f t="shared" si="25"/>
        <v>0.51406249999998099</v>
      </c>
      <c r="AK48" s="3">
        <f t="shared" si="25"/>
        <v>0.52447916666664696</v>
      </c>
      <c r="AL48" s="3">
        <f t="shared" si="25"/>
        <v>0.53489583333331303</v>
      </c>
      <c r="AM48" s="3">
        <f t="shared" si="25"/>
        <v>0.54531249999997899</v>
      </c>
      <c r="AN48" s="3">
        <f t="shared" si="25"/>
        <v>0.55572916666664496</v>
      </c>
      <c r="AO48" s="3">
        <f t="shared" si="25"/>
        <v>0.56614583333331103</v>
      </c>
      <c r="AP48" s="3">
        <f t="shared" si="25"/>
        <v>0.576562499999977</v>
      </c>
      <c r="AQ48" s="3">
        <f t="shared" si="25"/>
        <v>0.58697916666664296</v>
      </c>
      <c r="AR48" s="3">
        <f t="shared" si="25"/>
        <v>0.59739583333330903</v>
      </c>
      <c r="AS48" s="3">
        <f t="shared" si="25"/>
        <v>0.607812499999975</v>
      </c>
      <c r="AT48" s="3">
        <f t="shared" si="25"/>
        <v>0.61822916666664096</v>
      </c>
      <c r="AU48" s="3">
        <f t="shared" si="25"/>
        <v>0.62864583333330704</v>
      </c>
      <c r="AV48" s="3">
        <f t="shared" si="25"/>
        <v>0.639062499999973</v>
      </c>
      <c r="AW48" s="3">
        <f t="shared" si="25"/>
        <v>0.64947916666663896</v>
      </c>
      <c r="AX48" s="3">
        <f t="shared" si="25"/>
        <v>0.65989583333330504</v>
      </c>
      <c r="AY48" s="3">
        <f t="shared" si="25"/>
        <v>0.670312499999971</v>
      </c>
      <c r="AZ48" s="3">
        <f t="shared" si="25"/>
        <v>0.68072916666663696</v>
      </c>
      <c r="BA48" s="3">
        <f t="shared" si="25"/>
        <v>0.69114583333330304</v>
      </c>
      <c r="BB48" s="3">
        <f t="shared" si="25"/>
        <v>0.701562499999969</v>
      </c>
      <c r="BC48" s="3">
        <f t="shared" si="25"/>
        <v>0.71197916666663497</v>
      </c>
      <c r="BD48" s="3">
        <f t="shared" si="25"/>
        <v>0.72239583333330104</v>
      </c>
      <c r="BE48" s="3">
        <f t="shared" si="25"/>
        <v>0.732812499999967</v>
      </c>
      <c r="BF48" s="3">
        <f t="shared" si="25"/>
        <v>0.74322916666663297</v>
      </c>
      <c r="BG48" s="3">
        <f t="shared" si="25"/>
        <v>0.75364583333329904</v>
      </c>
      <c r="BH48" s="3">
        <f t="shared" si="25"/>
        <v>0.76406249999996501</v>
      </c>
      <c r="BI48" s="3">
        <f t="shared" si="25"/>
        <v>0.77447916666663097</v>
      </c>
      <c r="BJ48" s="3">
        <f t="shared" si="25"/>
        <v>0.78489583333329704</v>
      </c>
      <c r="BK48" s="3">
        <f t="shared" si="25"/>
        <v>0.79531249999996301</v>
      </c>
      <c r="BL48" s="3">
        <f t="shared" si="25"/>
        <v>0.80572916666662797</v>
      </c>
      <c r="BM48" s="3">
        <f t="shared" si="25"/>
        <v>0.81614583333329405</v>
      </c>
      <c r="BN48" s="3">
        <f t="shared" si="25"/>
        <v>0.82656249999996101</v>
      </c>
      <c r="BO48" s="3">
        <f t="shared" si="25"/>
        <v>0.83697916666662597</v>
      </c>
      <c r="BP48" s="3">
        <f t="shared" si="25"/>
        <v>0.84739583333329205</v>
      </c>
      <c r="BQ48" s="3">
        <f t="shared" si="25"/>
        <v>0.85781249999995901</v>
      </c>
      <c r="BR48" s="3">
        <f t="shared" si="25"/>
        <v>0.86822916666662397</v>
      </c>
      <c r="BS48" s="3">
        <f t="shared" si="25"/>
        <v>0.87864583333329005</v>
      </c>
      <c r="BT48" s="3">
        <f t="shared" si="25"/>
        <v>0.88906249999995601</v>
      </c>
      <c r="BU48" s="3">
        <f t="shared" si="24"/>
        <v>0.89947916666662198</v>
      </c>
      <c r="BV48" s="3">
        <f t="shared" si="24"/>
        <v>0.90989583333328805</v>
      </c>
      <c r="BW48" s="3">
        <f t="shared" si="24"/>
        <v>0.92031249999995401</v>
      </c>
      <c r="BX48" s="3">
        <f t="shared" si="24"/>
        <v>0.93072916666661998</v>
      </c>
      <c r="BY48" s="3">
        <f t="shared" si="24"/>
        <v>0.94114583333328605</v>
      </c>
      <c r="BZ48" s="3">
        <f t="shared" si="24"/>
        <v>0.95156249999995202</v>
      </c>
      <c r="CA48" s="3">
        <f t="shared" si="24"/>
        <v>0.96197916666661798</v>
      </c>
      <c r="CB48" s="3">
        <f t="shared" si="24"/>
        <v>0.97239583333328405</v>
      </c>
      <c r="CC48" s="3">
        <f t="shared" si="24"/>
        <v>0.98281249999995002</v>
      </c>
      <c r="CD48" s="3">
        <f t="shared" si="24"/>
        <v>0.99322916666661598</v>
      </c>
      <c r="CE48" s="3">
        <f t="shared" si="24"/>
        <v>1.0036458333332821</v>
      </c>
      <c r="CF48" s="3">
        <f t="shared" si="24"/>
        <v>1.0140624999999499</v>
      </c>
      <c r="CG48" s="3">
        <f t="shared" si="24"/>
        <v>1.02447916666661</v>
      </c>
      <c r="CH48" s="3">
        <f t="shared" si="24"/>
        <v>1.0348958333332801</v>
      </c>
      <c r="CI48" s="3">
        <f t="shared" si="24"/>
        <v>1.0439236111111112</v>
      </c>
      <c r="CJ48" s="2"/>
      <c r="CK48" s="8"/>
    </row>
    <row r="49" spans="1:89" x14ac:dyDescent="0.2">
      <c r="A49" s="6" t="s">
        <v>35</v>
      </c>
      <c r="B49" s="7">
        <v>8.1597222222222227E-3</v>
      </c>
      <c r="C49" s="28">
        <f t="shared" si="20"/>
        <v>0.17065972222222223</v>
      </c>
      <c r="D49" s="3">
        <f t="shared" si="20"/>
        <v>0.18107638888888891</v>
      </c>
      <c r="E49" s="3">
        <f t="shared" si="20"/>
        <v>0.19149305555555521</v>
      </c>
      <c r="F49" s="3">
        <f t="shared" si="20"/>
        <v>0.20190972222222223</v>
      </c>
      <c r="G49" s="3">
        <f t="shared" si="20"/>
        <v>0.21232638888888922</v>
      </c>
      <c r="H49" s="3">
        <f t="shared" si="20"/>
        <v>0.22274305555555521</v>
      </c>
      <c r="I49" s="3">
        <f t="shared" si="25"/>
        <v>0.23315972222222123</v>
      </c>
      <c r="J49" s="3">
        <f t="shared" si="25"/>
        <v>0.24357638888888722</v>
      </c>
      <c r="K49" s="3">
        <f t="shared" si="25"/>
        <v>0.25399305555555324</v>
      </c>
      <c r="L49" s="3">
        <f t="shared" si="25"/>
        <v>0.2644097222222192</v>
      </c>
      <c r="M49" s="3">
        <f t="shared" si="25"/>
        <v>0.27482638888888522</v>
      </c>
      <c r="N49" s="3">
        <f t="shared" si="25"/>
        <v>0.28524305555555124</v>
      </c>
      <c r="O49" s="3">
        <f t="shared" si="25"/>
        <v>0.2956597222222172</v>
      </c>
      <c r="P49" s="3">
        <f t="shared" si="25"/>
        <v>0.30607638888888322</v>
      </c>
      <c r="Q49" s="3">
        <f t="shared" si="25"/>
        <v>0.31649305555554924</v>
      </c>
      <c r="R49" s="3">
        <f t="shared" si="25"/>
        <v>0.3269097222222152</v>
      </c>
      <c r="S49" s="3">
        <f t="shared" si="25"/>
        <v>0.33732638888888122</v>
      </c>
      <c r="T49" s="3">
        <f t="shared" si="25"/>
        <v>0.34774305555554724</v>
      </c>
      <c r="U49" s="3">
        <f t="shared" si="25"/>
        <v>0.35815972222221321</v>
      </c>
      <c r="V49" s="3">
        <f t="shared" si="25"/>
        <v>0.36857638888887923</v>
      </c>
      <c r="W49" s="3">
        <f t="shared" si="25"/>
        <v>0.37899305555554524</v>
      </c>
      <c r="X49" s="3">
        <f t="shared" si="25"/>
        <v>0.38940972222221121</v>
      </c>
      <c r="Y49" s="3">
        <f t="shared" si="25"/>
        <v>0.39982638888887723</v>
      </c>
      <c r="Z49" s="3">
        <f t="shared" si="25"/>
        <v>0.41024305555554325</v>
      </c>
      <c r="AA49" s="3">
        <f t="shared" si="25"/>
        <v>0.42065972222220921</v>
      </c>
      <c r="AB49" s="3">
        <f t="shared" si="25"/>
        <v>0.43107638888887523</v>
      </c>
      <c r="AC49" s="3">
        <f t="shared" si="25"/>
        <v>0.44149305555554125</v>
      </c>
      <c r="AD49" s="3">
        <f t="shared" si="25"/>
        <v>0.45190972222220721</v>
      </c>
      <c r="AE49" s="3">
        <f t="shared" si="25"/>
        <v>0.46232638888887323</v>
      </c>
      <c r="AF49" s="3">
        <f t="shared" si="25"/>
        <v>0.47274305555553919</v>
      </c>
      <c r="AG49" s="3">
        <f t="shared" si="25"/>
        <v>0.48315972222220521</v>
      </c>
      <c r="AH49" s="3">
        <f t="shared" si="25"/>
        <v>0.49357638888887123</v>
      </c>
      <c r="AI49" s="3">
        <f t="shared" si="25"/>
        <v>0.50399305555553719</v>
      </c>
      <c r="AJ49" s="3">
        <f t="shared" si="25"/>
        <v>0.51440972222220327</v>
      </c>
      <c r="AK49" s="3">
        <f t="shared" si="25"/>
        <v>0.52482638888886923</v>
      </c>
      <c r="AL49" s="3">
        <f t="shared" si="25"/>
        <v>0.53524305555553531</v>
      </c>
      <c r="AM49" s="3">
        <f t="shared" si="25"/>
        <v>0.54565972222220127</v>
      </c>
      <c r="AN49" s="3">
        <f t="shared" si="25"/>
        <v>0.55607638888886723</v>
      </c>
      <c r="AO49" s="3">
        <f t="shared" si="25"/>
        <v>0.56649305555553331</v>
      </c>
      <c r="AP49" s="3">
        <f t="shared" si="25"/>
        <v>0.57690972222219927</v>
      </c>
      <c r="AQ49" s="3">
        <f t="shared" si="25"/>
        <v>0.58732638888886524</v>
      </c>
      <c r="AR49" s="3">
        <f t="shared" si="25"/>
        <v>0.59774305555553131</v>
      </c>
      <c r="AS49" s="3">
        <f t="shared" si="25"/>
        <v>0.60815972222219727</v>
      </c>
      <c r="AT49" s="3">
        <f t="shared" si="25"/>
        <v>0.61857638888886324</v>
      </c>
      <c r="AU49" s="3">
        <f t="shared" si="25"/>
        <v>0.62899305555552931</v>
      </c>
      <c r="AV49" s="3">
        <f t="shared" si="25"/>
        <v>0.63940972222219528</v>
      </c>
      <c r="AW49" s="3">
        <f t="shared" si="25"/>
        <v>0.64982638888886124</v>
      </c>
      <c r="AX49" s="3">
        <f t="shared" si="25"/>
        <v>0.66024305555552731</v>
      </c>
      <c r="AY49" s="3">
        <f t="shared" si="25"/>
        <v>0.67065972222219328</v>
      </c>
      <c r="AZ49" s="3">
        <f t="shared" si="25"/>
        <v>0.68107638888885924</v>
      </c>
      <c r="BA49" s="3">
        <f t="shared" si="25"/>
        <v>0.69149305555552532</v>
      </c>
      <c r="BB49" s="3">
        <f t="shared" si="25"/>
        <v>0.70190972222219128</v>
      </c>
      <c r="BC49" s="3">
        <f t="shared" si="25"/>
        <v>0.71232638888885724</v>
      </c>
      <c r="BD49" s="3">
        <f t="shared" si="25"/>
        <v>0.72274305555552332</v>
      </c>
      <c r="BE49" s="3">
        <f t="shared" si="25"/>
        <v>0.73315972222218928</v>
      </c>
      <c r="BF49" s="3">
        <f t="shared" si="25"/>
        <v>0.74357638888885524</v>
      </c>
      <c r="BG49" s="3">
        <f t="shared" si="25"/>
        <v>0.75399305555552132</v>
      </c>
      <c r="BH49" s="3">
        <f t="shared" si="25"/>
        <v>0.76440972222218728</v>
      </c>
      <c r="BI49" s="3">
        <f t="shared" si="25"/>
        <v>0.77482638888885325</v>
      </c>
      <c r="BJ49" s="3">
        <f t="shared" si="25"/>
        <v>0.78524305555551932</v>
      </c>
      <c r="BK49" s="3">
        <f t="shared" si="25"/>
        <v>0.79565972222218528</v>
      </c>
      <c r="BL49" s="3">
        <f t="shared" si="25"/>
        <v>0.80607638888885025</v>
      </c>
      <c r="BM49" s="3">
        <f t="shared" si="25"/>
        <v>0.81649305555551632</v>
      </c>
      <c r="BN49" s="3">
        <f t="shared" si="25"/>
        <v>0.82690972222218329</v>
      </c>
      <c r="BO49" s="3">
        <f t="shared" si="25"/>
        <v>0.83732638888884825</v>
      </c>
      <c r="BP49" s="3">
        <f t="shared" si="25"/>
        <v>0.84774305555551432</v>
      </c>
      <c r="BQ49" s="3">
        <f t="shared" si="25"/>
        <v>0.85815972222218129</v>
      </c>
      <c r="BR49" s="3">
        <f t="shared" si="25"/>
        <v>0.86857638888884625</v>
      </c>
      <c r="BS49" s="3">
        <f t="shared" si="25"/>
        <v>0.87899305555551233</v>
      </c>
      <c r="BT49" s="3">
        <f t="shared" ref="BT49:CI52" si="26">BT$35+$B49</f>
        <v>0.88940972222217829</v>
      </c>
      <c r="BU49" s="3">
        <f t="shared" si="26"/>
        <v>0.89982638888884425</v>
      </c>
      <c r="BV49" s="3">
        <f t="shared" si="26"/>
        <v>0.91024305555551033</v>
      </c>
      <c r="BW49" s="3">
        <f t="shared" si="26"/>
        <v>0.92065972222217629</v>
      </c>
      <c r="BX49" s="3">
        <f t="shared" si="26"/>
        <v>0.93107638888884225</v>
      </c>
      <c r="BY49" s="3">
        <f t="shared" si="26"/>
        <v>0.94149305555550833</v>
      </c>
      <c r="BZ49" s="3">
        <f t="shared" si="26"/>
        <v>0.95190972222217429</v>
      </c>
      <c r="CA49" s="3">
        <f t="shared" si="26"/>
        <v>0.96232638888884026</v>
      </c>
      <c r="CB49" s="3">
        <f t="shared" si="26"/>
        <v>0.97274305555550633</v>
      </c>
      <c r="CC49" s="3">
        <f t="shared" si="26"/>
        <v>0.98315972222217229</v>
      </c>
      <c r="CD49" s="3">
        <f t="shared" si="26"/>
        <v>0.99357638888883826</v>
      </c>
      <c r="CE49" s="3">
        <f t="shared" si="26"/>
        <v>1.0039930555555041</v>
      </c>
      <c r="CF49" s="3">
        <f t="shared" si="26"/>
        <v>1.0144097222221722</v>
      </c>
      <c r="CG49" s="3">
        <f t="shared" si="26"/>
        <v>1.0248263888888323</v>
      </c>
      <c r="CH49" s="3">
        <f t="shared" si="26"/>
        <v>1.0352430555555023</v>
      </c>
      <c r="CI49" s="3">
        <f t="shared" si="26"/>
        <v>1.0442708333333335</v>
      </c>
      <c r="CJ49" s="2"/>
      <c r="CK49" s="8"/>
    </row>
    <row r="50" spans="1:89" x14ac:dyDescent="0.2">
      <c r="A50" s="6" t="s">
        <v>36</v>
      </c>
      <c r="B50" s="7">
        <v>8.6805555555555559E-3</v>
      </c>
      <c r="C50" s="28">
        <f t="shared" si="20"/>
        <v>0.17118055555555556</v>
      </c>
      <c r="D50" s="3">
        <f t="shared" si="20"/>
        <v>0.18159722222222224</v>
      </c>
      <c r="E50" s="3">
        <f t="shared" si="20"/>
        <v>0.19201388888888854</v>
      </c>
      <c r="F50" s="3">
        <f t="shared" si="20"/>
        <v>0.20243055555555556</v>
      </c>
      <c r="G50" s="3">
        <f t="shared" si="20"/>
        <v>0.21284722222222255</v>
      </c>
      <c r="H50" s="3">
        <f t="shared" si="20"/>
        <v>0.22326388888888854</v>
      </c>
      <c r="I50" s="3">
        <f t="shared" ref="I50:BT53" si="27">I$35+$B50</f>
        <v>0.23368055555555456</v>
      </c>
      <c r="J50" s="3">
        <f t="shared" si="27"/>
        <v>0.24409722222222055</v>
      </c>
      <c r="K50" s="3">
        <f t="shared" si="27"/>
        <v>0.25451388888888654</v>
      </c>
      <c r="L50" s="3">
        <f t="shared" si="27"/>
        <v>0.26493055555555256</v>
      </c>
      <c r="M50" s="3">
        <f t="shared" si="27"/>
        <v>0.27534722222221858</v>
      </c>
      <c r="N50" s="3">
        <f t="shared" si="27"/>
        <v>0.2857638888888846</v>
      </c>
      <c r="O50" s="3">
        <f t="shared" si="27"/>
        <v>0.29618055555555056</v>
      </c>
      <c r="P50" s="3">
        <f t="shared" si="27"/>
        <v>0.30659722222221658</v>
      </c>
      <c r="Q50" s="3">
        <f t="shared" si="27"/>
        <v>0.3170138888888826</v>
      </c>
      <c r="R50" s="3">
        <f t="shared" si="27"/>
        <v>0.32743055555554856</v>
      </c>
      <c r="S50" s="3">
        <f t="shared" si="27"/>
        <v>0.33784722222221458</v>
      </c>
      <c r="T50" s="3">
        <f t="shared" si="27"/>
        <v>0.3482638888888806</v>
      </c>
      <c r="U50" s="3">
        <f t="shared" si="27"/>
        <v>0.35868055555554657</v>
      </c>
      <c r="V50" s="3">
        <f t="shared" si="27"/>
        <v>0.36909722222221258</v>
      </c>
      <c r="W50" s="3">
        <f t="shared" si="27"/>
        <v>0.3795138888888786</v>
      </c>
      <c r="X50" s="3">
        <f t="shared" si="27"/>
        <v>0.38993055555554457</v>
      </c>
      <c r="Y50" s="3">
        <f t="shared" si="27"/>
        <v>0.40034722222221059</v>
      </c>
      <c r="Z50" s="3">
        <f t="shared" si="27"/>
        <v>0.4107638888888766</v>
      </c>
      <c r="AA50" s="3">
        <f t="shared" si="27"/>
        <v>0.42118055555554257</v>
      </c>
      <c r="AB50" s="3">
        <f t="shared" si="27"/>
        <v>0.43159722222220859</v>
      </c>
      <c r="AC50" s="3">
        <f t="shared" si="27"/>
        <v>0.44201388888887461</v>
      </c>
      <c r="AD50" s="3">
        <f t="shared" si="27"/>
        <v>0.45243055555554057</v>
      </c>
      <c r="AE50" s="3">
        <f t="shared" si="27"/>
        <v>0.46284722222220659</v>
      </c>
      <c r="AF50" s="3">
        <f t="shared" si="27"/>
        <v>0.47326388888887255</v>
      </c>
      <c r="AG50" s="3">
        <f t="shared" si="27"/>
        <v>0.48368055555553857</v>
      </c>
      <c r="AH50" s="3">
        <f t="shared" si="27"/>
        <v>0.49409722222220459</v>
      </c>
      <c r="AI50" s="3">
        <f t="shared" si="27"/>
        <v>0.5045138888888705</v>
      </c>
      <c r="AJ50" s="3">
        <f t="shared" si="27"/>
        <v>0.51493055555553657</v>
      </c>
      <c r="AK50" s="3">
        <f t="shared" si="27"/>
        <v>0.52534722222220254</v>
      </c>
      <c r="AL50" s="3">
        <f t="shared" si="27"/>
        <v>0.53576388888886861</v>
      </c>
      <c r="AM50" s="3">
        <f t="shared" si="27"/>
        <v>0.54618055555553457</v>
      </c>
      <c r="AN50" s="3">
        <f t="shared" si="27"/>
        <v>0.55659722222220054</v>
      </c>
      <c r="AO50" s="3">
        <f t="shared" si="27"/>
        <v>0.56701388888886661</v>
      </c>
      <c r="AP50" s="3">
        <f t="shared" si="27"/>
        <v>0.57743055555553258</v>
      </c>
      <c r="AQ50" s="3">
        <f t="shared" si="27"/>
        <v>0.58784722222219854</v>
      </c>
      <c r="AR50" s="3">
        <f t="shared" si="27"/>
        <v>0.59826388888886461</v>
      </c>
      <c r="AS50" s="3">
        <f t="shared" si="27"/>
        <v>0.60868055555553058</v>
      </c>
      <c r="AT50" s="3">
        <f t="shared" si="27"/>
        <v>0.61909722222219654</v>
      </c>
      <c r="AU50" s="3">
        <f t="shared" si="27"/>
        <v>0.62951388888886262</v>
      </c>
      <c r="AV50" s="3">
        <f t="shared" si="27"/>
        <v>0.63993055555552858</v>
      </c>
      <c r="AW50" s="3">
        <f t="shared" si="27"/>
        <v>0.65034722222219454</v>
      </c>
      <c r="AX50" s="3">
        <f t="shared" si="27"/>
        <v>0.66076388888886062</v>
      </c>
      <c r="AY50" s="3">
        <f t="shared" si="27"/>
        <v>0.67118055555552658</v>
      </c>
      <c r="AZ50" s="3">
        <f t="shared" si="27"/>
        <v>0.68159722222219254</v>
      </c>
      <c r="BA50" s="3">
        <f t="shared" si="27"/>
        <v>0.69201388888885862</v>
      </c>
      <c r="BB50" s="3">
        <f t="shared" si="27"/>
        <v>0.70243055555552458</v>
      </c>
      <c r="BC50" s="3">
        <f t="shared" si="27"/>
        <v>0.71284722222219055</v>
      </c>
      <c r="BD50" s="3">
        <f t="shared" si="27"/>
        <v>0.72326388888885662</v>
      </c>
      <c r="BE50" s="3">
        <f t="shared" si="27"/>
        <v>0.73368055555552258</v>
      </c>
      <c r="BF50" s="3">
        <f t="shared" si="27"/>
        <v>0.74409722222218855</v>
      </c>
      <c r="BG50" s="3">
        <f t="shared" si="27"/>
        <v>0.75451388888885462</v>
      </c>
      <c r="BH50" s="3">
        <f t="shared" si="27"/>
        <v>0.76493055555552059</v>
      </c>
      <c r="BI50" s="3">
        <f t="shared" si="27"/>
        <v>0.77534722222218655</v>
      </c>
      <c r="BJ50" s="3">
        <f t="shared" si="27"/>
        <v>0.78576388888885262</v>
      </c>
      <c r="BK50" s="3">
        <f t="shared" si="27"/>
        <v>0.79618055555551859</v>
      </c>
      <c r="BL50" s="3">
        <f t="shared" si="27"/>
        <v>0.80659722222218355</v>
      </c>
      <c r="BM50" s="3">
        <f t="shared" si="27"/>
        <v>0.81701388888884963</v>
      </c>
      <c r="BN50" s="3">
        <f t="shared" si="27"/>
        <v>0.82743055555551659</v>
      </c>
      <c r="BO50" s="3">
        <f t="shared" si="27"/>
        <v>0.83784722222218155</v>
      </c>
      <c r="BP50" s="3">
        <f t="shared" si="27"/>
        <v>0.84826388888884763</v>
      </c>
      <c r="BQ50" s="3">
        <f t="shared" si="27"/>
        <v>0.85868055555551459</v>
      </c>
      <c r="BR50" s="3">
        <f t="shared" si="27"/>
        <v>0.86909722222217956</v>
      </c>
      <c r="BS50" s="3">
        <f t="shared" si="27"/>
        <v>0.87951388888884563</v>
      </c>
      <c r="BT50" s="3">
        <f t="shared" si="27"/>
        <v>0.88993055555551159</v>
      </c>
      <c r="BU50" s="3">
        <f t="shared" si="26"/>
        <v>0.90034722222217756</v>
      </c>
      <c r="BV50" s="3">
        <f t="shared" si="26"/>
        <v>0.91076388888884363</v>
      </c>
      <c r="BW50" s="3">
        <f t="shared" si="26"/>
        <v>0.92118055555550959</v>
      </c>
      <c r="BX50" s="3">
        <f t="shared" si="26"/>
        <v>0.93159722222217556</v>
      </c>
      <c r="BY50" s="3">
        <f t="shared" si="26"/>
        <v>0.94201388888884163</v>
      </c>
      <c r="BZ50" s="3">
        <f t="shared" si="26"/>
        <v>0.9524305555555076</v>
      </c>
      <c r="CA50" s="3">
        <f t="shared" si="26"/>
        <v>0.96284722222217356</v>
      </c>
      <c r="CB50" s="3">
        <f t="shared" si="26"/>
        <v>0.97326388888883963</v>
      </c>
      <c r="CC50" s="3">
        <f t="shared" si="26"/>
        <v>0.9836805555555056</v>
      </c>
      <c r="CD50" s="3">
        <f t="shared" si="26"/>
        <v>0.99409722222217156</v>
      </c>
      <c r="CE50" s="3">
        <f t="shared" si="26"/>
        <v>1.0045138888888374</v>
      </c>
      <c r="CF50" s="3">
        <f t="shared" si="26"/>
        <v>1.0149305555555055</v>
      </c>
      <c r="CG50" s="3">
        <f t="shared" si="26"/>
        <v>1.0253472222221656</v>
      </c>
      <c r="CH50" s="3">
        <f t="shared" si="26"/>
        <v>1.0357638888888356</v>
      </c>
      <c r="CI50" s="3">
        <f t="shared" si="26"/>
        <v>1.0447916666666668</v>
      </c>
      <c r="CJ50" s="2"/>
      <c r="CK50" s="8"/>
    </row>
    <row r="51" spans="1:89" x14ac:dyDescent="0.2">
      <c r="A51" s="6" t="s">
        <v>15</v>
      </c>
      <c r="B51" s="7">
        <v>9.3749999999999997E-3</v>
      </c>
      <c r="C51" s="28">
        <f t="shared" si="20"/>
        <v>0.171875</v>
      </c>
      <c r="D51" s="3">
        <f t="shared" si="20"/>
        <v>0.18229166666666669</v>
      </c>
      <c r="E51" s="3">
        <f t="shared" si="20"/>
        <v>0.19270833333333298</v>
      </c>
      <c r="F51" s="3">
        <f t="shared" si="20"/>
        <v>0.203125</v>
      </c>
      <c r="G51" s="3">
        <f t="shared" si="20"/>
        <v>0.21354166666666699</v>
      </c>
      <c r="H51" s="3">
        <f t="shared" si="20"/>
        <v>0.22395833333333298</v>
      </c>
      <c r="I51" s="3">
        <f t="shared" si="27"/>
        <v>0.234374999999999</v>
      </c>
      <c r="J51" s="3">
        <f t="shared" si="27"/>
        <v>0.24479166666666499</v>
      </c>
      <c r="K51" s="3">
        <f t="shared" si="27"/>
        <v>0.25520833333333098</v>
      </c>
      <c r="L51" s="3">
        <f t="shared" si="27"/>
        <v>0.265624999999997</v>
      </c>
      <c r="M51" s="3">
        <f t="shared" si="27"/>
        <v>0.27604166666666302</v>
      </c>
      <c r="N51" s="3">
        <f t="shared" si="27"/>
        <v>0.28645833333332904</v>
      </c>
      <c r="O51" s="3">
        <f t="shared" si="27"/>
        <v>0.296874999999995</v>
      </c>
      <c r="P51" s="3">
        <f t="shared" si="27"/>
        <v>0.30729166666666102</v>
      </c>
      <c r="Q51" s="3">
        <f t="shared" si="27"/>
        <v>0.31770833333332704</v>
      </c>
      <c r="R51" s="3">
        <f t="shared" si="27"/>
        <v>0.32812499999999301</v>
      </c>
      <c r="S51" s="3">
        <f t="shared" si="27"/>
        <v>0.33854166666665902</v>
      </c>
      <c r="T51" s="3">
        <f t="shared" si="27"/>
        <v>0.34895833333332504</v>
      </c>
      <c r="U51" s="3">
        <f t="shared" si="27"/>
        <v>0.35937499999999101</v>
      </c>
      <c r="V51" s="3">
        <f t="shared" si="27"/>
        <v>0.36979166666665703</v>
      </c>
      <c r="W51" s="3">
        <f t="shared" si="27"/>
        <v>0.38020833333332305</v>
      </c>
      <c r="X51" s="3">
        <f t="shared" si="27"/>
        <v>0.39062499999998901</v>
      </c>
      <c r="Y51" s="3">
        <f t="shared" si="27"/>
        <v>0.40104166666665503</v>
      </c>
      <c r="Z51" s="3">
        <f t="shared" si="27"/>
        <v>0.41145833333332105</v>
      </c>
      <c r="AA51" s="3">
        <f t="shared" si="27"/>
        <v>0.42187499999998701</v>
      </c>
      <c r="AB51" s="3">
        <f t="shared" si="27"/>
        <v>0.43229166666665303</v>
      </c>
      <c r="AC51" s="3">
        <f t="shared" si="27"/>
        <v>0.44270833333331905</v>
      </c>
      <c r="AD51" s="3">
        <f t="shared" si="27"/>
        <v>0.45312499999998501</v>
      </c>
      <c r="AE51" s="3">
        <f t="shared" si="27"/>
        <v>0.46354166666665103</v>
      </c>
      <c r="AF51" s="3">
        <f t="shared" si="27"/>
        <v>0.47395833333331699</v>
      </c>
      <c r="AG51" s="3">
        <f t="shared" si="27"/>
        <v>0.48437499999998301</v>
      </c>
      <c r="AH51" s="3">
        <f t="shared" si="27"/>
        <v>0.49479166666664903</v>
      </c>
      <c r="AI51" s="3">
        <f t="shared" si="27"/>
        <v>0.50520833333331494</v>
      </c>
      <c r="AJ51" s="3">
        <f t="shared" si="27"/>
        <v>0.51562499999998102</v>
      </c>
      <c r="AK51" s="3">
        <f t="shared" si="27"/>
        <v>0.52604166666664698</v>
      </c>
      <c r="AL51" s="3">
        <f t="shared" si="27"/>
        <v>0.53645833333331305</v>
      </c>
      <c r="AM51" s="3">
        <f t="shared" si="27"/>
        <v>0.54687499999997902</v>
      </c>
      <c r="AN51" s="3">
        <f t="shared" si="27"/>
        <v>0.55729166666664498</v>
      </c>
      <c r="AO51" s="3">
        <f t="shared" si="27"/>
        <v>0.56770833333331105</v>
      </c>
      <c r="AP51" s="3">
        <f t="shared" si="27"/>
        <v>0.57812499999997702</v>
      </c>
      <c r="AQ51" s="3">
        <f t="shared" si="27"/>
        <v>0.58854166666664298</v>
      </c>
      <c r="AR51" s="3">
        <f t="shared" si="27"/>
        <v>0.59895833333330906</v>
      </c>
      <c r="AS51" s="3">
        <f t="shared" si="27"/>
        <v>0.60937499999997502</v>
      </c>
      <c r="AT51" s="3">
        <f t="shared" si="27"/>
        <v>0.61979166666664098</v>
      </c>
      <c r="AU51" s="3">
        <f t="shared" si="27"/>
        <v>0.63020833333330706</v>
      </c>
      <c r="AV51" s="3">
        <f t="shared" si="27"/>
        <v>0.64062499999997302</v>
      </c>
      <c r="AW51" s="3">
        <f t="shared" si="27"/>
        <v>0.65104166666663899</v>
      </c>
      <c r="AX51" s="3">
        <f t="shared" si="27"/>
        <v>0.66145833333330506</v>
      </c>
      <c r="AY51" s="3">
        <f t="shared" si="27"/>
        <v>0.67187499999997102</v>
      </c>
      <c r="AZ51" s="3">
        <f t="shared" si="27"/>
        <v>0.68229166666663699</v>
      </c>
      <c r="BA51" s="3">
        <f t="shared" si="27"/>
        <v>0.69270833333330306</v>
      </c>
      <c r="BB51" s="3">
        <f t="shared" si="27"/>
        <v>0.70312499999996902</v>
      </c>
      <c r="BC51" s="3">
        <f t="shared" si="27"/>
        <v>0.71354166666663499</v>
      </c>
      <c r="BD51" s="3">
        <f t="shared" si="27"/>
        <v>0.72395833333330106</v>
      </c>
      <c r="BE51" s="3">
        <f t="shared" si="27"/>
        <v>0.73437499999996703</v>
      </c>
      <c r="BF51" s="3">
        <f t="shared" si="27"/>
        <v>0.74479166666663299</v>
      </c>
      <c r="BG51" s="3">
        <f t="shared" si="27"/>
        <v>0.75520833333329906</v>
      </c>
      <c r="BH51" s="3">
        <f t="shared" si="27"/>
        <v>0.76562499999996503</v>
      </c>
      <c r="BI51" s="3">
        <f t="shared" si="27"/>
        <v>0.77604166666663099</v>
      </c>
      <c r="BJ51" s="3">
        <f t="shared" si="27"/>
        <v>0.78645833333329707</v>
      </c>
      <c r="BK51" s="3">
        <f t="shared" si="27"/>
        <v>0.79687499999996303</v>
      </c>
      <c r="BL51" s="3">
        <f t="shared" si="27"/>
        <v>0.80729166666662799</v>
      </c>
      <c r="BM51" s="3">
        <f t="shared" si="27"/>
        <v>0.81770833333329407</v>
      </c>
      <c r="BN51" s="3">
        <f t="shared" si="27"/>
        <v>0.82812499999996103</v>
      </c>
      <c r="BO51" s="3">
        <f t="shared" si="27"/>
        <v>0.838541666666626</v>
      </c>
      <c r="BP51" s="3">
        <f t="shared" si="27"/>
        <v>0.84895833333329207</v>
      </c>
      <c r="BQ51" s="3">
        <f t="shared" si="27"/>
        <v>0.85937499999995903</v>
      </c>
      <c r="BR51" s="3">
        <f t="shared" si="27"/>
        <v>0.869791666666624</v>
      </c>
      <c r="BS51" s="3">
        <f t="shared" si="27"/>
        <v>0.88020833333329007</v>
      </c>
      <c r="BT51" s="3">
        <f t="shared" si="27"/>
        <v>0.89062499999995604</v>
      </c>
      <c r="BU51" s="3">
        <f t="shared" si="26"/>
        <v>0.901041666666622</v>
      </c>
      <c r="BV51" s="3">
        <f t="shared" si="26"/>
        <v>0.91145833333328807</v>
      </c>
      <c r="BW51" s="3">
        <f t="shared" si="26"/>
        <v>0.92187499999995404</v>
      </c>
      <c r="BX51" s="3">
        <f t="shared" si="26"/>
        <v>0.93229166666662</v>
      </c>
      <c r="BY51" s="3">
        <f t="shared" si="26"/>
        <v>0.94270833333328607</v>
      </c>
      <c r="BZ51" s="3">
        <f t="shared" si="26"/>
        <v>0.95312499999995204</v>
      </c>
      <c r="CA51" s="3">
        <f t="shared" si="26"/>
        <v>0.963541666666618</v>
      </c>
      <c r="CB51" s="3">
        <f t="shared" si="26"/>
        <v>0.97395833333328408</v>
      </c>
      <c r="CC51" s="3">
        <f t="shared" si="26"/>
        <v>0.98437499999995004</v>
      </c>
      <c r="CD51" s="3">
        <f t="shared" si="26"/>
        <v>0.994791666666616</v>
      </c>
      <c r="CE51" s="3">
        <f t="shared" si="26"/>
        <v>1.005208333333282</v>
      </c>
      <c r="CF51" s="3">
        <f t="shared" si="26"/>
        <v>1.0156249999999498</v>
      </c>
      <c r="CG51" s="3">
        <f t="shared" si="26"/>
        <v>1.0260416666666099</v>
      </c>
      <c r="CH51" s="3">
        <f t="shared" si="26"/>
        <v>1.03645833333328</v>
      </c>
      <c r="CI51" s="3">
        <f t="shared" si="26"/>
        <v>1.0454861111111111</v>
      </c>
      <c r="CJ51" s="2"/>
      <c r="CK51" s="8"/>
    </row>
    <row r="52" spans="1:89" x14ac:dyDescent="0.2">
      <c r="A52" s="6" t="s">
        <v>14</v>
      </c>
      <c r="B52" s="7">
        <v>9.8958333333333329E-3</v>
      </c>
      <c r="C52" s="28">
        <f t="shared" si="20"/>
        <v>0.17239583333333333</v>
      </c>
      <c r="D52" s="3">
        <f t="shared" si="20"/>
        <v>0.18281250000000002</v>
      </c>
      <c r="E52" s="3">
        <f t="shared" si="20"/>
        <v>0.19322916666666631</v>
      </c>
      <c r="F52" s="3">
        <f t="shared" si="20"/>
        <v>0.20364583333333333</v>
      </c>
      <c r="G52" s="3">
        <f t="shared" si="20"/>
        <v>0.21406250000000032</v>
      </c>
      <c r="H52" s="3">
        <f t="shared" si="20"/>
        <v>0.22447916666666631</v>
      </c>
      <c r="I52" s="3">
        <f t="shared" si="27"/>
        <v>0.23489583333333233</v>
      </c>
      <c r="J52" s="3">
        <f t="shared" si="27"/>
        <v>0.24531249999999832</v>
      </c>
      <c r="K52" s="3">
        <f t="shared" si="27"/>
        <v>0.25572916666666434</v>
      </c>
      <c r="L52" s="3">
        <f t="shared" si="27"/>
        <v>0.26614583333333031</v>
      </c>
      <c r="M52" s="3">
        <f t="shared" si="27"/>
        <v>0.27656249999999633</v>
      </c>
      <c r="N52" s="3">
        <f t="shared" si="27"/>
        <v>0.28697916666666234</v>
      </c>
      <c r="O52" s="3">
        <f t="shared" si="27"/>
        <v>0.29739583333332831</v>
      </c>
      <c r="P52" s="3">
        <f t="shared" si="27"/>
        <v>0.30781249999999433</v>
      </c>
      <c r="Q52" s="3">
        <f t="shared" si="27"/>
        <v>0.31822916666666035</v>
      </c>
      <c r="R52" s="3">
        <f t="shared" si="27"/>
        <v>0.32864583333332631</v>
      </c>
      <c r="S52" s="3">
        <f t="shared" si="27"/>
        <v>0.33906249999999233</v>
      </c>
      <c r="T52" s="3">
        <f t="shared" si="27"/>
        <v>0.34947916666665835</v>
      </c>
      <c r="U52" s="3">
        <f t="shared" si="27"/>
        <v>0.35989583333332431</v>
      </c>
      <c r="V52" s="3">
        <f t="shared" si="27"/>
        <v>0.37031249999999033</v>
      </c>
      <c r="W52" s="3">
        <f t="shared" si="27"/>
        <v>0.38072916666665635</v>
      </c>
      <c r="X52" s="3">
        <f t="shared" si="27"/>
        <v>0.39114583333332231</v>
      </c>
      <c r="Y52" s="3">
        <f t="shared" si="27"/>
        <v>0.40156249999998833</v>
      </c>
      <c r="Z52" s="3">
        <f t="shared" si="27"/>
        <v>0.41197916666665435</v>
      </c>
      <c r="AA52" s="3">
        <f t="shared" si="27"/>
        <v>0.42239583333332031</v>
      </c>
      <c r="AB52" s="3">
        <f t="shared" si="27"/>
        <v>0.43281249999998633</v>
      </c>
      <c r="AC52" s="3">
        <f t="shared" si="27"/>
        <v>0.44322916666665235</v>
      </c>
      <c r="AD52" s="3">
        <f t="shared" si="27"/>
        <v>0.45364583333331832</v>
      </c>
      <c r="AE52" s="3">
        <f t="shared" si="27"/>
        <v>0.46406249999998433</v>
      </c>
      <c r="AF52" s="3">
        <f t="shared" si="27"/>
        <v>0.4744791666666503</v>
      </c>
      <c r="AG52" s="3">
        <f t="shared" si="27"/>
        <v>0.48489583333331632</v>
      </c>
      <c r="AH52" s="3">
        <f t="shared" si="27"/>
        <v>0.49531249999998234</v>
      </c>
      <c r="AI52" s="3">
        <f t="shared" si="27"/>
        <v>0.50572916666664836</v>
      </c>
      <c r="AJ52" s="3">
        <f t="shared" si="27"/>
        <v>0.51614583333331432</v>
      </c>
      <c r="AK52" s="3">
        <f t="shared" si="27"/>
        <v>0.52656249999998028</v>
      </c>
      <c r="AL52" s="3">
        <f t="shared" si="27"/>
        <v>0.53697916666664636</v>
      </c>
      <c r="AM52" s="3">
        <f t="shared" si="27"/>
        <v>0.54739583333331232</v>
      </c>
      <c r="AN52" s="3">
        <f t="shared" si="27"/>
        <v>0.55781249999997828</v>
      </c>
      <c r="AO52" s="3">
        <f t="shared" si="27"/>
        <v>0.56822916666664436</v>
      </c>
      <c r="AP52" s="3">
        <f t="shared" si="27"/>
        <v>0.57864583333331032</v>
      </c>
      <c r="AQ52" s="3">
        <f t="shared" si="27"/>
        <v>0.58906249999997629</v>
      </c>
      <c r="AR52" s="3">
        <f t="shared" si="27"/>
        <v>0.59947916666664236</v>
      </c>
      <c r="AS52" s="3">
        <f t="shared" si="27"/>
        <v>0.60989583333330832</v>
      </c>
      <c r="AT52" s="3">
        <f t="shared" si="27"/>
        <v>0.62031249999997429</v>
      </c>
      <c r="AU52" s="3">
        <f t="shared" si="27"/>
        <v>0.63072916666664036</v>
      </c>
      <c r="AV52" s="3">
        <f t="shared" si="27"/>
        <v>0.64114583333330633</v>
      </c>
      <c r="AW52" s="3">
        <f t="shared" si="27"/>
        <v>0.65156249999997229</v>
      </c>
      <c r="AX52" s="3">
        <f t="shared" si="27"/>
        <v>0.66197916666663836</v>
      </c>
      <c r="AY52" s="3">
        <f t="shared" si="27"/>
        <v>0.67239583333330433</v>
      </c>
      <c r="AZ52" s="3">
        <f t="shared" si="27"/>
        <v>0.68281249999997029</v>
      </c>
      <c r="BA52" s="3">
        <f t="shared" si="27"/>
        <v>0.69322916666663636</v>
      </c>
      <c r="BB52" s="3">
        <f t="shared" si="27"/>
        <v>0.70364583333330233</v>
      </c>
      <c r="BC52" s="3">
        <f t="shared" si="27"/>
        <v>0.71406249999996829</v>
      </c>
      <c r="BD52" s="3">
        <f t="shared" si="27"/>
        <v>0.72447916666663437</v>
      </c>
      <c r="BE52" s="3">
        <f t="shared" si="27"/>
        <v>0.73489583333330033</v>
      </c>
      <c r="BF52" s="3">
        <f t="shared" si="27"/>
        <v>0.74531249999996629</v>
      </c>
      <c r="BG52" s="3">
        <f t="shared" si="27"/>
        <v>0.75572916666663237</v>
      </c>
      <c r="BH52" s="3">
        <f t="shared" si="27"/>
        <v>0.76614583333329833</v>
      </c>
      <c r="BI52" s="3">
        <f t="shared" si="27"/>
        <v>0.7765624999999643</v>
      </c>
      <c r="BJ52" s="3">
        <f t="shared" si="27"/>
        <v>0.78697916666663037</v>
      </c>
      <c r="BK52" s="3">
        <f t="shared" si="27"/>
        <v>0.79739583333329633</v>
      </c>
      <c r="BL52" s="3">
        <f t="shared" si="27"/>
        <v>0.8078124999999613</v>
      </c>
      <c r="BM52" s="3">
        <f t="shared" si="27"/>
        <v>0.81822916666662737</v>
      </c>
      <c r="BN52" s="3">
        <f t="shared" si="27"/>
        <v>0.82864583333329433</v>
      </c>
      <c r="BO52" s="3">
        <f t="shared" si="27"/>
        <v>0.8390624999999593</v>
      </c>
      <c r="BP52" s="3">
        <f t="shared" si="27"/>
        <v>0.84947916666662537</v>
      </c>
      <c r="BQ52" s="3">
        <f t="shared" si="27"/>
        <v>0.85989583333329234</v>
      </c>
      <c r="BR52" s="3">
        <f t="shared" si="27"/>
        <v>0.8703124999999573</v>
      </c>
      <c r="BS52" s="3">
        <f t="shared" si="27"/>
        <v>0.88072916666662338</v>
      </c>
      <c r="BT52" s="3">
        <f t="shared" si="27"/>
        <v>0.89114583333328934</v>
      </c>
      <c r="BU52" s="3">
        <f t="shared" si="26"/>
        <v>0.9015624999999553</v>
      </c>
      <c r="BV52" s="3">
        <f t="shared" si="26"/>
        <v>0.91197916666662138</v>
      </c>
      <c r="BW52" s="3">
        <f t="shared" si="26"/>
        <v>0.92239583333328734</v>
      </c>
      <c r="BX52" s="3">
        <f t="shared" si="26"/>
        <v>0.9328124999999533</v>
      </c>
      <c r="BY52" s="3">
        <f t="shared" si="26"/>
        <v>0.94322916666661938</v>
      </c>
      <c r="BZ52" s="3">
        <f t="shared" si="26"/>
        <v>0.95364583333328534</v>
      </c>
      <c r="CA52" s="3">
        <f t="shared" si="26"/>
        <v>0.96406249999995131</v>
      </c>
      <c r="CB52" s="3">
        <f t="shared" si="26"/>
        <v>0.97447916666661738</v>
      </c>
      <c r="CC52" s="3">
        <f t="shared" si="26"/>
        <v>0.98489583333328334</v>
      </c>
      <c r="CD52" s="3">
        <f t="shared" si="26"/>
        <v>0.99531249999994931</v>
      </c>
      <c r="CE52" s="3">
        <f t="shared" si="26"/>
        <v>1.0057291666666153</v>
      </c>
      <c r="CF52" s="3">
        <f t="shared" si="26"/>
        <v>1.0161458333332833</v>
      </c>
      <c r="CG52" s="3">
        <f t="shared" si="26"/>
        <v>1.0265624999999434</v>
      </c>
      <c r="CH52" s="3">
        <f t="shared" si="26"/>
        <v>1.0369791666666135</v>
      </c>
      <c r="CI52" s="3">
        <f t="shared" si="26"/>
        <v>1.0460069444444446</v>
      </c>
      <c r="CJ52" s="2"/>
      <c r="CK52" s="8"/>
    </row>
    <row r="53" spans="1:89" x14ac:dyDescent="0.2">
      <c r="A53" s="6" t="s">
        <v>8</v>
      </c>
      <c r="B53" s="7">
        <v>1.0590277777777777E-2</v>
      </c>
      <c r="C53" s="28">
        <f t="shared" si="20"/>
        <v>0.17309027777777777</v>
      </c>
      <c r="D53" s="3">
        <f t="shared" si="20"/>
        <v>0.18350694444444446</v>
      </c>
      <c r="E53" s="3">
        <f t="shared" si="20"/>
        <v>0.19392361111111076</v>
      </c>
      <c r="F53" s="3">
        <f t="shared" si="20"/>
        <v>0.20434027777777777</v>
      </c>
      <c r="G53" s="3">
        <f t="shared" si="20"/>
        <v>0.21475694444444476</v>
      </c>
      <c r="H53" s="3">
        <f t="shared" si="20"/>
        <v>0.22517361111111076</v>
      </c>
      <c r="I53" s="3">
        <f t="shared" si="27"/>
        <v>0.23559027777777677</v>
      </c>
      <c r="J53" s="3">
        <f t="shared" si="27"/>
        <v>0.24600694444444277</v>
      </c>
      <c r="K53" s="3">
        <f t="shared" si="27"/>
        <v>0.25642361111110878</v>
      </c>
      <c r="L53" s="3">
        <f t="shared" si="27"/>
        <v>0.26684027777777475</v>
      </c>
      <c r="M53" s="3">
        <f t="shared" si="27"/>
        <v>0.27725694444444077</v>
      </c>
      <c r="N53" s="3">
        <f t="shared" si="27"/>
        <v>0.28767361111110679</v>
      </c>
      <c r="O53" s="3">
        <f t="shared" si="27"/>
        <v>0.29809027777777275</v>
      </c>
      <c r="P53" s="3">
        <f t="shared" si="27"/>
        <v>0.30850694444443877</v>
      </c>
      <c r="Q53" s="3">
        <f t="shared" si="27"/>
        <v>0.31892361111110479</v>
      </c>
      <c r="R53" s="3">
        <f t="shared" si="27"/>
        <v>0.32934027777777075</v>
      </c>
      <c r="S53" s="3">
        <f t="shared" si="27"/>
        <v>0.33975694444443677</v>
      </c>
      <c r="T53" s="3">
        <f t="shared" si="27"/>
        <v>0.35017361111110279</v>
      </c>
      <c r="U53" s="3">
        <f t="shared" si="27"/>
        <v>0.36059027777776875</v>
      </c>
      <c r="V53" s="3">
        <f t="shared" si="27"/>
        <v>0.37100694444443477</v>
      </c>
      <c r="W53" s="3">
        <f t="shared" si="27"/>
        <v>0.38142361111110079</v>
      </c>
      <c r="X53" s="3">
        <f t="shared" si="27"/>
        <v>0.39184027777776675</v>
      </c>
      <c r="Y53" s="3">
        <f t="shared" si="27"/>
        <v>0.40225694444443277</v>
      </c>
      <c r="Z53" s="3">
        <f t="shared" si="27"/>
        <v>0.41267361111109879</v>
      </c>
      <c r="AA53" s="3">
        <f t="shared" si="27"/>
        <v>0.42309027777776476</v>
      </c>
      <c r="AB53" s="3">
        <f t="shared" si="27"/>
        <v>0.43350694444443078</v>
      </c>
      <c r="AC53" s="3">
        <f t="shared" si="27"/>
        <v>0.44392361111109679</v>
      </c>
      <c r="AD53" s="3">
        <f t="shared" si="27"/>
        <v>0.45434027777776276</v>
      </c>
      <c r="AE53" s="3">
        <f t="shared" si="27"/>
        <v>0.46475694444442878</v>
      </c>
      <c r="AF53" s="3">
        <f t="shared" si="27"/>
        <v>0.47517361111109474</v>
      </c>
      <c r="AG53" s="3">
        <f t="shared" si="27"/>
        <v>0.48559027777776076</v>
      </c>
      <c r="AH53" s="3">
        <f t="shared" si="27"/>
        <v>0.49600694444442678</v>
      </c>
      <c r="AI53" s="3">
        <f t="shared" si="27"/>
        <v>0.5064236111110928</v>
      </c>
      <c r="AJ53" s="3">
        <f t="shared" si="27"/>
        <v>0.51684027777775876</v>
      </c>
      <c r="AK53" s="3">
        <f t="shared" si="27"/>
        <v>0.52725694444442472</v>
      </c>
      <c r="AL53" s="3">
        <f t="shared" si="27"/>
        <v>0.5376736111110908</v>
      </c>
      <c r="AM53" s="3">
        <f t="shared" si="27"/>
        <v>0.54809027777775676</v>
      </c>
      <c r="AN53" s="3">
        <f t="shared" si="27"/>
        <v>0.55850694444442273</v>
      </c>
      <c r="AO53" s="3">
        <f t="shared" si="27"/>
        <v>0.5689236111110888</v>
      </c>
      <c r="AP53" s="3">
        <f t="shared" si="27"/>
        <v>0.57934027777775476</v>
      </c>
      <c r="AQ53" s="3">
        <f t="shared" si="27"/>
        <v>0.58975694444442073</v>
      </c>
      <c r="AR53" s="3">
        <f t="shared" si="27"/>
        <v>0.6001736111110868</v>
      </c>
      <c r="AS53" s="3">
        <f t="shared" si="27"/>
        <v>0.61059027777775277</v>
      </c>
      <c r="AT53" s="3">
        <f t="shared" si="27"/>
        <v>0.62100694444441873</v>
      </c>
      <c r="AU53" s="3">
        <f t="shared" si="27"/>
        <v>0.6314236111110848</v>
      </c>
      <c r="AV53" s="3">
        <f t="shared" si="27"/>
        <v>0.64184027777775077</v>
      </c>
      <c r="AW53" s="3">
        <f t="shared" si="27"/>
        <v>0.65225694444441673</v>
      </c>
      <c r="AX53" s="3">
        <f t="shared" si="27"/>
        <v>0.66267361111108281</v>
      </c>
      <c r="AY53" s="3">
        <f t="shared" si="27"/>
        <v>0.67309027777774877</v>
      </c>
      <c r="AZ53" s="3">
        <f t="shared" si="27"/>
        <v>0.68350694444441473</v>
      </c>
      <c r="BA53" s="3">
        <f t="shared" si="27"/>
        <v>0.69392361111108081</v>
      </c>
      <c r="BB53" s="3">
        <f t="shared" si="27"/>
        <v>0.70434027777774677</v>
      </c>
      <c r="BC53" s="3">
        <f t="shared" si="27"/>
        <v>0.71475694444441273</v>
      </c>
      <c r="BD53" s="3">
        <f t="shared" si="27"/>
        <v>0.72517361111107881</v>
      </c>
      <c r="BE53" s="3">
        <f t="shared" si="27"/>
        <v>0.73559027777774477</v>
      </c>
      <c r="BF53" s="3">
        <f t="shared" si="27"/>
        <v>0.74600694444441074</v>
      </c>
      <c r="BG53" s="3">
        <f t="shared" si="27"/>
        <v>0.75642361111107681</v>
      </c>
      <c r="BH53" s="3">
        <f t="shared" si="27"/>
        <v>0.76684027777774277</v>
      </c>
      <c r="BI53" s="3">
        <f t="shared" si="27"/>
        <v>0.77725694444440874</v>
      </c>
      <c r="BJ53" s="3">
        <f t="shared" si="27"/>
        <v>0.78767361111107481</v>
      </c>
      <c r="BK53" s="3">
        <f t="shared" si="27"/>
        <v>0.79809027777774078</v>
      </c>
      <c r="BL53" s="3">
        <f t="shared" si="27"/>
        <v>0.80850694444440574</v>
      </c>
      <c r="BM53" s="3">
        <f t="shared" si="27"/>
        <v>0.81892361111107181</v>
      </c>
      <c r="BN53" s="3">
        <f t="shared" si="27"/>
        <v>0.82934027777773878</v>
      </c>
      <c r="BO53" s="3">
        <f t="shared" si="27"/>
        <v>0.83975694444440374</v>
      </c>
      <c r="BP53" s="3">
        <f t="shared" si="27"/>
        <v>0.85017361111106982</v>
      </c>
      <c r="BQ53" s="3">
        <f t="shared" si="27"/>
        <v>0.86059027777773678</v>
      </c>
      <c r="BR53" s="3">
        <f t="shared" si="27"/>
        <v>0.87100694444440174</v>
      </c>
      <c r="BS53" s="3">
        <f t="shared" si="27"/>
        <v>0.88142361111106782</v>
      </c>
      <c r="BT53" s="3">
        <f t="shared" ref="BT53:CI56" si="28">BT$35+$B53</f>
        <v>0.89184027777773378</v>
      </c>
      <c r="BU53" s="3">
        <f t="shared" si="28"/>
        <v>0.90225694444439974</v>
      </c>
      <c r="BV53" s="3">
        <f t="shared" si="28"/>
        <v>0.91267361111106582</v>
      </c>
      <c r="BW53" s="3">
        <f t="shared" si="28"/>
        <v>0.92309027777773178</v>
      </c>
      <c r="BX53" s="3">
        <f t="shared" si="28"/>
        <v>0.93350694444439775</v>
      </c>
      <c r="BY53" s="3">
        <f t="shared" si="28"/>
        <v>0.94392361111106382</v>
      </c>
      <c r="BZ53" s="3">
        <f t="shared" si="28"/>
        <v>0.95434027777772978</v>
      </c>
      <c r="CA53" s="3">
        <f t="shared" si="28"/>
        <v>0.96475694444439575</v>
      </c>
      <c r="CB53" s="3">
        <f t="shared" si="28"/>
        <v>0.97517361111106182</v>
      </c>
      <c r="CC53" s="3">
        <f t="shared" si="28"/>
        <v>0.98559027777772779</v>
      </c>
      <c r="CD53" s="3">
        <f t="shared" si="28"/>
        <v>0.99600694444439375</v>
      </c>
      <c r="CE53" s="3">
        <f t="shared" si="28"/>
        <v>1.0064236111110598</v>
      </c>
      <c r="CF53" s="3">
        <f t="shared" si="28"/>
        <v>1.0168402777777277</v>
      </c>
      <c r="CG53" s="3">
        <f t="shared" si="28"/>
        <v>1.0272569444443878</v>
      </c>
      <c r="CH53" s="3">
        <f t="shared" si="28"/>
        <v>1.0376736111110578</v>
      </c>
      <c r="CI53" s="3">
        <f t="shared" si="28"/>
        <v>1.046701388888889</v>
      </c>
      <c r="CJ53" s="2"/>
      <c r="CK53" s="8"/>
    </row>
    <row r="54" spans="1:89" x14ac:dyDescent="0.2">
      <c r="A54" s="6" t="s">
        <v>7</v>
      </c>
      <c r="B54" s="7">
        <v>1.1284722222222222E-2</v>
      </c>
      <c r="C54" s="28">
        <f t="shared" si="20"/>
        <v>0.17378472222222222</v>
      </c>
      <c r="D54" s="3">
        <f t="shared" si="20"/>
        <v>0.1842013888888889</v>
      </c>
      <c r="E54" s="3">
        <f t="shared" si="20"/>
        <v>0.1946180555555552</v>
      </c>
      <c r="F54" s="3">
        <f t="shared" si="20"/>
        <v>0.20503472222222222</v>
      </c>
      <c r="G54" s="3">
        <f t="shared" si="20"/>
        <v>0.21545138888888921</v>
      </c>
      <c r="H54" s="3">
        <f t="shared" si="20"/>
        <v>0.2258680555555552</v>
      </c>
      <c r="I54" s="3">
        <f t="shared" ref="I54:BT57" si="29">I$35+$B54</f>
        <v>0.23628472222222122</v>
      </c>
      <c r="J54" s="3">
        <f t="shared" si="29"/>
        <v>0.24670138888888721</v>
      </c>
      <c r="K54" s="3">
        <f t="shared" si="29"/>
        <v>0.25711805555555323</v>
      </c>
      <c r="L54" s="3">
        <f t="shared" si="29"/>
        <v>0.26753472222221919</v>
      </c>
      <c r="M54" s="3">
        <f t="shared" si="29"/>
        <v>0.27795138888888521</v>
      </c>
      <c r="N54" s="3">
        <f t="shared" si="29"/>
        <v>0.28836805555555123</v>
      </c>
      <c r="O54" s="3">
        <f t="shared" si="29"/>
        <v>0.29878472222221719</v>
      </c>
      <c r="P54" s="3">
        <f t="shared" si="29"/>
        <v>0.30920138888888321</v>
      </c>
      <c r="Q54" s="3">
        <f t="shared" si="29"/>
        <v>0.31961805555554923</v>
      </c>
      <c r="R54" s="3">
        <f t="shared" si="29"/>
        <v>0.33003472222221519</v>
      </c>
      <c r="S54" s="3">
        <f t="shared" si="29"/>
        <v>0.34045138888888121</v>
      </c>
      <c r="T54" s="3">
        <f t="shared" si="29"/>
        <v>0.35086805555554723</v>
      </c>
      <c r="U54" s="3">
        <f t="shared" si="29"/>
        <v>0.36128472222221319</v>
      </c>
      <c r="V54" s="3">
        <f t="shared" si="29"/>
        <v>0.37170138888887921</v>
      </c>
      <c r="W54" s="3">
        <f t="shared" si="29"/>
        <v>0.38211805555554523</v>
      </c>
      <c r="X54" s="3">
        <f t="shared" si="29"/>
        <v>0.3925347222222112</v>
      </c>
      <c r="Y54" s="3">
        <f t="shared" si="29"/>
        <v>0.40295138888887722</v>
      </c>
      <c r="Z54" s="3">
        <f t="shared" si="29"/>
        <v>0.41336805555554323</v>
      </c>
      <c r="AA54" s="3">
        <f t="shared" si="29"/>
        <v>0.4237847222222092</v>
      </c>
      <c r="AB54" s="3">
        <f t="shared" si="29"/>
        <v>0.43420138888887522</v>
      </c>
      <c r="AC54" s="3">
        <f t="shared" si="29"/>
        <v>0.44461805555554124</v>
      </c>
      <c r="AD54" s="3">
        <f t="shared" si="29"/>
        <v>0.4550347222222072</v>
      </c>
      <c r="AE54" s="3">
        <f t="shared" si="29"/>
        <v>0.46545138888887322</v>
      </c>
      <c r="AF54" s="3">
        <f t="shared" si="29"/>
        <v>0.47586805555553918</v>
      </c>
      <c r="AG54" s="3">
        <f t="shared" si="29"/>
        <v>0.4862847222222052</v>
      </c>
      <c r="AH54" s="3">
        <f t="shared" si="29"/>
        <v>0.49670138888887122</v>
      </c>
      <c r="AI54" s="3">
        <f t="shared" si="29"/>
        <v>0.50711805555553724</v>
      </c>
      <c r="AJ54" s="3">
        <f t="shared" si="29"/>
        <v>0.5175347222222032</v>
      </c>
      <c r="AK54" s="3">
        <f t="shared" si="29"/>
        <v>0.52795138888886917</v>
      </c>
      <c r="AL54" s="3">
        <f t="shared" si="29"/>
        <v>0.53836805555553524</v>
      </c>
      <c r="AM54" s="3">
        <f t="shared" si="29"/>
        <v>0.5487847222222012</v>
      </c>
      <c r="AN54" s="3">
        <f t="shared" si="29"/>
        <v>0.55920138888886717</v>
      </c>
      <c r="AO54" s="3">
        <f t="shared" si="29"/>
        <v>0.56961805555553324</v>
      </c>
      <c r="AP54" s="3">
        <f t="shared" si="29"/>
        <v>0.58003472222219921</v>
      </c>
      <c r="AQ54" s="3">
        <f t="shared" si="29"/>
        <v>0.59045138888886517</v>
      </c>
      <c r="AR54" s="3">
        <f t="shared" si="29"/>
        <v>0.60086805555553124</v>
      </c>
      <c r="AS54" s="3">
        <f t="shared" si="29"/>
        <v>0.61128472222219721</v>
      </c>
      <c r="AT54" s="3">
        <f t="shared" si="29"/>
        <v>0.62170138888886317</v>
      </c>
      <c r="AU54" s="3">
        <f t="shared" si="29"/>
        <v>0.63211805555552925</v>
      </c>
      <c r="AV54" s="3">
        <f t="shared" si="29"/>
        <v>0.64253472222219521</v>
      </c>
      <c r="AW54" s="3">
        <f t="shared" si="29"/>
        <v>0.65295138888886117</v>
      </c>
      <c r="AX54" s="3">
        <f t="shared" si="29"/>
        <v>0.66336805555552725</v>
      </c>
      <c r="AY54" s="3">
        <f t="shared" si="29"/>
        <v>0.67378472222219321</v>
      </c>
      <c r="AZ54" s="3">
        <f t="shared" si="29"/>
        <v>0.68420138888885917</v>
      </c>
      <c r="BA54" s="3">
        <f t="shared" si="29"/>
        <v>0.69461805555552525</v>
      </c>
      <c r="BB54" s="3">
        <f t="shared" si="29"/>
        <v>0.70503472222219121</v>
      </c>
      <c r="BC54" s="3">
        <f t="shared" si="29"/>
        <v>0.71545138888885718</v>
      </c>
      <c r="BD54" s="3">
        <f t="shared" si="29"/>
        <v>0.72586805555552325</v>
      </c>
      <c r="BE54" s="3">
        <f t="shared" si="29"/>
        <v>0.73628472222218921</v>
      </c>
      <c r="BF54" s="3">
        <f t="shared" si="29"/>
        <v>0.74670138888885518</v>
      </c>
      <c r="BG54" s="3">
        <f t="shared" si="29"/>
        <v>0.75711805555552125</v>
      </c>
      <c r="BH54" s="3">
        <f t="shared" si="29"/>
        <v>0.76753472222218722</v>
      </c>
      <c r="BI54" s="3">
        <f t="shared" si="29"/>
        <v>0.77795138888885318</v>
      </c>
      <c r="BJ54" s="3">
        <f t="shared" si="29"/>
        <v>0.78836805555551925</v>
      </c>
      <c r="BK54" s="3">
        <f t="shared" si="29"/>
        <v>0.79878472222218522</v>
      </c>
      <c r="BL54" s="3">
        <f t="shared" si="29"/>
        <v>0.80920138888885018</v>
      </c>
      <c r="BM54" s="3">
        <f t="shared" si="29"/>
        <v>0.81961805555551626</v>
      </c>
      <c r="BN54" s="3">
        <f t="shared" si="29"/>
        <v>0.83003472222218322</v>
      </c>
      <c r="BO54" s="3">
        <f t="shared" si="29"/>
        <v>0.84045138888884818</v>
      </c>
      <c r="BP54" s="3">
        <f t="shared" si="29"/>
        <v>0.85086805555551426</v>
      </c>
      <c r="BQ54" s="3">
        <f t="shared" si="29"/>
        <v>0.86128472222218122</v>
      </c>
      <c r="BR54" s="3">
        <f t="shared" si="29"/>
        <v>0.87170138888884618</v>
      </c>
      <c r="BS54" s="3">
        <f t="shared" si="29"/>
        <v>0.88211805555551226</v>
      </c>
      <c r="BT54" s="3">
        <f t="shared" si="29"/>
        <v>0.89253472222217822</v>
      </c>
      <c r="BU54" s="3">
        <f t="shared" si="28"/>
        <v>0.90295138888884419</v>
      </c>
      <c r="BV54" s="3">
        <f t="shared" si="28"/>
        <v>0.91336805555551026</v>
      </c>
      <c r="BW54" s="3">
        <f t="shared" si="28"/>
        <v>0.92378472222217622</v>
      </c>
      <c r="BX54" s="3">
        <f t="shared" si="28"/>
        <v>0.93420138888884219</v>
      </c>
      <c r="BY54" s="3">
        <f t="shared" si="28"/>
        <v>0.94461805555550826</v>
      </c>
      <c r="BZ54" s="3">
        <f t="shared" si="28"/>
        <v>0.95503472222217423</v>
      </c>
      <c r="CA54" s="3">
        <f t="shared" si="28"/>
        <v>0.96545138888884019</v>
      </c>
      <c r="CB54" s="3">
        <f t="shared" si="28"/>
        <v>0.97586805555550626</v>
      </c>
      <c r="CC54" s="3">
        <f t="shared" si="28"/>
        <v>0.98628472222217223</v>
      </c>
      <c r="CD54" s="3">
        <f t="shared" si="28"/>
        <v>0.99670138888883819</v>
      </c>
      <c r="CE54" s="3">
        <f t="shared" si="28"/>
        <v>1.0071180555555042</v>
      </c>
      <c r="CF54" s="3">
        <f t="shared" si="28"/>
        <v>1.0175347222221722</v>
      </c>
      <c r="CG54" s="3">
        <f t="shared" si="28"/>
        <v>1.0279513888888323</v>
      </c>
      <c r="CH54" s="3">
        <f t="shared" si="28"/>
        <v>1.0383680555555024</v>
      </c>
      <c r="CI54" s="3">
        <f t="shared" si="28"/>
        <v>1.0473958333333335</v>
      </c>
      <c r="CJ54" s="2"/>
      <c r="CK54" s="8"/>
    </row>
    <row r="55" spans="1:89" x14ac:dyDescent="0.2">
      <c r="A55" s="6" t="s">
        <v>6</v>
      </c>
      <c r="B55" s="7">
        <v>1.1805555555555555E-2</v>
      </c>
      <c r="C55" s="28">
        <f t="shared" si="20"/>
        <v>0.17430555555555555</v>
      </c>
      <c r="D55" s="3">
        <f t="shared" si="20"/>
        <v>0.18472222222222223</v>
      </c>
      <c r="E55" s="3">
        <f t="shared" si="20"/>
        <v>0.19513888888888853</v>
      </c>
      <c r="F55" s="3">
        <f t="shared" si="20"/>
        <v>0.20555555555555555</v>
      </c>
      <c r="G55" s="3">
        <f t="shared" si="20"/>
        <v>0.21597222222222257</v>
      </c>
      <c r="H55" s="3">
        <f t="shared" si="20"/>
        <v>0.22638888888888853</v>
      </c>
      <c r="I55" s="3">
        <f t="shared" si="29"/>
        <v>0.23680555555555455</v>
      </c>
      <c r="J55" s="3">
        <f t="shared" si="29"/>
        <v>0.24722222222222057</v>
      </c>
      <c r="K55" s="3">
        <f t="shared" si="29"/>
        <v>0.25763888888888653</v>
      </c>
      <c r="L55" s="3">
        <f t="shared" si="29"/>
        <v>0.26805555555555255</v>
      </c>
      <c r="M55" s="3">
        <f t="shared" si="29"/>
        <v>0.27847222222221857</v>
      </c>
      <c r="N55" s="3">
        <f t="shared" si="29"/>
        <v>0.28888888888888459</v>
      </c>
      <c r="O55" s="3">
        <f t="shared" si="29"/>
        <v>0.29930555555555055</v>
      </c>
      <c r="P55" s="3">
        <f t="shared" si="29"/>
        <v>0.30972222222221657</v>
      </c>
      <c r="Q55" s="3">
        <f t="shared" si="29"/>
        <v>0.32013888888888259</v>
      </c>
      <c r="R55" s="3">
        <f t="shared" si="29"/>
        <v>0.33055555555554855</v>
      </c>
      <c r="S55" s="3">
        <f t="shared" si="29"/>
        <v>0.34097222222221457</v>
      </c>
      <c r="T55" s="3">
        <f t="shared" si="29"/>
        <v>0.35138888888888059</v>
      </c>
      <c r="U55" s="3">
        <f t="shared" si="29"/>
        <v>0.36180555555554655</v>
      </c>
      <c r="V55" s="3">
        <f t="shared" si="29"/>
        <v>0.37222222222221257</v>
      </c>
      <c r="W55" s="3">
        <f t="shared" si="29"/>
        <v>0.38263888888887859</v>
      </c>
      <c r="X55" s="3">
        <f t="shared" si="29"/>
        <v>0.39305555555554456</v>
      </c>
      <c r="Y55" s="3">
        <f t="shared" si="29"/>
        <v>0.40347222222221057</v>
      </c>
      <c r="Z55" s="3">
        <f t="shared" si="29"/>
        <v>0.41388888888887659</v>
      </c>
      <c r="AA55" s="3">
        <f t="shared" si="29"/>
        <v>0.42430555555554256</v>
      </c>
      <c r="AB55" s="3">
        <f t="shared" si="29"/>
        <v>0.43472222222220858</v>
      </c>
      <c r="AC55" s="3">
        <f t="shared" si="29"/>
        <v>0.4451388888888746</v>
      </c>
      <c r="AD55" s="3">
        <f t="shared" si="29"/>
        <v>0.45555555555554056</v>
      </c>
      <c r="AE55" s="3">
        <f t="shared" si="29"/>
        <v>0.46597222222220658</v>
      </c>
      <c r="AF55" s="3">
        <f t="shared" si="29"/>
        <v>0.47638888888887254</v>
      </c>
      <c r="AG55" s="3">
        <f t="shared" si="29"/>
        <v>0.48680555555553856</v>
      </c>
      <c r="AH55" s="3">
        <f t="shared" si="29"/>
        <v>0.49722222222220458</v>
      </c>
      <c r="AI55" s="3">
        <f t="shared" si="29"/>
        <v>0.50763888888887054</v>
      </c>
      <c r="AJ55" s="3">
        <f t="shared" si="29"/>
        <v>0.51805555555553651</v>
      </c>
      <c r="AK55" s="3">
        <f t="shared" si="29"/>
        <v>0.52847222222220247</v>
      </c>
      <c r="AL55" s="3">
        <f t="shared" si="29"/>
        <v>0.53888888888886854</v>
      </c>
      <c r="AM55" s="3">
        <f t="shared" si="29"/>
        <v>0.54930555555553451</v>
      </c>
      <c r="AN55" s="3">
        <f t="shared" si="29"/>
        <v>0.55972222222220047</v>
      </c>
      <c r="AO55" s="3">
        <f t="shared" si="29"/>
        <v>0.57013888888886655</v>
      </c>
      <c r="AP55" s="3">
        <f t="shared" si="29"/>
        <v>0.58055555555553251</v>
      </c>
      <c r="AQ55" s="3">
        <f t="shared" si="29"/>
        <v>0.59097222222219847</v>
      </c>
      <c r="AR55" s="3">
        <f t="shared" si="29"/>
        <v>0.60138888888886455</v>
      </c>
      <c r="AS55" s="3">
        <f t="shared" si="29"/>
        <v>0.61180555555553051</v>
      </c>
      <c r="AT55" s="3">
        <f t="shared" si="29"/>
        <v>0.62222222222219647</v>
      </c>
      <c r="AU55" s="3">
        <f t="shared" si="29"/>
        <v>0.63263888888886255</v>
      </c>
      <c r="AV55" s="3">
        <f t="shared" si="29"/>
        <v>0.64305555555552851</v>
      </c>
      <c r="AW55" s="3">
        <f t="shared" si="29"/>
        <v>0.65347222222219448</v>
      </c>
      <c r="AX55" s="3">
        <f t="shared" si="29"/>
        <v>0.66388888888886055</v>
      </c>
      <c r="AY55" s="3">
        <f t="shared" si="29"/>
        <v>0.67430555555552651</v>
      </c>
      <c r="AZ55" s="3">
        <f t="shared" si="29"/>
        <v>0.68472222222219248</v>
      </c>
      <c r="BA55" s="3">
        <f t="shared" si="29"/>
        <v>0.69513888888885855</v>
      </c>
      <c r="BB55" s="3">
        <f t="shared" si="29"/>
        <v>0.70555555555552452</v>
      </c>
      <c r="BC55" s="3">
        <f t="shared" si="29"/>
        <v>0.71597222222219048</v>
      </c>
      <c r="BD55" s="3">
        <f t="shared" si="29"/>
        <v>0.72638888888885655</v>
      </c>
      <c r="BE55" s="3">
        <f t="shared" si="29"/>
        <v>0.73680555555552252</v>
      </c>
      <c r="BF55" s="3">
        <f t="shared" si="29"/>
        <v>0.74722222222218848</v>
      </c>
      <c r="BG55" s="3">
        <f t="shared" si="29"/>
        <v>0.75763888888885456</v>
      </c>
      <c r="BH55" s="3">
        <f t="shared" si="29"/>
        <v>0.76805555555552052</v>
      </c>
      <c r="BI55" s="3">
        <f t="shared" si="29"/>
        <v>0.77847222222218648</v>
      </c>
      <c r="BJ55" s="3">
        <f t="shared" si="29"/>
        <v>0.78888888888885256</v>
      </c>
      <c r="BK55" s="3">
        <f t="shared" si="29"/>
        <v>0.79930555555551852</v>
      </c>
      <c r="BL55" s="3">
        <f t="shared" si="29"/>
        <v>0.80972222222218349</v>
      </c>
      <c r="BM55" s="3">
        <f t="shared" si="29"/>
        <v>0.82013888888884956</v>
      </c>
      <c r="BN55" s="3">
        <f t="shared" si="29"/>
        <v>0.83055555555551652</v>
      </c>
      <c r="BO55" s="3">
        <f t="shared" si="29"/>
        <v>0.84097222222218149</v>
      </c>
      <c r="BP55" s="3">
        <f t="shared" si="29"/>
        <v>0.85138888888884756</v>
      </c>
      <c r="BQ55" s="3">
        <f t="shared" si="29"/>
        <v>0.86180555555551452</v>
      </c>
      <c r="BR55" s="3">
        <f t="shared" si="29"/>
        <v>0.87222222222217949</v>
      </c>
      <c r="BS55" s="3">
        <f t="shared" si="29"/>
        <v>0.88263888888884556</v>
      </c>
      <c r="BT55" s="3">
        <f t="shared" si="29"/>
        <v>0.89305555555551153</v>
      </c>
      <c r="BU55" s="3">
        <f t="shared" si="28"/>
        <v>0.90347222222217749</v>
      </c>
      <c r="BV55" s="3">
        <f t="shared" si="28"/>
        <v>0.91388888888884356</v>
      </c>
      <c r="BW55" s="3">
        <f t="shared" si="28"/>
        <v>0.92430555555550953</v>
      </c>
      <c r="BX55" s="3">
        <f t="shared" si="28"/>
        <v>0.93472222222217549</v>
      </c>
      <c r="BY55" s="3">
        <f t="shared" si="28"/>
        <v>0.94513888888884157</v>
      </c>
      <c r="BZ55" s="3">
        <f t="shared" si="28"/>
        <v>0.95555555555550753</v>
      </c>
      <c r="CA55" s="3">
        <f t="shared" si="28"/>
        <v>0.96597222222217349</v>
      </c>
      <c r="CB55" s="3">
        <f t="shared" si="28"/>
        <v>0.97638888888883957</v>
      </c>
      <c r="CC55" s="3">
        <f t="shared" si="28"/>
        <v>0.98680555555550553</v>
      </c>
      <c r="CD55" s="3">
        <f t="shared" si="28"/>
        <v>0.99722222222217149</v>
      </c>
      <c r="CE55" s="3">
        <f t="shared" si="28"/>
        <v>1.0076388888888375</v>
      </c>
      <c r="CF55" s="3">
        <f t="shared" si="28"/>
        <v>1.0180555555555055</v>
      </c>
      <c r="CG55" s="3">
        <f t="shared" si="28"/>
        <v>1.0284722222221656</v>
      </c>
      <c r="CH55" s="3">
        <f t="shared" si="28"/>
        <v>1.0388888888888357</v>
      </c>
      <c r="CI55" s="3">
        <f t="shared" si="28"/>
        <v>1.0479166666666668</v>
      </c>
      <c r="CJ55" s="2"/>
      <c r="CK55" s="8"/>
    </row>
    <row r="56" spans="1:89" x14ac:dyDescent="0.2">
      <c r="A56" s="6" t="s">
        <v>5</v>
      </c>
      <c r="B56" s="7">
        <v>1.2326388888888888E-2</v>
      </c>
      <c r="C56" s="28">
        <f t="shared" si="20"/>
        <v>0.17482638888888891</v>
      </c>
      <c r="D56" s="3">
        <f t="shared" si="20"/>
        <v>0.18524305555555559</v>
      </c>
      <c r="E56" s="3">
        <f t="shared" si="20"/>
        <v>0.19565972222222189</v>
      </c>
      <c r="F56" s="3">
        <f t="shared" si="20"/>
        <v>0.20607638888888891</v>
      </c>
      <c r="G56" s="3">
        <f t="shared" si="20"/>
        <v>0.2164930555555559</v>
      </c>
      <c r="H56" s="3">
        <f t="shared" si="20"/>
        <v>0.22690972222222189</v>
      </c>
      <c r="I56" s="3">
        <f t="shared" si="29"/>
        <v>0.23732638888888791</v>
      </c>
      <c r="J56" s="3">
        <f t="shared" si="29"/>
        <v>0.2477430555555539</v>
      </c>
      <c r="K56" s="3">
        <f t="shared" si="29"/>
        <v>0.25815972222221989</v>
      </c>
      <c r="L56" s="3">
        <f t="shared" si="29"/>
        <v>0.26857638888888585</v>
      </c>
      <c r="M56" s="3">
        <f t="shared" si="29"/>
        <v>0.27899305555555187</v>
      </c>
      <c r="N56" s="3">
        <f t="shared" si="29"/>
        <v>0.28940972222221789</v>
      </c>
      <c r="O56" s="3">
        <f t="shared" si="29"/>
        <v>0.29982638888888385</v>
      </c>
      <c r="P56" s="3">
        <f t="shared" si="29"/>
        <v>0.31024305555554987</v>
      </c>
      <c r="Q56" s="3">
        <f t="shared" si="29"/>
        <v>0.32065972222221589</v>
      </c>
      <c r="R56" s="3">
        <f t="shared" si="29"/>
        <v>0.33107638888888186</v>
      </c>
      <c r="S56" s="3">
        <f t="shared" si="29"/>
        <v>0.34149305555554788</v>
      </c>
      <c r="T56" s="3">
        <f t="shared" si="29"/>
        <v>0.35190972222221389</v>
      </c>
      <c r="U56" s="3">
        <f t="shared" si="29"/>
        <v>0.36232638888887986</v>
      </c>
      <c r="V56" s="3">
        <f t="shared" si="29"/>
        <v>0.37274305555554588</v>
      </c>
      <c r="W56" s="3">
        <f t="shared" si="29"/>
        <v>0.3831597222222119</v>
      </c>
      <c r="X56" s="3">
        <f t="shared" si="29"/>
        <v>0.39357638888887786</v>
      </c>
      <c r="Y56" s="3">
        <f t="shared" si="29"/>
        <v>0.40399305555554388</v>
      </c>
      <c r="Z56" s="3">
        <f t="shared" si="29"/>
        <v>0.4144097222222099</v>
      </c>
      <c r="AA56" s="3">
        <f t="shared" si="29"/>
        <v>0.42482638888887586</v>
      </c>
      <c r="AB56" s="3">
        <f t="shared" si="29"/>
        <v>0.43524305555554188</v>
      </c>
      <c r="AC56" s="3">
        <f t="shared" si="29"/>
        <v>0.4456597222222079</v>
      </c>
      <c r="AD56" s="3">
        <f t="shared" si="29"/>
        <v>0.45607638888887386</v>
      </c>
      <c r="AE56" s="3">
        <f t="shared" si="29"/>
        <v>0.46649305555553988</v>
      </c>
      <c r="AF56" s="3">
        <f t="shared" si="29"/>
        <v>0.47690972222220585</v>
      </c>
      <c r="AG56" s="3">
        <f t="shared" si="29"/>
        <v>0.48732638888887186</v>
      </c>
      <c r="AH56" s="3">
        <f t="shared" si="29"/>
        <v>0.49774305555553788</v>
      </c>
      <c r="AI56" s="3">
        <f t="shared" si="29"/>
        <v>0.50815972222220385</v>
      </c>
      <c r="AJ56" s="3">
        <f t="shared" si="29"/>
        <v>0.51857638888886992</v>
      </c>
      <c r="AK56" s="3">
        <f t="shared" si="29"/>
        <v>0.52899305555553588</v>
      </c>
      <c r="AL56" s="3">
        <f t="shared" si="29"/>
        <v>0.53940972222220196</v>
      </c>
      <c r="AM56" s="3">
        <f t="shared" si="29"/>
        <v>0.54982638888886792</v>
      </c>
      <c r="AN56" s="3">
        <f t="shared" si="29"/>
        <v>0.56024305555553389</v>
      </c>
      <c r="AO56" s="3">
        <f t="shared" si="29"/>
        <v>0.57065972222219996</v>
      </c>
      <c r="AP56" s="3">
        <f t="shared" si="29"/>
        <v>0.58107638888886592</v>
      </c>
      <c r="AQ56" s="3">
        <f t="shared" si="29"/>
        <v>0.59149305555553189</v>
      </c>
      <c r="AR56" s="3">
        <f t="shared" si="29"/>
        <v>0.60190972222219796</v>
      </c>
      <c r="AS56" s="3">
        <f t="shared" si="29"/>
        <v>0.61232638888886393</v>
      </c>
      <c r="AT56" s="3">
        <f t="shared" si="29"/>
        <v>0.62274305555552989</v>
      </c>
      <c r="AU56" s="3">
        <f t="shared" si="29"/>
        <v>0.63315972222219596</v>
      </c>
      <c r="AV56" s="3">
        <f t="shared" si="29"/>
        <v>0.64357638888886193</v>
      </c>
      <c r="AW56" s="3">
        <f t="shared" si="29"/>
        <v>0.65399305555552789</v>
      </c>
      <c r="AX56" s="3">
        <f t="shared" si="29"/>
        <v>0.66440972222219397</v>
      </c>
      <c r="AY56" s="3">
        <f t="shared" si="29"/>
        <v>0.67482638888885993</v>
      </c>
      <c r="AZ56" s="3">
        <f t="shared" si="29"/>
        <v>0.68524305555552589</v>
      </c>
      <c r="BA56" s="3">
        <f t="shared" si="29"/>
        <v>0.69565972222219197</v>
      </c>
      <c r="BB56" s="3">
        <f t="shared" si="29"/>
        <v>0.70607638888885793</v>
      </c>
      <c r="BC56" s="3">
        <f t="shared" si="29"/>
        <v>0.71649305555552389</v>
      </c>
      <c r="BD56" s="3">
        <f t="shared" si="29"/>
        <v>0.72690972222218997</v>
      </c>
      <c r="BE56" s="3">
        <f t="shared" si="29"/>
        <v>0.73732638888885593</v>
      </c>
      <c r="BF56" s="3">
        <f t="shared" si="29"/>
        <v>0.7477430555555219</v>
      </c>
      <c r="BG56" s="3">
        <f t="shared" si="29"/>
        <v>0.75815972222218797</v>
      </c>
      <c r="BH56" s="3">
        <f t="shared" si="29"/>
        <v>0.76857638888885393</v>
      </c>
      <c r="BI56" s="3">
        <f t="shared" si="29"/>
        <v>0.7789930555555199</v>
      </c>
      <c r="BJ56" s="3">
        <f t="shared" si="29"/>
        <v>0.78940972222218597</v>
      </c>
      <c r="BK56" s="3">
        <f t="shared" si="29"/>
        <v>0.79982638888885194</v>
      </c>
      <c r="BL56" s="3">
        <f t="shared" si="29"/>
        <v>0.8102430555555169</v>
      </c>
      <c r="BM56" s="3">
        <f t="shared" si="29"/>
        <v>0.82065972222218297</v>
      </c>
      <c r="BN56" s="3">
        <f t="shared" si="29"/>
        <v>0.83107638888884994</v>
      </c>
      <c r="BO56" s="3">
        <f t="shared" si="29"/>
        <v>0.8414930555555149</v>
      </c>
      <c r="BP56" s="3">
        <f t="shared" si="29"/>
        <v>0.85190972222218098</v>
      </c>
      <c r="BQ56" s="3">
        <f t="shared" si="29"/>
        <v>0.86232638888884794</v>
      </c>
      <c r="BR56" s="3">
        <f t="shared" si="29"/>
        <v>0.8727430555555129</v>
      </c>
      <c r="BS56" s="3">
        <f t="shared" si="29"/>
        <v>0.88315972222217898</v>
      </c>
      <c r="BT56" s="3">
        <f t="shared" si="29"/>
        <v>0.89357638888884494</v>
      </c>
      <c r="BU56" s="3">
        <f t="shared" si="28"/>
        <v>0.9039930555555109</v>
      </c>
      <c r="BV56" s="3">
        <f t="shared" si="28"/>
        <v>0.91440972222217698</v>
      </c>
      <c r="BW56" s="3">
        <f t="shared" si="28"/>
        <v>0.92482638888884294</v>
      </c>
      <c r="BX56" s="3">
        <f t="shared" si="28"/>
        <v>0.93524305555550891</v>
      </c>
      <c r="BY56" s="3">
        <f t="shared" si="28"/>
        <v>0.94565972222217498</v>
      </c>
      <c r="BZ56" s="3">
        <f t="shared" si="28"/>
        <v>0.95607638888884094</v>
      </c>
      <c r="CA56" s="3">
        <f t="shared" si="28"/>
        <v>0.96649305555550691</v>
      </c>
      <c r="CB56" s="3">
        <f t="shared" si="28"/>
        <v>0.97690972222217298</v>
      </c>
      <c r="CC56" s="3">
        <f t="shared" si="28"/>
        <v>0.98732638888883895</v>
      </c>
      <c r="CD56" s="3">
        <f t="shared" si="28"/>
        <v>0.99774305555550491</v>
      </c>
      <c r="CE56" s="3">
        <f t="shared" si="28"/>
        <v>1.0081597222221708</v>
      </c>
      <c r="CF56" s="3">
        <f t="shared" si="28"/>
        <v>1.0185763888888388</v>
      </c>
      <c r="CG56" s="3">
        <f t="shared" si="28"/>
        <v>1.0289930555554989</v>
      </c>
      <c r="CH56" s="3">
        <f t="shared" si="28"/>
        <v>1.039409722222169</v>
      </c>
      <c r="CI56" s="3">
        <f t="shared" si="28"/>
        <v>1.0484375000000001</v>
      </c>
      <c r="CJ56" s="2"/>
      <c r="CK56" s="8"/>
    </row>
    <row r="57" spans="1:89" x14ac:dyDescent="0.2">
      <c r="A57" s="6" t="s">
        <v>30</v>
      </c>
      <c r="B57" s="7">
        <v>1.3020833333333334E-2</v>
      </c>
      <c r="C57" s="28">
        <f t="shared" si="20"/>
        <v>0.17552083333333335</v>
      </c>
      <c r="D57" s="3">
        <f t="shared" si="20"/>
        <v>0.18593750000000003</v>
      </c>
      <c r="E57" s="3">
        <f t="shared" si="20"/>
        <v>0.19635416666666633</v>
      </c>
      <c r="F57" s="3">
        <f t="shared" si="20"/>
        <v>0.20677083333333335</v>
      </c>
      <c r="G57" s="3">
        <f t="shared" si="20"/>
        <v>0.21718750000000034</v>
      </c>
      <c r="H57" s="3">
        <f t="shared" si="20"/>
        <v>0.22760416666666633</v>
      </c>
      <c r="I57" s="3">
        <f t="shared" si="29"/>
        <v>0.23802083333333235</v>
      </c>
      <c r="J57" s="3">
        <f t="shared" si="29"/>
        <v>0.24843749999999834</v>
      </c>
      <c r="K57" s="3">
        <f t="shared" si="29"/>
        <v>0.25885416666666433</v>
      </c>
      <c r="L57" s="3">
        <f t="shared" si="29"/>
        <v>0.2692708333333303</v>
      </c>
      <c r="M57" s="3">
        <f t="shared" si="29"/>
        <v>0.27968749999999631</v>
      </c>
      <c r="N57" s="3">
        <f t="shared" si="29"/>
        <v>0.29010416666666233</v>
      </c>
      <c r="O57" s="3">
        <f t="shared" si="29"/>
        <v>0.3005208333333283</v>
      </c>
      <c r="P57" s="3">
        <f t="shared" si="29"/>
        <v>0.31093749999999432</v>
      </c>
      <c r="Q57" s="3">
        <f t="shared" si="29"/>
        <v>0.32135416666666033</v>
      </c>
      <c r="R57" s="3">
        <f t="shared" si="29"/>
        <v>0.3317708333333263</v>
      </c>
      <c r="S57" s="3">
        <f t="shared" si="29"/>
        <v>0.34218749999999232</v>
      </c>
      <c r="T57" s="3">
        <f t="shared" si="29"/>
        <v>0.35260416666665834</v>
      </c>
      <c r="U57" s="3">
        <f t="shared" si="29"/>
        <v>0.3630208333333243</v>
      </c>
      <c r="V57" s="3">
        <f t="shared" si="29"/>
        <v>0.37343749999999032</v>
      </c>
      <c r="W57" s="3">
        <f t="shared" si="29"/>
        <v>0.38385416666665634</v>
      </c>
      <c r="X57" s="3">
        <f t="shared" si="29"/>
        <v>0.3942708333333223</v>
      </c>
      <c r="Y57" s="3">
        <f t="shared" si="29"/>
        <v>0.40468749999998832</v>
      </c>
      <c r="Z57" s="3">
        <f t="shared" si="29"/>
        <v>0.41510416666665434</v>
      </c>
      <c r="AA57" s="3">
        <f t="shared" si="29"/>
        <v>0.4255208333333203</v>
      </c>
      <c r="AB57" s="3">
        <f t="shared" si="29"/>
        <v>0.43593749999998632</v>
      </c>
      <c r="AC57" s="3">
        <f t="shared" si="29"/>
        <v>0.44635416666665234</v>
      </c>
      <c r="AD57" s="3">
        <f t="shared" si="29"/>
        <v>0.4567708333333183</v>
      </c>
      <c r="AE57" s="3">
        <f t="shared" si="29"/>
        <v>0.46718749999998432</v>
      </c>
      <c r="AF57" s="3">
        <f t="shared" si="29"/>
        <v>0.47760416666665029</v>
      </c>
      <c r="AG57" s="3">
        <f t="shared" si="29"/>
        <v>0.48802083333331631</v>
      </c>
      <c r="AH57" s="3">
        <f t="shared" si="29"/>
        <v>0.49843749999998233</v>
      </c>
      <c r="AI57" s="3">
        <f t="shared" si="29"/>
        <v>0.50885416666664829</v>
      </c>
      <c r="AJ57" s="3">
        <f t="shared" si="29"/>
        <v>0.51927083333331436</v>
      </c>
      <c r="AK57" s="3">
        <f t="shared" si="29"/>
        <v>0.52968749999998033</v>
      </c>
      <c r="AL57" s="3">
        <f t="shared" si="29"/>
        <v>0.5401041666666464</v>
      </c>
      <c r="AM57" s="3">
        <f t="shared" si="29"/>
        <v>0.55052083333331236</v>
      </c>
      <c r="AN57" s="3">
        <f t="shared" si="29"/>
        <v>0.56093749999997833</v>
      </c>
      <c r="AO57" s="3">
        <f t="shared" si="29"/>
        <v>0.5713541666666444</v>
      </c>
      <c r="AP57" s="3">
        <f t="shared" si="29"/>
        <v>0.58177083333331037</v>
      </c>
      <c r="AQ57" s="3">
        <f t="shared" si="29"/>
        <v>0.59218749999997633</v>
      </c>
      <c r="AR57" s="3">
        <f t="shared" si="29"/>
        <v>0.6026041666666424</v>
      </c>
      <c r="AS57" s="3">
        <f t="shared" si="29"/>
        <v>0.61302083333330837</v>
      </c>
      <c r="AT57" s="3">
        <f t="shared" si="29"/>
        <v>0.62343749999997433</v>
      </c>
      <c r="AU57" s="3">
        <f t="shared" si="29"/>
        <v>0.63385416666664041</v>
      </c>
      <c r="AV57" s="3">
        <f t="shared" si="29"/>
        <v>0.64427083333330637</v>
      </c>
      <c r="AW57" s="3">
        <f t="shared" si="29"/>
        <v>0.65468749999997233</v>
      </c>
      <c r="AX57" s="3">
        <f t="shared" si="29"/>
        <v>0.66510416666663841</v>
      </c>
      <c r="AY57" s="3">
        <f t="shared" si="29"/>
        <v>0.67552083333330437</v>
      </c>
      <c r="AZ57" s="3">
        <f t="shared" si="29"/>
        <v>0.68593749999997033</v>
      </c>
      <c r="BA57" s="3">
        <f t="shared" si="29"/>
        <v>0.69635416666663641</v>
      </c>
      <c r="BB57" s="3">
        <f t="shared" si="29"/>
        <v>0.70677083333330237</v>
      </c>
      <c r="BC57" s="3">
        <f t="shared" si="29"/>
        <v>0.71718749999996834</v>
      </c>
      <c r="BD57" s="3">
        <f t="shared" si="29"/>
        <v>0.72760416666663441</v>
      </c>
      <c r="BE57" s="3">
        <f t="shared" si="29"/>
        <v>0.73802083333330037</v>
      </c>
      <c r="BF57" s="3">
        <f t="shared" si="29"/>
        <v>0.74843749999996634</v>
      </c>
      <c r="BG57" s="3">
        <f t="shared" si="29"/>
        <v>0.75885416666663241</v>
      </c>
      <c r="BH57" s="3">
        <f t="shared" si="29"/>
        <v>0.76927083333329838</v>
      </c>
      <c r="BI57" s="3">
        <f t="shared" si="29"/>
        <v>0.77968749999996434</v>
      </c>
      <c r="BJ57" s="3">
        <f t="shared" si="29"/>
        <v>0.79010416666663041</v>
      </c>
      <c r="BK57" s="3">
        <f t="shared" si="29"/>
        <v>0.80052083333329638</v>
      </c>
      <c r="BL57" s="3">
        <f t="shared" si="29"/>
        <v>0.81093749999996134</v>
      </c>
      <c r="BM57" s="3">
        <f t="shared" si="29"/>
        <v>0.82135416666662742</v>
      </c>
      <c r="BN57" s="3">
        <f t="shared" si="29"/>
        <v>0.83177083333329438</v>
      </c>
      <c r="BO57" s="3">
        <f t="shared" si="29"/>
        <v>0.84218749999995934</v>
      </c>
      <c r="BP57" s="3">
        <f t="shared" si="29"/>
        <v>0.85260416666662542</v>
      </c>
      <c r="BQ57" s="3">
        <f t="shared" si="29"/>
        <v>0.86302083333329238</v>
      </c>
      <c r="BR57" s="3">
        <f t="shared" si="29"/>
        <v>0.87343749999995735</v>
      </c>
      <c r="BS57" s="3">
        <f t="shared" si="29"/>
        <v>0.88385416666662342</v>
      </c>
      <c r="BT57" s="3">
        <f t="shared" ref="BT57:CI60" si="30">BT$35+$B57</f>
        <v>0.89427083333328938</v>
      </c>
      <c r="BU57" s="3">
        <f t="shared" si="30"/>
        <v>0.90468749999995535</v>
      </c>
      <c r="BV57" s="3">
        <f t="shared" si="30"/>
        <v>0.91510416666662142</v>
      </c>
      <c r="BW57" s="3">
        <f t="shared" si="30"/>
        <v>0.92552083333328738</v>
      </c>
      <c r="BX57" s="3">
        <f t="shared" si="30"/>
        <v>0.93593749999995335</v>
      </c>
      <c r="BY57" s="3">
        <f t="shared" si="30"/>
        <v>0.94635416666661942</v>
      </c>
      <c r="BZ57" s="3">
        <f t="shared" si="30"/>
        <v>0.95677083333328539</v>
      </c>
      <c r="CA57" s="3">
        <f t="shared" si="30"/>
        <v>0.96718749999995135</v>
      </c>
      <c r="CB57" s="3">
        <f t="shared" si="30"/>
        <v>0.97760416666661742</v>
      </c>
      <c r="CC57" s="3">
        <f t="shared" si="30"/>
        <v>0.98802083333328339</v>
      </c>
      <c r="CD57" s="3">
        <f t="shared" si="30"/>
        <v>0.99843749999994935</v>
      </c>
      <c r="CE57" s="3">
        <f t="shared" si="30"/>
        <v>1.0088541666666153</v>
      </c>
      <c r="CF57" s="3">
        <f t="shared" si="30"/>
        <v>1.0192708333332832</v>
      </c>
      <c r="CG57" s="3">
        <f t="shared" si="30"/>
        <v>1.0296874999999432</v>
      </c>
      <c r="CH57" s="3">
        <f t="shared" si="30"/>
        <v>1.0401041666666133</v>
      </c>
      <c r="CI57" s="3">
        <f t="shared" si="30"/>
        <v>1.0491319444444445</v>
      </c>
      <c r="CJ57" s="2"/>
      <c r="CK57" s="8"/>
    </row>
    <row r="58" spans="1:89" x14ac:dyDescent="0.2">
      <c r="A58" s="6" t="s">
        <v>31</v>
      </c>
      <c r="B58" s="7">
        <v>1.3541666666666667E-2</v>
      </c>
      <c r="C58" s="28">
        <f t="shared" si="20"/>
        <v>0.17604166666666668</v>
      </c>
      <c r="D58" s="3">
        <f t="shared" si="20"/>
        <v>0.18645833333333336</v>
      </c>
      <c r="E58" s="3">
        <f t="shared" si="20"/>
        <v>0.19687499999999966</v>
      </c>
      <c r="F58" s="3">
        <f t="shared" si="20"/>
        <v>0.20729166666666668</v>
      </c>
      <c r="G58" s="3">
        <f t="shared" si="20"/>
        <v>0.21770833333333367</v>
      </c>
      <c r="H58" s="3">
        <f t="shared" si="20"/>
        <v>0.22812499999999966</v>
      </c>
      <c r="I58" s="3">
        <f t="shared" ref="I58:BT61" si="31">I$35+$B58</f>
        <v>0.23854166666666568</v>
      </c>
      <c r="J58" s="3">
        <f t="shared" si="31"/>
        <v>0.24895833333333167</v>
      </c>
      <c r="K58" s="3">
        <f t="shared" si="31"/>
        <v>0.25937499999999764</v>
      </c>
      <c r="L58" s="3">
        <f t="shared" si="31"/>
        <v>0.26979166666666365</v>
      </c>
      <c r="M58" s="3">
        <f t="shared" si="31"/>
        <v>0.28020833333332967</v>
      </c>
      <c r="N58" s="3">
        <f t="shared" si="31"/>
        <v>0.29062499999999569</v>
      </c>
      <c r="O58" s="3">
        <f t="shared" si="31"/>
        <v>0.30104166666666166</v>
      </c>
      <c r="P58" s="3">
        <f t="shared" si="31"/>
        <v>0.31145833333332767</v>
      </c>
      <c r="Q58" s="3">
        <f t="shared" si="31"/>
        <v>0.32187499999999369</v>
      </c>
      <c r="R58" s="3">
        <f t="shared" si="31"/>
        <v>0.33229166666665966</v>
      </c>
      <c r="S58" s="3">
        <f t="shared" si="31"/>
        <v>0.34270833333332568</v>
      </c>
      <c r="T58" s="3">
        <f t="shared" si="31"/>
        <v>0.3531249999999917</v>
      </c>
      <c r="U58" s="3">
        <f t="shared" si="31"/>
        <v>0.36354166666665766</v>
      </c>
      <c r="V58" s="3">
        <f t="shared" si="31"/>
        <v>0.37395833333332368</v>
      </c>
      <c r="W58" s="3">
        <f t="shared" si="31"/>
        <v>0.3843749999999897</v>
      </c>
      <c r="X58" s="3">
        <f t="shared" si="31"/>
        <v>0.39479166666665566</v>
      </c>
      <c r="Y58" s="3">
        <f t="shared" si="31"/>
        <v>0.40520833333332168</v>
      </c>
      <c r="Z58" s="3">
        <f t="shared" si="31"/>
        <v>0.4156249999999877</v>
      </c>
      <c r="AA58" s="3">
        <f t="shared" si="31"/>
        <v>0.42604166666665366</v>
      </c>
      <c r="AB58" s="3">
        <f t="shared" si="31"/>
        <v>0.43645833333331968</v>
      </c>
      <c r="AC58" s="3">
        <f t="shared" si="31"/>
        <v>0.4468749999999857</v>
      </c>
      <c r="AD58" s="3">
        <f t="shared" si="31"/>
        <v>0.45729166666665166</v>
      </c>
      <c r="AE58" s="3">
        <f t="shared" si="31"/>
        <v>0.46770833333331768</v>
      </c>
      <c r="AF58" s="3">
        <f t="shared" si="31"/>
        <v>0.47812499999998365</v>
      </c>
      <c r="AG58" s="3">
        <f t="shared" si="31"/>
        <v>0.48854166666664967</v>
      </c>
      <c r="AH58" s="3">
        <f t="shared" si="31"/>
        <v>0.49895833333331568</v>
      </c>
      <c r="AI58" s="3">
        <f t="shared" si="31"/>
        <v>0.50937499999998159</v>
      </c>
      <c r="AJ58" s="3">
        <f t="shared" si="31"/>
        <v>0.51979166666664767</v>
      </c>
      <c r="AK58" s="3">
        <f t="shared" si="31"/>
        <v>0.53020833333331363</v>
      </c>
      <c r="AL58" s="3">
        <f t="shared" si="31"/>
        <v>0.54062499999997971</v>
      </c>
      <c r="AM58" s="3">
        <f t="shared" si="31"/>
        <v>0.55104166666664567</v>
      </c>
      <c r="AN58" s="3">
        <f t="shared" si="31"/>
        <v>0.56145833333331163</v>
      </c>
      <c r="AO58" s="3">
        <f t="shared" si="31"/>
        <v>0.57187499999997771</v>
      </c>
      <c r="AP58" s="3">
        <f t="shared" si="31"/>
        <v>0.58229166666664367</v>
      </c>
      <c r="AQ58" s="3">
        <f t="shared" si="31"/>
        <v>0.59270833333330963</v>
      </c>
      <c r="AR58" s="3">
        <f t="shared" si="31"/>
        <v>0.60312499999997571</v>
      </c>
      <c r="AS58" s="3">
        <f t="shared" si="31"/>
        <v>0.61354166666664167</v>
      </c>
      <c r="AT58" s="3">
        <f t="shared" si="31"/>
        <v>0.62395833333330764</v>
      </c>
      <c r="AU58" s="3">
        <f t="shared" si="31"/>
        <v>0.63437499999997371</v>
      </c>
      <c r="AV58" s="3">
        <f t="shared" si="31"/>
        <v>0.64479166666663967</v>
      </c>
      <c r="AW58" s="3">
        <f t="shared" si="31"/>
        <v>0.65520833333330564</v>
      </c>
      <c r="AX58" s="3">
        <f t="shared" si="31"/>
        <v>0.66562499999997171</v>
      </c>
      <c r="AY58" s="3">
        <f t="shared" si="31"/>
        <v>0.67604166666663768</v>
      </c>
      <c r="AZ58" s="3">
        <f t="shared" si="31"/>
        <v>0.68645833333330364</v>
      </c>
      <c r="BA58" s="3">
        <f t="shared" si="31"/>
        <v>0.69687499999996971</v>
      </c>
      <c r="BB58" s="3">
        <f t="shared" si="31"/>
        <v>0.70729166666663568</v>
      </c>
      <c r="BC58" s="3">
        <f t="shared" si="31"/>
        <v>0.71770833333330164</v>
      </c>
      <c r="BD58" s="3">
        <f t="shared" si="31"/>
        <v>0.72812499999996771</v>
      </c>
      <c r="BE58" s="3">
        <f t="shared" si="31"/>
        <v>0.73854166666663368</v>
      </c>
      <c r="BF58" s="3">
        <f t="shared" si="31"/>
        <v>0.74895833333329964</v>
      </c>
      <c r="BG58" s="3">
        <f t="shared" si="31"/>
        <v>0.75937499999996572</v>
      </c>
      <c r="BH58" s="3">
        <f t="shared" si="31"/>
        <v>0.76979166666663168</v>
      </c>
      <c r="BI58" s="3">
        <f t="shared" si="31"/>
        <v>0.78020833333329764</v>
      </c>
      <c r="BJ58" s="3">
        <f t="shared" si="31"/>
        <v>0.79062499999996372</v>
      </c>
      <c r="BK58" s="3">
        <f t="shared" si="31"/>
        <v>0.80104166666662968</v>
      </c>
      <c r="BL58" s="3">
        <f t="shared" si="31"/>
        <v>0.81145833333329465</v>
      </c>
      <c r="BM58" s="3">
        <f t="shared" si="31"/>
        <v>0.82187499999996072</v>
      </c>
      <c r="BN58" s="3">
        <f t="shared" si="31"/>
        <v>0.83229166666662768</v>
      </c>
      <c r="BO58" s="3">
        <f t="shared" si="31"/>
        <v>0.84270833333329265</v>
      </c>
      <c r="BP58" s="3">
        <f t="shared" si="31"/>
        <v>0.85312499999995872</v>
      </c>
      <c r="BQ58" s="3">
        <f t="shared" si="31"/>
        <v>0.86354166666662568</v>
      </c>
      <c r="BR58" s="3">
        <f t="shared" si="31"/>
        <v>0.87395833333329065</v>
      </c>
      <c r="BS58" s="3">
        <f t="shared" si="31"/>
        <v>0.88437499999995672</v>
      </c>
      <c r="BT58" s="3">
        <f t="shared" si="31"/>
        <v>0.89479166666662269</v>
      </c>
      <c r="BU58" s="3">
        <f t="shared" si="30"/>
        <v>0.90520833333328865</v>
      </c>
      <c r="BV58" s="3">
        <f t="shared" si="30"/>
        <v>0.91562499999995473</v>
      </c>
      <c r="BW58" s="3">
        <f t="shared" si="30"/>
        <v>0.92604166666662069</v>
      </c>
      <c r="BX58" s="3">
        <f t="shared" si="30"/>
        <v>0.93645833333328665</v>
      </c>
      <c r="BY58" s="3">
        <f t="shared" si="30"/>
        <v>0.94687499999995273</v>
      </c>
      <c r="BZ58" s="3">
        <f t="shared" si="30"/>
        <v>0.95729166666661869</v>
      </c>
      <c r="CA58" s="3">
        <f t="shared" si="30"/>
        <v>0.96770833333328465</v>
      </c>
      <c r="CB58" s="3">
        <f t="shared" si="30"/>
        <v>0.97812499999995073</v>
      </c>
      <c r="CC58" s="3">
        <f t="shared" si="30"/>
        <v>0.98854166666661669</v>
      </c>
      <c r="CD58" s="3">
        <f t="shared" si="30"/>
        <v>0.99895833333328266</v>
      </c>
      <c r="CE58" s="3">
        <f t="shared" si="30"/>
        <v>1.0093749999999486</v>
      </c>
      <c r="CF58" s="3">
        <f t="shared" si="30"/>
        <v>1.0197916666666165</v>
      </c>
      <c r="CG58" s="3">
        <f t="shared" si="30"/>
        <v>1.0302083333332765</v>
      </c>
      <c r="CH58" s="3">
        <f t="shared" si="30"/>
        <v>1.0406249999999466</v>
      </c>
      <c r="CI58" s="3">
        <f t="shared" si="30"/>
        <v>1.0496527777777778</v>
      </c>
      <c r="CJ58" s="2"/>
      <c r="CK58" s="8"/>
    </row>
    <row r="59" spans="1:89" x14ac:dyDescent="0.2">
      <c r="A59" s="6" t="s">
        <v>4</v>
      </c>
      <c r="B59" s="7">
        <v>1.40625E-2</v>
      </c>
      <c r="C59" s="28">
        <f t="shared" si="20"/>
        <v>0.17656250000000001</v>
      </c>
      <c r="D59" s="3">
        <f t="shared" si="20"/>
        <v>0.1869791666666667</v>
      </c>
      <c r="E59" s="3">
        <f t="shared" si="20"/>
        <v>0.19739583333333299</v>
      </c>
      <c r="F59" s="3">
        <f t="shared" si="20"/>
        <v>0.20781250000000001</v>
      </c>
      <c r="G59" s="3">
        <f t="shared" si="20"/>
        <v>0.218229166666667</v>
      </c>
      <c r="H59" s="3">
        <f t="shared" si="20"/>
        <v>0.22864583333333299</v>
      </c>
      <c r="I59" s="3">
        <f t="shared" si="31"/>
        <v>0.23906249999999901</v>
      </c>
      <c r="J59" s="3">
        <f t="shared" si="31"/>
        <v>0.249479166666665</v>
      </c>
      <c r="K59" s="3">
        <f t="shared" si="31"/>
        <v>0.25989583333333099</v>
      </c>
      <c r="L59" s="3">
        <f t="shared" si="31"/>
        <v>0.27031249999999696</v>
      </c>
      <c r="M59" s="3">
        <f t="shared" si="31"/>
        <v>0.28072916666666298</v>
      </c>
      <c r="N59" s="3">
        <f t="shared" si="31"/>
        <v>0.291145833333329</v>
      </c>
      <c r="O59" s="3">
        <f t="shared" si="31"/>
        <v>0.30156249999999496</v>
      </c>
      <c r="P59" s="3">
        <f t="shared" si="31"/>
        <v>0.31197916666666098</v>
      </c>
      <c r="Q59" s="3">
        <f t="shared" si="31"/>
        <v>0.322395833333327</v>
      </c>
      <c r="R59" s="3">
        <f t="shared" si="31"/>
        <v>0.33281249999999296</v>
      </c>
      <c r="S59" s="3">
        <f t="shared" si="31"/>
        <v>0.34322916666665898</v>
      </c>
      <c r="T59" s="3">
        <f t="shared" si="31"/>
        <v>0.353645833333325</v>
      </c>
      <c r="U59" s="3">
        <f t="shared" si="31"/>
        <v>0.36406249999999096</v>
      </c>
      <c r="V59" s="3">
        <f t="shared" si="31"/>
        <v>0.37447916666665698</v>
      </c>
      <c r="W59" s="3">
        <f t="shared" si="31"/>
        <v>0.384895833333323</v>
      </c>
      <c r="X59" s="3">
        <f t="shared" si="31"/>
        <v>0.39531249999998896</v>
      </c>
      <c r="Y59" s="3">
        <f t="shared" si="31"/>
        <v>0.40572916666665498</v>
      </c>
      <c r="Z59" s="3">
        <f t="shared" si="31"/>
        <v>0.416145833333321</v>
      </c>
      <c r="AA59" s="3">
        <f t="shared" si="31"/>
        <v>0.42656249999998697</v>
      </c>
      <c r="AB59" s="3">
        <f t="shared" si="31"/>
        <v>0.43697916666665299</v>
      </c>
      <c r="AC59" s="3">
        <f t="shared" si="31"/>
        <v>0.447395833333319</v>
      </c>
      <c r="AD59" s="3">
        <f t="shared" si="31"/>
        <v>0.45781249999998497</v>
      </c>
      <c r="AE59" s="3">
        <f t="shared" si="31"/>
        <v>0.46822916666665099</v>
      </c>
      <c r="AF59" s="3">
        <f t="shared" si="31"/>
        <v>0.47864583333331695</v>
      </c>
      <c r="AG59" s="3">
        <f t="shared" si="31"/>
        <v>0.48906249999998297</v>
      </c>
      <c r="AH59" s="3">
        <f t="shared" si="31"/>
        <v>0.49947916666664899</v>
      </c>
      <c r="AI59" s="3">
        <f t="shared" si="31"/>
        <v>0.50989583333331501</v>
      </c>
      <c r="AJ59" s="3">
        <f t="shared" si="31"/>
        <v>0.52031249999998097</v>
      </c>
      <c r="AK59" s="3">
        <f t="shared" si="31"/>
        <v>0.53072916666664693</v>
      </c>
      <c r="AL59" s="3">
        <f t="shared" si="31"/>
        <v>0.54114583333331301</v>
      </c>
      <c r="AM59" s="3">
        <f t="shared" si="31"/>
        <v>0.55156249999997897</v>
      </c>
      <c r="AN59" s="3">
        <f t="shared" si="31"/>
        <v>0.56197916666664494</v>
      </c>
      <c r="AO59" s="3">
        <f t="shared" si="31"/>
        <v>0.57239583333331101</v>
      </c>
      <c r="AP59" s="3">
        <f t="shared" si="31"/>
        <v>0.58281249999997697</v>
      </c>
      <c r="AQ59" s="3">
        <f t="shared" si="31"/>
        <v>0.59322916666664294</v>
      </c>
      <c r="AR59" s="3">
        <f t="shared" si="31"/>
        <v>0.60364583333330901</v>
      </c>
      <c r="AS59" s="3">
        <f t="shared" si="31"/>
        <v>0.61406249999997498</v>
      </c>
      <c r="AT59" s="3">
        <f t="shared" si="31"/>
        <v>0.62447916666664094</v>
      </c>
      <c r="AU59" s="3">
        <f t="shared" si="31"/>
        <v>0.63489583333330701</v>
      </c>
      <c r="AV59" s="3">
        <f t="shared" si="31"/>
        <v>0.64531249999997298</v>
      </c>
      <c r="AW59" s="3">
        <f t="shared" si="31"/>
        <v>0.65572916666663894</v>
      </c>
      <c r="AX59" s="3">
        <f t="shared" si="31"/>
        <v>0.66614583333330502</v>
      </c>
      <c r="AY59" s="3">
        <f t="shared" si="31"/>
        <v>0.67656249999997098</v>
      </c>
      <c r="AZ59" s="3">
        <f t="shared" si="31"/>
        <v>0.68697916666663694</v>
      </c>
      <c r="BA59" s="3">
        <f t="shared" si="31"/>
        <v>0.69739583333330302</v>
      </c>
      <c r="BB59" s="3">
        <f t="shared" si="31"/>
        <v>0.70781249999996898</v>
      </c>
      <c r="BC59" s="3">
        <f t="shared" si="31"/>
        <v>0.71822916666663494</v>
      </c>
      <c r="BD59" s="3">
        <f t="shared" si="31"/>
        <v>0.72864583333330102</v>
      </c>
      <c r="BE59" s="3">
        <f t="shared" si="31"/>
        <v>0.73906249999996698</v>
      </c>
      <c r="BF59" s="3">
        <f t="shared" si="31"/>
        <v>0.74947916666663295</v>
      </c>
      <c r="BG59" s="3">
        <f t="shared" si="31"/>
        <v>0.75989583333329902</v>
      </c>
      <c r="BH59" s="3">
        <f t="shared" si="31"/>
        <v>0.77031249999996498</v>
      </c>
      <c r="BI59" s="3">
        <f t="shared" si="31"/>
        <v>0.78072916666663095</v>
      </c>
      <c r="BJ59" s="3">
        <f t="shared" si="31"/>
        <v>0.79114583333329702</v>
      </c>
      <c r="BK59" s="3">
        <f t="shared" si="31"/>
        <v>0.80156249999996299</v>
      </c>
      <c r="BL59" s="3">
        <f t="shared" si="31"/>
        <v>0.81197916666662795</v>
      </c>
      <c r="BM59" s="3">
        <f t="shared" si="31"/>
        <v>0.82239583333329402</v>
      </c>
      <c r="BN59" s="3">
        <f t="shared" si="31"/>
        <v>0.83281249999996099</v>
      </c>
      <c r="BO59" s="3">
        <f t="shared" si="31"/>
        <v>0.84322916666662595</v>
      </c>
      <c r="BP59" s="3">
        <f t="shared" si="31"/>
        <v>0.85364583333329203</v>
      </c>
      <c r="BQ59" s="3">
        <f t="shared" si="31"/>
        <v>0.86406249999995899</v>
      </c>
      <c r="BR59" s="3">
        <f t="shared" si="31"/>
        <v>0.87447916666662395</v>
      </c>
      <c r="BS59" s="3">
        <f t="shared" si="31"/>
        <v>0.88489583333329003</v>
      </c>
      <c r="BT59" s="3">
        <f t="shared" si="31"/>
        <v>0.89531249999995599</v>
      </c>
      <c r="BU59" s="3">
        <f t="shared" si="30"/>
        <v>0.90572916666662195</v>
      </c>
      <c r="BV59" s="3">
        <f t="shared" si="30"/>
        <v>0.91614583333328803</v>
      </c>
      <c r="BW59" s="3">
        <f t="shared" si="30"/>
        <v>0.92656249999995399</v>
      </c>
      <c r="BX59" s="3">
        <f t="shared" si="30"/>
        <v>0.93697916666661996</v>
      </c>
      <c r="BY59" s="3">
        <f t="shared" si="30"/>
        <v>0.94739583333328603</v>
      </c>
      <c r="BZ59" s="3">
        <f t="shared" si="30"/>
        <v>0.95781249999995199</v>
      </c>
      <c r="CA59" s="3">
        <f t="shared" si="30"/>
        <v>0.96822916666661796</v>
      </c>
      <c r="CB59" s="3">
        <f t="shared" si="30"/>
        <v>0.97864583333328403</v>
      </c>
      <c r="CC59" s="3">
        <f t="shared" si="30"/>
        <v>0.98906249999995</v>
      </c>
      <c r="CD59" s="3">
        <f t="shared" si="30"/>
        <v>0.99947916666661596</v>
      </c>
      <c r="CE59" s="3">
        <f t="shared" si="30"/>
        <v>1.0098958333332819</v>
      </c>
      <c r="CF59" s="3">
        <f t="shared" si="30"/>
        <v>1.02031249999995</v>
      </c>
      <c r="CG59" s="3">
        <f t="shared" si="30"/>
        <v>1.0307291666666101</v>
      </c>
      <c r="CH59" s="3">
        <f t="shared" si="30"/>
        <v>1.0411458333332801</v>
      </c>
      <c r="CI59" s="3">
        <f t="shared" si="30"/>
        <v>1.0501736111111113</v>
      </c>
      <c r="CJ59" s="2"/>
      <c r="CK59" s="8"/>
    </row>
    <row r="60" spans="1:89" x14ac:dyDescent="0.2">
      <c r="A60" s="6" t="s">
        <v>3</v>
      </c>
      <c r="B60" s="7">
        <v>1.4409722222222221E-2</v>
      </c>
      <c r="C60" s="28">
        <f t="shared" si="20"/>
        <v>0.17690972222222223</v>
      </c>
      <c r="D60" s="3">
        <f t="shared" si="20"/>
        <v>0.18732638888888892</v>
      </c>
      <c r="E60" s="3">
        <f t="shared" si="20"/>
        <v>0.19774305555555521</v>
      </c>
      <c r="F60" s="3">
        <f t="shared" si="20"/>
        <v>0.20815972222222223</v>
      </c>
      <c r="G60" s="3">
        <f t="shared" si="20"/>
        <v>0.21857638888888922</v>
      </c>
      <c r="H60" s="3">
        <f t="shared" si="20"/>
        <v>0.22899305555555521</v>
      </c>
      <c r="I60" s="3">
        <f t="shared" si="31"/>
        <v>0.23940972222222123</v>
      </c>
      <c r="J60" s="3">
        <f t="shared" si="31"/>
        <v>0.24982638888888722</v>
      </c>
      <c r="K60" s="3">
        <f t="shared" si="31"/>
        <v>0.26024305555555322</v>
      </c>
      <c r="L60" s="3">
        <f t="shared" si="31"/>
        <v>0.27065972222221918</v>
      </c>
      <c r="M60" s="3">
        <f t="shared" si="31"/>
        <v>0.2810763888888852</v>
      </c>
      <c r="N60" s="3">
        <f t="shared" si="31"/>
        <v>0.29149305555555122</v>
      </c>
      <c r="O60" s="3">
        <f t="shared" si="31"/>
        <v>0.30190972222221718</v>
      </c>
      <c r="P60" s="3">
        <f t="shared" si="31"/>
        <v>0.3123263888888832</v>
      </c>
      <c r="Q60" s="3">
        <f t="shared" si="31"/>
        <v>0.32274305555554922</v>
      </c>
      <c r="R60" s="3">
        <f t="shared" si="31"/>
        <v>0.33315972222221518</v>
      </c>
      <c r="S60" s="3">
        <f t="shared" si="31"/>
        <v>0.3435763888888812</v>
      </c>
      <c r="T60" s="3">
        <f t="shared" si="31"/>
        <v>0.35399305555554722</v>
      </c>
      <c r="U60" s="3">
        <f t="shared" si="31"/>
        <v>0.36440972222221318</v>
      </c>
      <c r="V60" s="3">
        <f t="shared" si="31"/>
        <v>0.3748263888888792</v>
      </c>
      <c r="W60" s="3">
        <f t="shared" si="31"/>
        <v>0.38524305555554522</v>
      </c>
      <c r="X60" s="3">
        <f t="shared" si="31"/>
        <v>0.39565972222221119</v>
      </c>
      <c r="Y60" s="3">
        <f t="shared" si="31"/>
        <v>0.4060763888888772</v>
      </c>
      <c r="Z60" s="3">
        <f t="shared" si="31"/>
        <v>0.41649305555554322</v>
      </c>
      <c r="AA60" s="3">
        <f t="shared" si="31"/>
        <v>0.42690972222220919</v>
      </c>
      <c r="AB60" s="3">
        <f t="shared" si="31"/>
        <v>0.43732638888887521</v>
      </c>
      <c r="AC60" s="3">
        <f t="shared" si="31"/>
        <v>0.44774305555554123</v>
      </c>
      <c r="AD60" s="3">
        <f t="shared" si="31"/>
        <v>0.45815972222220719</v>
      </c>
      <c r="AE60" s="3">
        <f t="shared" si="31"/>
        <v>0.46857638888887321</v>
      </c>
      <c r="AF60" s="3">
        <f t="shared" si="31"/>
        <v>0.47899305555553917</v>
      </c>
      <c r="AG60" s="3">
        <f t="shared" si="31"/>
        <v>0.48940972222220519</v>
      </c>
      <c r="AH60" s="3">
        <f t="shared" si="31"/>
        <v>0.49982638888887121</v>
      </c>
      <c r="AI60" s="3">
        <f t="shared" si="31"/>
        <v>0.51024305555553717</v>
      </c>
      <c r="AJ60" s="3">
        <f t="shared" si="31"/>
        <v>0.52065972222220325</v>
      </c>
      <c r="AK60" s="3">
        <f t="shared" si="31"/>
        <v>0.53107638888886921</v>
      </c>
      <c r="AL60" s="3">
        <f t="shared" si="31"/>
        <v>0.54149305555553529</v>
      </c>
      <c r="AM60" s="3">
        <f t="shared" si="31"/>
        <v>0.55190972222220125</v>
      </c>
      <c r="AN60" s="3">
        <f t="shared" si="31"/>
        <v>0.56232638888886721</v>
      </c>
      <c r="AO60" s="3">
        <f t="shared" si="31"/>
        <v>0.57274305555553329</v>
      </c>
      <c r="AP60" s="3">
        <f t="shared" si="31"/>
        <v>0.58315972222219925</v>
      </c>
      <c r="AQ60" s="3">
        <f t="shared" si="31"/>
        <v>0.59357638888886521</v>
      </c>
      <c r="AR60" s="3">
        <f t="shared" si="31"/>
        <v>0.60399305555553129</v>
      </c>
      <c r="AS60" s="3">
        <f t="shared" si="31"/>
        <v>0.61440972222219725</v>
      </c>
      <c r="AT60" s="3">
        <f t="shared" si="31"/>
        <v>0.62482638888886322</v>
      </c>
      <c r="AU60" s="3">
        <f t="shared" si="31"/>
        <v>0.63524305555552929</v>
      </c>
      <c r="AV60" s="3">
        <f t="shared" si="31"/>
        <v>0.64565972222219525</v>
      </c>
      <c r="AW60" s="3">
        <f t="shared" si="31"/>
        <v>0.65607638888886122</v>
      </c>
      <c r="AX60" s="3">
        <f t="shared" si="31"/>
        <v>0.66649305555552729</v>
      </c>
      <c r="AY60" s="3">
        <f t="shared" si="31"/>
        <v>0.67690972222219326</v>
      </c>
      <c r="AZ60" s="3">
        <f t="shared" si="31"/>
        <v>0.68732638888885922</v>
      </c>
      <c r="BA60" s="3">
        <f t="shared" si="31"/>
        <v>0.69774305555552529</v>
      </c>
      <c r="BB60" s="3">
        <f t="shared" si="31"/>
        <v>0.70815972222219126</v>
      </c>
      <c r="BC60" s="3">
        <f t="shared" si="31"/>
        <v>0.71857638888885722</v>
      </c>
      <c r="BD60" s="3">
        <f t="shared" si="31"/>
        <v>0.72899305555552329</v>
      </c>
      <c r="BE60" s="3">
        <f t="shared" si="31"/>
        <v>0.73940972222218926</v>
      </c>
      <c r="BF60" s="3">
        <f t="shared" si="31"/>
        <v>0.74982638888885522</v>
      </c>
      <c r="BG60" s="3">
        <f t="shared" si="31"/>
        <v>0.7602430555555213</v>
      </c>
      <c r="BH60" s="3">
        <f t="shared" si="31"/>
        <v>0.77065972222218726</v>
      </c>
      <c r="BI60" s="3">
        <f t="shared" si="31"/>
        <v>0.78107638888885322</v>
      </c>
      <c r="BJ60" s="3">
        <f t="shared" si="31"/>
        <v>0.7914930555555193</v>
      </c>
      <c r="BK60" s="3">
        <f t="shared" si="31"/>
        <v>0.80190972222218526</v>
      </c>
      <c r="BL60" s="3">
        <f t="shared" si="31"/>
        <v>0.81232638888885023</v>
      </c>
      <c r="BM60" s="3">
        <f t="shared" si="31"/>
        <v>0.8227430555555163</v>
      </c>
      <c r="BN60" s="3">
        <f t="shared" si="31"/>
        <v>0.83315972222218326</v>
      </c>
      <c r="BO60" s="3">
        <f t="shared" si="31"/>
        <v>0.84357638888884823</v>
      </c>
      <c r="BP60" s="3">
        <f t="shared" si="31"/>
        <v>0.8539930555555143</v>
      </c>
      <c r="BQ60" s="3">
        <f t="shared" si="31"/>
        <v>0.86440972222218126</v>
      </c>
      <c r="BR60" s="3">
        <f t="shared" si="31"/>
        <v>0.87482638888884623</v>
      </c>
      <c r="BS60" s="3">
        <f t="shared" si="31"/>
        <v>0.8852430555555123</v>
      </c>
      <c r="BT60" s="3">
        <f t="shared" si="31"/>
        <v>0.89565972222217827</v>
      </c>
      <c r="BU60" s="3">
        <f t="shared" si="30"/>
        <v>0.90607638888884423</v>
      </c>
      <c r="BV60" s="3">
        <f t="shared" si="30"/>
        <v>0.91649305555551031</v>
      </c>
      <c r="BW60" s="3">
        <f t="shared" si="30"/>
        <v>0.92690972222217627</v>
      </c>
      <c r="BX60" s="3">
        <f t="shared" si="30"/>
        <v>0.93732638888884223</v>
      </c>
      <c r="BY60" s="3">
        <f t="shared" si="30"/>
        <v>0.94774305555550831</v>
      </c>
      <c r="BZ60" s="3">
        <f t="shared" si="30"/>
        <v>0.95815972222217427</v>
      </c>
      <c r="CA60" s="3">
        <f t="shared" si="30"/>
        <v>0.96857638888884023</v>
      </c>
      <c r="CB60" s="3">
        <f t="shared" si="30"/>
        <v>0.97899305555550631</v>
      </c>
      <c r="CC60" s="3">
        <f t="shared" si="30"/>
        <v>0.98940972222217227</v>
      </c>
      <c r="CD60" s="3">
        <f t="shared" si="30"/>
        <v>0.99982638888883824</v>
      </c>
      <c r="CE60" s="3">
        <f t="shared" si="30"/>
        <v>1.0102430555555042</v>
      </c>
      <c r="CF60" s="3">
        <f t="shared" si="30"/>
        <v>1.0206597222221721</v>
      </c>
      <c r="CG60" s="3">
        <f t="shared" si="30"/>
        <v>1.0310763888888321</v>
      </c>
      <c r="CH60" s="3">
        <f t="shared" si="30"/>
        <v>1.0414930555555022</v>
      </c>
      <c r="CI60" s="3">
        <f t="shared" si="30"/>
        <v>1.0505208333333333</v>
      </c>
      <c r="CJ60" s="2"/>
      <c r="CK60" s="8"/>
    </row>
    <row r="61" spans="1:89" x14ac:dyDescent="0.2">
      <c r="A61" s="6" t="s">
        <v>2</v>
      </c>
      <c r="B61" s="7">
        <v>1.5104166666666667E-2</v>
      </c>
      <c r="C61" s="28">
        <f t="shared" si="20"/>
        <v>0.17760416666666667</v>
      </c>
      <c r="D61" s="3">
        <f t="shared" si="20"/>
        <v>0.18802083333333336</v>
      </c>
      <c r="E61" s="3">
        <f t="shared" si="20"/>
        <v>0.19843749999999966</v>
      </c>
      <c r="F61" s="3">
        <f t="shared" si="20"/>
        <v>0.20885416666666667</v>
      </c>
      <c r="G61" s="3">
        <f t="shared" si="20"/>
        <v>0.21927083333333366</v>
      </c>
      <c r="H61" s="3">
        <f t="shared" si="20"/>
        <v>0.22968749999999966</v>
      </c>
      <c r="I61" s="3">
        <f t="shared" si="31"/>
        <v>0.24010416666666567</v>
      </c>
      <c r="J61" s="3">
        <f t="shared" si="31"/>
        <v>0.25052083333333164</v>
      </c>
      <c r="K61" s="3">
        <f t="shared" si="31"/>
        <v>0.26093749999999766</v>
      </c>
      <c r="L61" s="3">
        <f t="shared" si="31"/>
        <v>0.27135416666666362</v>
      </c>
      <c r="M61" s="3">
        <f t="shared" si="31"/>
        <v>0.28177083333332964</v>
      </c>
      <c r="N61" s="3">
        <f t="shared" si="31"/>
        <v>0.29218749999999566</v>
      </c>
      <c r="O61" s="3">
        <f t="shared" si="31"/>
        <v>0.30260416666666162</v>
      </c>
      <c r="P61" s="3">
        <f t="shared" si="31"/>
        <v>0.31302083333332764</v>
      </c>
      <c r="Q61" s="3">
        <f t="shared" si="31"/>
        <v>0.32343749999999366</v>
      </c>
      <c r="R61" s="3">
        <f t="shared" si="31"/>
        <v>0.33385416666665962</v>
      </c>
      <c r="S61" s="3">
        <f t="shared" si="31"/>
        <v>0.34427083333332564</v>
      </c>
      <c r="T61" s="3">
        <f t="shared" si="31"/>
        <v>0.35468749999999166</v>
      </c>
      <c r="U61" s="3">
        <f t="shared" si="31"/>
        <v>0.36510416666665763</v>
      </c>
      <c r="V61" s="3">
        <f t="shared" si="31"/>
        <v>0.37552083333332364</v>
      </c>
      <c r="W61" s="3">
        <f t="shared" si="31"/>
        <v>0.38593749999998966</v>
      </c>
      <c r="X61" s="3">
        <f t="shared" si="31"/>
        <v>0.39635416666665563</v>
      </c>
      <c r="Y61" s="3">
        <f t="shared" si="31"/>
        <v>0.40677083333332165</v>
      </c>
      <c r="Z61" s="3">
        <f t="shared" si="31"/>
        <v>0.41718749999998767</v>
      </c>
      <c r="AA61" s="3">
        <f t="shared" si="31"/>
        <v>0.42760416666665363</v>
      </c>
      <c r="AB61" s="3">
        <f t="shared" si="31"/>
        <v>0.43802083333331965</v>
      </c>
      <c r="AC61" s="3">
        <f t="shared" si="31"/>
        <v>0.44843749999998567</v>
      </c>
      <c r="AD61" s="3">
        <f t="shared" si="31"/>
        <v>0.45885416666665163</v>
      </c>
      <c r="AE61" s="3">
        <f t="shared" si="31"/>
        <v>0.46927083333331765</v>
      </c>
      <c r="AF61" s="3">
        <f t="shared" si="31"/>
        <v>0.47968749999998361</v>
      </c>
      <c r="AG61" s="3">
        <f t="shared" si="31"/>
        <v>0.49010416666664963</v>
      </c>
      <c r="AH61" s="3">
        <f t="shared" si="31"/>
        <v>0.50052083333331565</v>
      </c>
      <c r="AI61" s="3">
        <f t="shared" si="31"/>
        <v>0.51093749999998161</v>
      </c>
      <c r="AJ61" s="3">
        <f t="shared" si="31"/>
        <v>0.52135416666664769</v>
      </c>
      <c r="AK61" s="3">
        <f t="shared" si="31"/>
        <v>0.53177083333331365</v>
      </c>
      <c r="AL61" s="3">
        <f t="shared" si="31"/>
        <v>0.54218749999997973</v>
      </c>
      <c r="AM61" s="3">
        <f t="shared" si="31"/>
        <v>0.55260416666664569</v>
      </c>
      <c r="AN61" s="3">
        <f t="shared" si="31"/>
        <v>0.56302083333331165</v>
      </c>
      <c r="AO61" s="3">
        <f t="shared" si="31"/>
        <v>0.57343749999997773</v>
      </c>
      <c r="AP61" s="3">
        <f t="shared" si="31"/>
        <v>0.58385416666664369</v>
      </c>
      <c r="AQ61" s="3">
        <f t="shared" si="31"/>
        <v>0.59427083333330966</v>
      </c>
      <c r="AR61" s="3">
        <f t="shared" si="31"/>
        <v>0.60468749999997573</v>
      </c>
      <c r="AS61" s="3">
        <f t="shared" si="31"/>
        <v>0.61510416666664169</v>
      </c>
      <c r="AT61" s="3">
        <f t="shared" si="31"/>
        <v>0.62552083333330766</v>
      </c>
      <c r="AU61" s="3">
        <f t="shared" si="31"/>
        <v>0.63593749999997373</v>
      </c>
      <c r="AV61" s="3">
        <f t="shared" si="31"/>
        <v>0.6463541666666397</v>
      </c>
      <c r="AW61" s="3">
        <f t="shared" si="31"/>
        <v>0.65677083333330566</v>
      </c>
      <c r="AX61" s="3">
        <f t="shared" si="31"/>
        <v>0.66718749999997173</v>
      </c>
      <c r="AY61" s="3">
        <f t="shared" si="31"/>
        <v>0.6776041666666377</v>
      </c>
      <c r="AZ61" s="3">
        <f t="shared" si="31"/>
        <v>0.68802083333330366</v>
      </c>
      <c r="BA61" s="3">
        <f t="shared" si="31"/>
        <v>0.69843749999996974</v>
      </c>
      <c r="BB61" s="3">
        <f t="shared" si="31"/>
        <v>0.7088541666666357</v>
      </c>
      <c r="BC61" s="3">
        <f t="shared" si="31"/>
        <v>0.71927083333330166</v>
      </c>
      <c r="BD61" s="3">
        <f t="shared" si="31"/>
        <v>0.72968749999996774</v>
      </c>
      <c r="BE61" s="3">
        <f t="shared" si="31"/>
        <v>0.7401041666666337</v>
      </c>
      <c r="BF61" s="3">
        <f t="shared" si="31"/>
        <v>0.75052083333329966</v>
      </c>
      <c r="BG61" s="3">
        <f t="shared" si="31"/>
        <v>0.76093749999996574</v>
      </c>
      <c r="BH61" s="3">
        <f t="shared" si="31"/>
        <v>0.7713541666666317</v>
      </c>
      <c r="BI61" s="3">
        <f t="shared" si="31"/>
        <v>0.78177083333329767</v>
      </c>
      <c r="BJ61" s="3">
        <f t="shared" si="31"/>
        <v>0.79218749999996374</v>
      </c>
      <c r="BK61" s="3">
        <f t="shared" si="31"/>
        <v>0.8026041666666297</v>
      </c>
      <c r="BL61" s="3">
        <f t="shared" si="31"/>
        <v>0.81302083333329467</v>
      </c>
      <c r="BM61" s="3">
        <f t="shared" si="31"/>
        <v>0.82343749999996074</v>
      </c>
      <c r="BN61" s="3">
        <f t="shared" si="31"/>
        <v>0.83385416666662771</v>
      </c>
      <c r="BO61" s="3">
        <f t="shared" si="31"/>
        <v>0.84427083333329267</v>
      </c>
      <c r="BP61" s="3">
        <f t="shared" si="31"/>
        <v>0.85468749999995874</v>
      </c>
      <c r="BQ61" s="3">
        <f t="shared" si="31"/>
        <v>0.86510416666662571</v>
      </c>
      <c r="BR61" s="3">
        <f t="shared" si="31"/>
        <v>0.87552083333329067</v>
      </c>
      <c r="BS61" s="3">
        <f t="shared" si="31"/>
        <v>0.88593749999995675</v>
      </c>
      <c r="BT61" s="3">
        <f t="shared" ref="BT61:CI64" si="32">BT$35+$B61</f>
        <v>0.89635416666662271</v>
      </c>
      <c r="BU61" s="3">
        <f t="shared" si="32"/>
        <v>0.90677083333328867</v>
      </c>
      <c r="BV61" s="3">
        <f t="shared" si="32"/>
        <v>0.91718749999995475</v>
      </c>
      <c r="BW61" s="3">
        <f t="shared" si="32"/>
        <v>0.92760416666662071</v>
      </c>
      <c r="BX61" s="3">
        <f t="shared" si="32"/>
        <v>0.93802083333328667</v>
      </c>
      <c r="BY61" s="3">
        <f t="shared" si="32"/>
        <v>0.94843749999995275</v>
      </c>
      <c r="BZ61" s="3">
        <f t="shared" si="32"/>
        <v>0.95885416666661871</v>
      </c>
      <c r="CA61" s="3">
        <f t="shared" si="32"/>
        <v>0.96927083333328468</v>
      </c>
      <c r="CB61" s="3">
        <f t="shared" si="32"/>
        <v>0.97968749999995075</v>
      </c>
      <c r="CC61" s="3">
        <f t="shared" si="32"/>
        <v>0.99010416666661671</v>
      </c>
      <c r="CD61" s="3">
        <f t="shared" si="32"/>
        <v>1.0005208333332827</v>
      </c>
      <c r="CE61" s="3">
        <f t="shared" si="32"/>
        <v>1.0109374999999485</v>
      </c>
      <c r="CF61" s="3">
        <f t="shared" si="32"/>
        <v>1.0213541666666166</v>
      </c>
      <c r="CG61" s="3">
        <f t="shared" si="32"/>
        <v>1.0317708333332767</v>
      </c>
      <c r="CH61" s="3">
        <f t="shared" si="32"/>
        <v>1.0421874999999468</v>
      </c>
      <c r="CI61" s="3">
        <f t="shared" si="32"/>
        <v>1.0512152777777779</v>
      </c>
      <c r="CJ61" s="2"/>
      <c r="CK61" s="8"/>
    </row>
    <row r="62" spans="1:89" x14ac:dyDescent="0.2">
      <c r="A62" s="6" t="s">
        <v>1</v>
      </c>
      <c r="B62" s="7">
        <v>1.545138888888889E-2</v>
      </c>
      <c r="C62" s="28">
        <f t="shared" si="20"/>
        <v>0.1779513888888889</v>
      </c>
      <c r="D62" s="3">
        <f t="shared" si="20"/>
        <v>0.18836805555555558</v>
      </c>
      <c r="E62" s="3">
        <f t="shared" si="20"/>
        <v>0.19878472222222188</v>
      </c>
      <c r="F62" s="3">
        <f t="shared" si="20"/>
        <v>0.2092013888888889</v>
      </c>
      <c r="G62" s="3">
        <f t="shared" si="20"/>
        <v>0.21961805555555589</v>
      </c>
      <c r="H62" s="3">
        <f t="shared" si="20"/>
        <v>0.23003472222222188</v>
      </c>
      <c r="I62" s="3">
        <f t="shared" ref="I62:BT65" si="33">I$35+$B62</f>
        <v>0.2404513888888879</v>
      </c>
      <c r="J62" s="3">
        <f t="shared" si="33"/>
        <v>0.25086805555555391</v>
      </c>
      <c r="K62" s="3">
        <f t="shared" si="33"/>
        <v>0.26128472222221988</v>
      </c>
      <c r="L62" s="3">
        <f t="shared" si="33"/>
        <v>0.27170138888888584</v>
      </c>
      <c r="M62" s="3">
        <f t="shared" si="33"/>
        <v>0.28211805555555192</v>
      </c>
      <c r="N62" s="3">
        <f t="shared" si="33"/>
        <v>0.29253472222221788</v>
      </c>
      <c r="O62" s="3">
        <f t="shared" si="33"/>
        <v>0.30295138888888384</v>
      </c>
      <c r="P62" s="3">
        <f t="shared" si="33"/>
        <v>0.31336805555554992</v>
      </c>
      <c r="Q62" s="3">
        <f t="shared" si="33"/>
        <v>0.32378472222221588</v>
      </c>
      <c r="R62" s="3">
        <f t="shared" si="33"/>
        <v>0.33420138888888185</v>
      </c>
      <c r="S62" s="3">
        <f t="shared" si="33"/>
        <v>0.34461805555554792</v>
      </c>
      <c r="T62" s="3">
        <f t="shared" si="33"/>
        <v>0.35503472222221388</v>
      </c>
      <c r="U62" s="3">
        <f t="shared" si="33"/>
        <v>0.36545138888887985</v>
      </c>
      <c r="V62" s="3">
        <f t="shared" si="33"/>
        <v>0.37586805555554592</v>
      </c>
      <c r="W62" s="3">
        <f t="shared" si="33"/>
        <v>0.38628472222221188</v>
      </c>
      <c r="X62" s="3">
        <f t="shared" si="33"/>
        <v>0.39670138888887785</v>
      </c>
      <c r="Y62" s="3">
        <f t="shared" si="33"/>
        <v>0.40711805555554392</v>
      </c>
      <c r="Z62" s="3">
        <f t="shared" si="33"/>
        <v>0.41753472222220989</v>
      </c>
      <c r="AA62" s="3">
        <f t="shared" si="33"/>
        <v>0.42795138888887585</v>
      </c>
      <c r="AB62" s="3">
        <f t="shared" si="33"/>
        <v>0.43836805555554192</v>
      </c>
      <c r="AC62" s="3">
        <f t="shared" si="33"/>
        <v>0.44878472222220789</v>
      </c>
      <c r="AD62" s="3">
        <f t="shared" si="33"/>
        <v>0.45920138888887385</v>
      </c>
      <c r="AE62" s="3">
        <f t="shared" si="33"/>
        <v>0.46961805555553993</v>
      </c>
      <c r="AF62" s="3">
        <f t="shared" si="33"/>
        <v>0.48003472222220589</v>
      </c>
      <c r="AG62" s="3">
        <f t="shared" si="33"/>
        <v>0.49045138888887185</v>
      </c>
      <c r="AH62" s="3">
        <f t="shared" si="33"/>
        <v>0.50086805555553793</v>
      </c>
      <c r="AI62" s="3">
        <f t="shared" si="33"/>
        <v>0.51128472222220389</v>
      </c>
      <c r="AJ62" s="3">
        <f t="shared" si="33"/>
        <v>0.52170138888886985</v>
      </c>
      <c r="AK62" s="3">
        <f t="shared" si="33"/>
        <v>0.53211805555553582</v>
      </c>
      <c r="AL62" s="3">
        <f t="shared" si="33"/>
        <v>0.54253472222220189</v>
      </c>
      <c r="AM62" s="3">
        <f t="shared" si="33"/>
        <v>0.55295138888886786</v>
      </c>
      <c r="AN62" s="3">
        <f t="shared" si="33"/>
        <v>0.56336805555553382</v>
      </c>
      <c r="AO62" s="3">
        <f t="shared" si="33"/>
        <v>0.57378472222219989</v>
      </c>
      <c r="AP62" s="3">
        <f t="shared" si="33"/>
        <v>0.58420138888886586</v>
      </c>
      <c r="AQ62" s="3">
        <f t="shared" si="33"/>
        <v>0.59461805555553182</v>
      </c>
      <c r="AR62" s="3">
        <f t="shared" si="33"/>
        <v>0.6050347222221979</v>
      </c>
      <c r="AS62" s="3">
        <f t="shared" si="33"/>
        <v>0.61545138888886386</v>
      </c>
      <c r="AT62" s="3">
        <f t="shared" si="33"/>
        <v>0.62586805555552982</v>
      </c>
      <c r="AU62" s="3">
        <f t="shared" si="33"/>
        <v>0.6362847222221959</v>
      </c>
      <c r="AV62" s="3">
        <f t="shared" si="33"/>
        <v>0.64670138888886186</v>
      </c>
      <c r="AW62" s="3">
        <f t="shared" si="33"/>
        <v>0.65711805555552782</v>
      </c>
      <c r="AX62" s="3">
        <f t="shared" si="33"/>
        <v>0.6675347222221939</v>
      </c>
      <c r="AY62" s="3">
        <f t="shared" si="33"/>
        <v>0.67795138888885986</v>
      </c>
      <c r="AZ62" s="3">
        <f t="shared" si="33"/>
        <v>0.68836805555552583</v>
      </c>
      <c r="BA62" s="3">
        <f t="shared" si="33"/>
        <v>0.6987847222221919</v>
      </c>
      <c r="BB62" s="3">
        <f t="shared" si="33"/>
        <v>0.70920138888885786</v>
      </c>
      <c r="BC62" s="3">
        <f t="shared" si="33"/>
        <v>0.71961805555552383</v>
      </c>
      <c r="BD62" s="3">
        <f t="shared" si="33"/>
        <v>0.7300347222221899</v>
      </c>
      <c r="BE62" s="3">
        <f t="shared" si="33"/>
        <v>0.74045138888885587</v>
      </c>
      <c r="BF62" s="3">
        <f t="shared" si="33"/>
        <v>0.75086805555552183</v>
      </c>
      <c r="BG62" s="3">
        <f t="shared" si="33"/>
        <v>0.7612847222221879</v>
      </c>
      <c r="BH62" s="3">
        <f t="shared" si="33"/>
        <v>0.77170138888885387</v>
      </c>
      <c r="BI62" s="3">
        <f t="shared" si="33"/>
        <v>0.78211805555551983</v>
      </c>
      <c r="BJ62" s="3">
        <f t="shared" si="33"/>
        <v>0.79253472222218591</v>
      </c>
      <c r="BK62" s="3">
        <f t="shared" si="33"/>
        <v>0.80295138888885187</v>
      </c>
      <c r="BL62" s="3">
        <f t="shared" si="33"/>
        <v>0.81336805555551683</v>
      </c>
      <c r="BM62" s="3">
        <f t="shared" si="33"/>
        <v>0.82378472222218291</v>
      </c>
      <c r="BN62" s="3">
        <f t="shared" si="33"/>
        <v>0.83420138888884987</v>
      </c>
      <c r="BO62" s="3">
        <f t="shared" si="33"/>
        <v>0.84461805555551484</v>
      </c>
      <c r="BP62" s="3">
        <f t="shared" si="33"/>
        <v>0.85503472222218091</v>
      </c>
      <c r="BQ62" s="3">
        <f t="shared" si="33"/>
        <v>0.86545138888884787</v>
      </c>
      <c r="BR62" s="3">
        <f t="shared" si="33"/>
        <v>0.87586805555551284</v>
      </c>
      <c r="BS62" s="3">
        <f t="shared" si="33"/>
        <v>0.88628472222217891</v>
      </c>
      <c r="BT62" s="3">
        <f t="shared" si="33"/>
        <v>0.89670138888884487</v>
      </c>
      <c r="BU62" s="3">
        <f t="shared" si="32"/>
        <v>0.90711805555551084</v>
      </c>
      <c r="BV62" s="3">
        <f t="shared" si="32"/>
        <v>0.91753472222217691</v>
      </c>
      <c r="BW62" s="3">
        <f t="shared" si="32"/>
        <v>0.92795138888884288</v>
      </c>
      <c r="BX62" s="3">
        <f t="shared" si="32"/>
        <v>0.93836805555550884</v>
      </c>
      <c r="BY62" s="3">
        <f t="shared" si="32"/>
        <v>0.94878472222217491</v>
      </c>
      <c r="BZ62" s="3">
        <f t="shared" si="32"/>
        <v>0.95920138888884088</v>
      </c>
      <c r="CA62" s="3">
        <f t="shared" si="32"/>
        <v>0.96961805555550684</v>
      </c>
      <c r="CB62" s="3">
        <f t="shared" si="32"/>
        <v>0.98003472222217292</v>
      </c>
      <c r="CC62" s="3">
        <f t="shared" si="32"/>
        <v>0.99045138888883888</v>
      </c>
      <c r="CD62" s="3">
        <f t="shared" si="32"/>
        <v>1.000868055555505</v>
      </c>
      <c r="CE62" s="3">
        <f t="shared" si="32"/>
        <v>1.0112847222221708</v>
      </c>
      <c r="CF62" s="3">
        <f t="shared" si="32"/>
        <v>1.0217013888888389</v>
      </c>
      <c r="CG62" s="3">
        <f t="shared" si="32"/>
        <v>1.032118055555499</v>
      </c>
      <c r="CH62" s="3">
        <f t="shared" si="32"/>
        <v>1.042534722222169</v>
      </c>
      <c r="CI62" s="3">
        <f t="shared" si="32"/>
        <v>1.0515625000000002</v>
      </c>
      <c r="CJ62" s="2"/>
      <c r="CK62" s="8"/>
    </row>
    <row r="63" spans="1:89" x14ac:dyDescent="0.2">
      <c r="A63" s="6" t="s">
        <v>32</v>
      </c>
      <c r="B63" s="7">
        <v>1.5972222222222224E-2</v>
      </c>
      <c r="C63" s="28">
        <f t="shared" si="20"/>
        <v>0.17847222222222223</v>
      </c>
      <c r="D63" s="3">
        <f t="shared" si="20"/>
        <v>0.18888888888888891</v>
      </c>
      <c r="E63" s="3">
        <f t="shared" si="20"/>
        <v>0.19930555555555521</v>
      </c>
      <c r="F63" s="3">
        <f t="shared" si="20"/>
        <v>0.20972222222222223</v>
      </c>
      <c r="G63" s="3">
        <f t="shared" si="20"/>
        <v>0.22013888888888922</v>
      </c>
      <c r="H63" s="3">
        <f t="shared" si="20"/>
        <v>0.23055555555555521</v>
      </c>
      <c r="I63" s="3">
        <f t="shared" si="33"/>
        <v>0.24097222222222123</v>
      </c>
      <c r="J63" s="3">
        <f t="shared" si="33"/>
        <v>0.25138888888888722</v>
      </c>
      <c r="K63" s="3">
        <f t="shared" si="33"/>
        <v>0.26180555555555324</v>
      </c>
      <c r="L63" s="3">
        <f t="shared" si="33"/>
        <v>0.2722222222222192</v>
      </c>
      <c r="M63" s="3">
        <f t="shared" si="33"/>
        <v>0.28263888888888522</v>
      </c>
      <c r="N63" s="3">
        <f t="shared" si="33"/>
        <v>0.29305555555555124</v>
      </c>
      <c r="O63" s="3">
        <f t="shared" si="33"/>
        <v>0.3034722222222172</v>
      </c>
      <c r="P63" s="3">
        <f t="shared" si="33"/>
        <v>0.31388888888888322</v>
      </c>
      <c r="Q63" s="3">
        <f t="shared" si="33"/>
        <v>0.32430555555554924</v>
      </c>
      <c r="R63" s="3">
        <f t="shared" si="33"/>
        <v>0.3347222222222152</v>
      </c>
      <c r="S63" s="3">
        <f t="shared" si="33"/>
        <v>0.34513888888888122</v>
      </c>
      <c r="T63" s="3">
        <f t="shared" si="33"/>
        <v>0.35555555555554724</v>
      </c>
      <c r="U63" s="3">
        <f t="shared" si="33"/>
        <v>0.36597222222221321</v>
      </c>
      <c r="V63" s="3">
        <f t="shared" si="33"/>
        <v>0.37638888888887923</v>
      </c>
      <c r="W63" s="3">
        <f t="shared" si="33"/>
        <v>0.38680555555554524</v>
      </c>
      <c r="X63" s="3">
        <f t="shared" si="33"/>
        <v>0.39722222222221121</v>
      </c>
      <c r="Y63" s="3">
        <f t="shared" si="33"/>
        <v>0.40763888888887723</v>
      </c>
      <c r="Z63" s="3">
        <f t="shared" si="33"/>
        <v>0.41805555555554325</v>
      </c>
      <c r="AA63" s="3">
        <f t="shared" si="33"/>
        <v>0.42847222222220921</v>
      </c>
      <c r="AB63" s="3">
        <f t="shared" si="33"/>
        <v>0.43888888888887523</v>
      </c>
      <c r="AC63" s="3">
        <f t="shared" si="33"/>
        <v>0.44930555555554125</v>
      </c>
      <c r="AD63" s="3">
        <f t="shared" si="33"/>
        <v>0.45972222222220721</v>
      </c>
      <c r="AE63" s="3">
        <f t="shared" si="33"/>
        <v>0.47013888888887323</v>
      </c>
      <c r="AF63" s="3">
        <f t="shared" si="33"/>
        <v>0.48055555555553919</v>
      </c>
      <c r="AG63" s="3">
        <f t="shared" si="33"/>
        <v>0.49097222222220521</v>
      </c>
      <c r="AH63" s="3">
        <f t="shared" si="33"/>
        <v>0.50138888888887123</v>
      </c>
      <c r="AI63" s="3">
        <f t="shared" si="33"/>
        <v>0.51180555555553719</v>
      </c>
      <c r="AJ63" s="3">
        <f t="shared" si="33"/>
        <v>0.52222222222220327</v>
      </c>
      <c r="AK63" s="3">
        <f t="shared" si="33"/>
        <v>0.53263888888886923</v>
      </c>
      <c r="AL63" s="3">
        <f t="shared" si="33"/>
        <v>0.54305555555553531</v>
      </c>
      <c r="AM63" s="3">
        <f t="shared" si="33"/>
        <v>0.55347222222220127</v>
      </c>
      <c r="AN63" s="3">
        <f t="shared" si="33"/>
        <v>0.56388888888886723</v>
      </c>
      <c r="AO63" s="3">
        <f t="shared" si="33"/>
        <v>0.57430555555553331</v>
      </c>
      <c r="AP63" s="3">
        <f t="shared" si="33"/>
        <v>0.58472222222219927</v>
      </c>
      <c r="AQ63" s="3">
        <f t="shared" si="33"/>
        <v>0.59513888888886524</v>
      </c>
      <c r="AR63" s="3">
        <f t="shared" si="33"/>
        <v>0.60555555555553131</v>
      </c>
      <c r="AS63" s="3">
        <f t="shared" si="33"/>
        <v>0.61597222222219727</v>
      </c>
      <c r="AT63" s="3">
        <f t="shared" si="33"/>
        <v>0.62638888888886324</v>
      </c>
      <c r="AU63" s="3">
        <f t="shared" si="33"/>
        <v>0.63680555555552931</v>
      </c>
      <c r="AV63" s="3">
        <f t="shared" si="33"/>
        <v>0.64722222222219528</v>
      </c>
      <c r="AW63" s="3">
        <f t="shared" si="33"/>
        <v>0.65763888888886124</v>
      </c>
      <c r="AX63" s="3">
        <f t="shared" si="33"/>
        <v>0.66805555555552731</v>
      </c>
      <c r="AY63" s="3">
        <f t="shared" si="33"/>
        <v>0.67847222222219328</v>
      </c>
      <c r="AZ63" s="3">
        <f t="shared" si="33"/>
        <v>0.68888888888885924</v>
      </c>
      <c r="BA63" s="3">
        <f t="shared" si="33"/>
        <v>0.69930555555552532</v>
      </c>
      <c r="BB63" s="3">
        <f t="shared" si="33"/>
        <v>0.70972222222219128</v>
      </c>
      <c r="BC63" s="3">
        <f t="shared" si="33"/>
        <v>0.72013888888885724</v>
      </c>
      <c r="BD63" s="3">
        <f t="shared" si="33"/>
        <v>0.73055555555552332</v>
      </c>
      <c r="BE63" s="3">
        <f t="shared" si="33"/>
        <v>0.74097222222218928</v>
      </c>
      <c r="BF63" s="3">
        <f t="shared" si="33"/>
        <v>0.75138888888885524</v>
      </c>
      <c r="BG63" s="3">
        <f t="shared" si="33"/>
        <v>0.76180555555552132</v>
      </c>
      <c r="BH63" s="3">
        <f t="shared" si="33"/>
        <v>0.77222222222218728</v>
      </c>
      <c r="BI63" s="3">
        <f t="shared" si="33"/>
        <v>0.78263888888885325</v>
      </c>
      <c r="BJ63" s="3">
        <f t="shared" si="33"/>
        <v>0.79305555555551932</v>
      </c>
      <c r="BK63" s="3">
        <f t="shared" si="33"/>
        <v>0.80347222222218528</v>
      </c>
      <c r="BL63" s="3">
        <f t="shared" si="33"/>
        <v>0.81388888888885025</v>
      </c>
      <c r="BM63" s="3">
        <f t="shared" si="33"/>
        <v>0.82430555555551632</v>
      </c>
      <c r="BN63" s="3">
        <f t="shared" si="33"/>
        <v>0.83472222222218329</v>
      </c>
      <c r="BO63" s="3">
        <f t="shared" si="33"/>
        <v>0.84513888888884825</v>
      </c>
      <c r="BP63" s="3">
        <f t="shared" si="33"/>
        <v>0.85555555555551432</v>
      </c>
      <c r="BQ63" s="3">
        <f t="shared" si="33"/>
        <v>0.86597222222218129</v>
      </c>
      <c r="BR63" s="3">
        <f t="shared" si="33"/>
        <v>0.87638888888884625</v>
      </c>
      <c r="BS63" s="3">
        <f t="shared" si="33"/>
        <v>0.88680555555551233</v>
      </c>
      <c r="BT63" s="3">
        <f t="shared" si="33"/>
        <v>0.89722222222217829</v>
      </c>
      <c r="BU63" s="3">
        <f t="shared" si="32"/>
        <v>0.90763888888884425</v>
      </c>
      <c r="BV63" s="3">
        <f t="shared" si="32"/>
        <v>0.91805555555551033</v>
      </c>
      <c r="BW63" s="3">
        <f t="shared" si="32"/>
        <v>0.92847222222217629</v>
      </c>
      <c r="BX63" s="3">
        <f t="shared" si="32"/>
        <v>0.93888888888884225</v>
      </c>
      <c r="BY63" s="3">
        <f t="shared" si="32"/>
        <v>0.94930555555550833</v>
      </c>
      <c r="BZ63" s="3">
        <f t="shared" si="32"/>
        <v>0.95972222222217429</v>
      </c>
      <c r="CA63" s="3">
        <f t="shared" si="32"/>
        <v>0.97013888888884026</v>
      </c>
      <c r="CB63" s="3">
        <f t="shared" si="32"/>
        <v>0.98055555555550633</v>
      </c>
      <c r="CC63" s="3">
        <f t="shared" si="32"/>
        <v>0.99097222222217229</v>
      </c>
      <c r="CD63" s="3">
        <f t="shared" si="32"/>
        <v>1.0013888888888383</v>
      </c>
      <c r="CE63" s="3">
        <f t="shared" si="32"/>
        <v>1.0118055555555041</v>
      </c>
      <c r="CF63" s="3">
        <f t="shared" si="32"/>
        <v>1.0222222222221722</v>
      </c>
      <c r="CG63" s="3">
        <f t="shared" si="32"/>
        <v>1.0326388888888323</v>
      </c>
      <c r="CH63" s="3">
        <f t="shared" si="32"/>
        <v>1.0430555555555023</v>
      </c>
      <c r="CI63" s="3">
        <f t="shared" si="32"/>
        <v>1.0520833333333335</v>
      </c>
      <c r="CJ63" s="2"/>
      <c r="CK63" s="8"/>
    </row>
    <row r="64" spans="1:89" x14ac:dyDescent="0.2">
      <c r="A64" s="6" t="s">
        <v>13</v>
      </c>
      <c r="B64" s="7">
        <v>1.6493055555555556E-2</v>
      </c>
      <c r="C64" s="28">
        <f t="shared" si="20"/>
        <v>0.17899305555555556</v>
      </c>
      <c r="D64" s="3">
        <f t="shared" si="20"/>
        <v>0.18940972222222224</v>
      </c>
      <c r="E64" s="3">
        <f t="shared" si="20"/>
        <v>0.19982638888888854</v>
      </c>
      <c r="F64" s="3">
        <f t="shared" si="20"/>
        <v>0.21024305555555556</v>
      </c>
      <c r="G64" s="3">
        <f t="shared" si="20"/>
        <v>0.22065972222222255</v>
      </c>
      <c r="H64" s="3">
        <f t="shared" si="20"/>
        <v>0.23107638888888854</v>
      </c>
      <c r="I64" s="3">
        <f t="shared" si="33"/>
        <v>0.24149305555555456</v>
      </c>
      <c r="J64" s="3">
        <f t="shared" si="33"/>
        <v>0.25190972222222058</v>
      </c>
      <c r="K64" s="3">
        <f t="shared" si="33"/>
        <v>0.26232638888888654</v>
      </c>
      <c r="L64" s="3">
        <f t="shared" si="33"/>
        <v>0.27274305555555256</v>
      </c>
      <c r="M64" s="3">
        <f t="shared" si="33"/>
        <v>0.28315972222221858</v>
      </c>
      <c r="N64" s="3">
        <f t="shared" si="33"/>
        <v>0.2935763888888846</v>
      </c>
      <c r="O64" s="3">
        <f t="shared" si="33"/>
        <v>0.30399305555555056</v>
      </c>
      <c r="P64" s="3">
        <f t="shared" si="33"/>
        <v>0.31440972222221658</v>
      </c>
      <c r="Q64" s="3">
        <f t="shared" si="33"/>
        <v>0.3248263888888826</v>
      </c>
      <c r="R64" s="3">
        <f t="shared" si="33"/>
        <v>0.33524305555554856</v>
      </c>
      <c r="S64" s="3">
        <f t="shared" si="33"/>
        <v>0.34565972222221458</v>
      </c>
      <c r="T64" s="3">
        <f t="shared" si="33"/>
        <v>0.3560763888888806</v>
      </c>
      <c r="U64" s="3">
        <f t="shared" si="33"/>
        <v>0.36649305555554657</v>
      </c>
      <c r="V64" s="3">
        <f t="shared" si="33"/>
        <v>0.37690972222221258</v>
      </c>
      <c r="W64" s="3">
        <f t="shared" si="33"/>
        <v>0.3873263888888786</v>
      </c>
      <c r="X64" s="3">
        <f t="shared" si="33"/>
        <v>0.39774305555554457</v>
      </c>
      <c r="Y64" s="3">
        <f t="shared" si="33"/>
        <v>0.40815972222221059</v>
      </c>
      <c r="Z64" s="3">
        <f t="shared" si="33"/>
        <v>0.4185763888888766</v>
      </c>
      <c r="AA64" s="3">
        <f t="shared" si="33"/>
        <v>0.42899305555554257</v>
      </c>
      <c r="AB64" s="3">
        <f t="shared" si="33"/>
        <v>0.43940972222220859</v>
      </c>
      <c r="AC64" s="3">
        <f t="shared" si="33"/>
        <v>0.44982638888887461</v>
      </c>
      <c r="AD64" s="3">
        <f t="shared" si="33"/>
        <v>0.46024305555554057</v>
      </c>
      <c r="AE64" s="3">
        <f t="shared" si="33"/>
        <v>0.47065972222220659</v>
      </c>
      <c r="AF64" s="3">
        <f t="shared" si="33"/>
        <v>0.48107638888887255</v>
      </c>
      <c r="AG64" s="3">
        <f t="shared" si="33"/>
        <v>0.49149305555553857</v>
      </c>
      <c r="AH64" s="3">
        <f t="shared" si="33"/>
        <v>0.50190972222220454</v>
      </c>
      <c r="AI64" s="3">
        <f t="shared" si="33"/>
        <v>0.5123263888888705</v>
      </c>
      <c r="AJ64" s="3">
        <f t="shared" si="33"/>
        <v>0.52274305555553657</v>
      </c>
      <c r="AK64" s="3">
        <f t="shared" si="33"/>
        <v>0.53315972222220254</v>
      </c>
      <c r="AL64" s="3">
        <f t="shared" si="33"/>
        <v>0.54357638888886861</v>
      </c>
      <c r="AM64" s="3">
        <f t="shared" si="33"/>
        <v>0.55399305555553457</v>
      </c>
      <c r="AN64" s="3">
        <f t="shared" si="33"/>
        <v>0.56440972222220054</v>
      </c>
      <c r="AO64" s="3">
        <f t="shared" si="33"/>
        <v>0.57482638888886661</v>
      </c>
      <c r="AP64" s="3">
        <f t="shared" si="33"/>
        <v>0.58524305555553258</v>
      </c>
      <c r="AQ64" s="3">
        <f t="shared" si="33"/>
        <v>0.59565972222219854</v>
      </c>
      <c r="AR64" s="3">
        <f t="shared" si="33"/>
        <v>0.60607638888886461</v>
      </c>
      <c r="AS64" s="3">
        <f t="shared" si="33"/>
        <v>0.61649305555553058</v>
      </c>
      <c r="AT64" s="3">
        <f t="shared" si="33"/>
        <v>0.62690972222219654</v>
      </c>
      <c r="AU64" s="3">
        <f t="shared" si="33"/>
        <v>0.63732638888886262</v>
      </c>
      <c r="AV64" s="3">
        <f t="shared" si="33"/>
        <v>0.64774305555552858</v>
      </c>
      <c r="AW64" s="3">
        <f t="shared" si="33"/>
        <v>0.65815972222219454</v>
      </c>
      <c r="AX64" s="3">
        <f t="shared" si="33"/>
        <v>0.66857638888886062</v>
      </c>
      <c r="AY64" s="3">
        <f t="shared" si="33"/>
        <v>0.67899305555552658</v>
      </c>
      <c r="AZ64" s="3">
        <f t="shared" si="33"/>
        <v>0.68940972222219254</v>
      </c>
      <c r="BA64" s="3">
        <f t="shared" si="33"/>
        <v>0.69982638888885862</v>
      </c>
      <c r="BB64" s="3">
        <f t="shared" si="33"/>
        <v>0.71024305555552458</v>
      </c>
      <c r="BC64" s="3">
        <f t="shared" si="33"/>
        <v>0.72065972222219055</v>
      </c>
      <c r="BD64" s="3">
        <f t="shared" si="33"/>
        <v>0.73107638888885662</v>
      </c>
      <c r="BE64" s="3">
        <f t="shared" si="33"/>
        <v>0.74149305555552258</v>
      </c>
      <c r="BF64" s="3">
        <f t="shared" si="33"/>
        <v>0.75190972222218855</v>
      </c>
      <c r="BG64" s="3">
        <f t="shared" si="33"/>
        <v>0.76232638888885462</v>
      </c>
      <c r="BH64" s="3">
        <f t="shared" si="33"/>
        <v>0.77274305555552059</v>
      </c>
      <c r="BI64" s="3">
        <f t="shared" si="33"/>
        <v>0.78315972222218655</v>
      </c>
      <c r="BJ64" s="3">
        <f t="shared" si="33"/>
        <v>0.79357638888885262</v>
      </c>
      <c r="BK64" s="3">
        <f t="shared" si="33"/>
        <v>0.80399305555551859</v>
      </c>
      <c r="BL64" s="3">
        <f t="shared" si="33"/>
        <v>0.81440972222218355</v>
      </c>
      <c r="BM64" s="3">
        <f t="shared" si="33"/>
        <v>0.82482638888884963</v>
      </c>
      <c r="BN64" s="3">
        <f t="shared" si="33"/>
        <v>0.83524305555551659</v>
      </c>
      <c r="BO64" s="3">
        <f t="shared" si="33"/>
        <v>0.84565972222218155</v>
      </c>
      <c r="BP64" s="3">
        <f t="shared" si="33"/>
        <v>0.85607638888884763</v>
      </c>
      <c r="BQ64" s="3">
        <f t="shared" si="33"/>
        <v>0.86649305555551459</v>
      </c>
      <c r="BR64" s="3">
        <f t="shared" si="33"/>
        <v>0.87690972222217956</v>
      </c>
      <c r="BS64" s="3">
        <f t="shared" si="33"/>
        <v>0.88732638888884563</v>
      </c>
      <c r="BT64" s="3">
        <f t="shared" si="33"/>
        <v>0.89774305555551159</v>
      </c>
      <c r="BU64" s="3">
        <f t="shared" si="32"/>
        <v>0.90815972222217756</v>
      </c>
      <c r="BV64" s="3">
        <f t="shared" si="32"/>
        <v>0.91857638888884363</v>
      </c>
      <c r="BW64" s="3">
        <f t="shared" si="32"/>
        <v>0.92899305555550959</v>
      </c>
      <c r="BX64" s="3">
        <f t="shared" si="32"/>
        <v>0.93940972222217556</v>
      </c>
      <c r="BY64" s="3">
        <f t="shared" si="32"/>
        <v>0.94982638888884163</v>
      </c>
      <c r="BZ64" s="3">
        <f t="shared" si="32"/>
        <v>0.9602430555555076</v>
      </c>
      <c r="CA64" s="3">
        <f t="shared" si="32"/>
        <v>0.97065972222217356</v>
      </c>
      <c r="CB64" s="3">
        <f t="shared" si="32"/>
        <v>0.98107638888883963</v>
      </c>
      <c r="CC64" s="3">
        <f t="shared" si="32"/>
        <v>0.9914930555555056</v>
      </c>
      <c r="CD64" s="3">
        <f t="shared" si="32"/>
        <v>1.0019097222221716</v>
      </c>
      <c r="CE64" s="3">
        <f t="shared" si="32"/>
        <v>1.0123263888888374</v>
      </c>
      <c r="CF64" s="3">
        <f t="shared" si="32"/>
        <v>1.0227430555555055</v>
      </c>
      <c r="CG64" s="3">
        <f t="shared" si="32"/>
        <v>1.0331597222221656</v>
      </c>
      <c r="CH64" s="3">
        <f t="shared" si="32"/>
        <v>1.0435763888888356</v>
      </c>
      <c r="CI64" s="3">
        <f t="shared" si="32"/>
        <v>1.0526041666666668</v>
      </c>
      <c r="CJ64" s="2"/>
      <c r="CK64" s="8"/>
    </row>
    <row r="65" spans="1:89" x14ac:dyDescent="0.2">
      <c r="A65" s="6" t="s">
        <v>38</v>
      </c>
      <c r="B65" s="7">
        <v>1.7013888888888887E-2</v>
      </c>
      <c r="C65" s="28">
        <f t="shared" si="20"/>
        <v>0.17951388888888889</v>
      </c>
      <c r="D65" s="3">
        <f t="shared" si="20"/>
        <v>0.18993055555555557</v>
      </c>
      <c r="E65" s="3">
        <f t="shared" si="20"/>
        <v>0.20034722222222187</v>
      </c>
      <c r="F65" s="3">
        <f t="shared" si="20"/>
        <v>0.21076388888888889</v>
      </c>
      <c r="G65" s="3">
        <f t="shared" si="20"/>
        <v>0.22118055555555588</v>
      </c>
      <c r="H65" s="3">
        <f t="shared" si="20"/>
        <v>0.23159722222222187</v>
      </c>
      <c r="I65" s="3">
        <f t="shared" si="33"/>
        <v>0.24201388888888789</v>
      </c>
      <c r="J65" s="3">
        <f t="shared" si="33"/>
        <v>0.25243055555555388</v>
      </c>
      <c r="K65" s="3">
        <f t="shared" si="33"/>
        <v>0.2628472222222199</v>
      </c>
      <c r="L65" s="3">
        <f t="shared" si="33"/>
        <v>0.27326388888888586</v>
      </c>
      <c r="M65" s="3">
        <f t="shared" si="33"/>
        <v>0.28368055555555188</v>
      </c>
      <c r="N65" s="3">
        <f t="shared" si="33"/>
        <v>0.2940972222222179</v>
      </c>
      <c r="O65" s="3">
        <f t="shared" si="33"/>
        <v>0.30451388888888387</v>
      </c>
      <c r="P65" s="3">
        <f t="shared" si="33"/>
        <v>0.31493055555554988</v>
      </c>
      <c r="Q65" s="3">
        <f t="shared" si="33"/>
        <v>0.3253472222222159</v>
      </c>
      <c r="R65" s="3">
        <f t="shared" si="33"/>
        <v>0.33576388888888187</v>
      </c>
      <c r="S65" s="3">
        <f t="shared" si="33"/>
        <v>0.34618055555554789</v>
      </c>
      <c r="T65" s="3">
        <f t="shared" si="33"/>
        <v>0.35659722222221391</v>
      </c>
      <c r="U65" s="3">
        <f t="shared" si="33"/>
        <v>0.36701388888887987</v>
      </c>
      <c r="V65" s="3">
        <f t="shared" si="33"/>
        <v>0.37743055555554589</v>
      </c>
      <c r="W65" s="3">
        <f t="shared" si="33"/>
        <v>0.38784722222221191</v>
      </c>
      <c r="X65" s="3">
        <f t="shared" si="33"/>
        <v>0.39826388888887787</v>
      </c>
      <c r="Y65" s="3">
        <f t="shared" si="33"/>
        <v>0.40868055555554389</v>
      </c>
      <c r="Z65" s="3">
        <f t="shared" si="33"/>
        <v>0.41909722222220991</v>
      </c>
      <c r="AA65" s="3">
        <f t="shared" si="33"/>
        <v>0.42951388888887587</v>
      </c>
      <c r="AB65" s="3">
        <f t="shared" si="33"/>
        <v>0.43993055555554189</v>
      </c>
      <c r="AC65" s="3">
        <f t="shared" si="33"/>
        <v>0.45034722222220791</v>
      </c>
      <c r="AD65" s="3">
        <f t="shared" si="33"/>
        <v>0.46076388888887387</v>
      </c>
      <c r="AE65" s="3">
        <f t="shared" si="33"/>
        <v>0.47118055555553989</v>
      </c>
      <c r="AF65" s="3">
        <f t="shared" si="33"/>
        <v>0.48159722222220586</v>
      </c>
      <c r="AG65" s="3">
        <f t="shared" si="33"/>
        <v>0.49201388888887188</v>
      </c>
      <c r="AH65" s="3">
        <f t="shared" si="33"/>
        <v>0.50243055555553795</v>
      </c>
      <c r="AI65" s="3">
        <f t="shared" si="33"/>
        <v>0.51284722222220391</v>
      </c>
      <c r="AJ65" s="3">
        <f t="shared" si="33"/>
        <v>0.52326388888886988</v>
      </c>
      <c r="AK65" s="3">
        <f t="shared" si="33"/>
        <v>0.53368055555553584</v>
      </c>
      <c r="AL65" s="3">
        <f t="shared" si="33"/>
        <v>0.54409722222220192</v>
      </c>
      <c r="AM65" s="3">
        <f t="shared" si="33"/>
        <v>0.55451388888886788</v>
      </c>
      <c r="AN65" s="3">
        <f t="shared" si="33"/>
        <v>0.56493055555553384</v>
      </c>
      <c r="AO65" s="3">
        <f t="shared" si="33"/>
        <v>0.57534722222219992</v>
      </c>
      <c r="AP65" s="3">
        <f t="shared" si="33"/>
        <v>0.58576388888886588</v>
      </c>
      <c r="AQ65" s="3">
        <f t="shared" si="33"/>
        <v>0.59618055555553184</v>
      </c>
      <c r="AR65" s="3">
        <f t="shared" si="33"/>
        <v>0.60659722222219792</v>
      </c>
      <c r="AS65" s="3">
        <f t="shared" si="33"/>
        <v>0.61701388888886388</v>
      </c>
      <c r="AT65" s="3">
        <f t="shared" si="33"/>
        <v>0.62743055555552985</v>
      </c>
      <c r="AU65" s="3">
        <f t="shared" si="33"/>
        <v>0.63784722222219592</v>
      </c>
      <c r="AV65" s="3">
        <f t="shared" si="33"/>
        <v>0.64826388888886188</v>
      </c>
      <c r="AW65" s="3">
        <f t="shared" si="33"/>
        <v>0.65868055555552785</v>
      </c>
      <c r="AX65" s="3">
        <f t="shared" si="33"/>
        <v>0.66909722222219392</v>
      </c>
      <c r="AY65" s="3">
        <f t="shared" si="33"/>
        <v>0.67951388888885988</v>
      </c>
      <c r="AZ65" s="3">
        <f t="shared" si="33"/>
        <v>0.68993055555552585</v>
      </c>
      <c r="BA65" s="3">
        <f t="shared" si="33"/>
        <v>0.70034722222219192</v>
      </c>
      <c r="BB65" s="3">
        <f t="shared" si="33"/>
        <v>0.71076388888885789</v>
      </c>
      <c r="BC65" s="3">
        <f t="shared" si="33"/>
        <v>0.72118055555552385</v>
      </c>
      <c r="BD65" s="3">
        <f t="shared" si="33"/>
        <v>0.73159722222218992</v>
      </c>
      <c r="BE65" s="3">
        <f t="shared" si="33"/>
        <v>0.74201388888885589</v>
      </c>
      <c r="BF65" s="3">
        <f t="shared" si="33"/>
        <v>0.75243055555552185</v>
      </c>
      <c r="BG65" s="3">
        <f t="shared" si="33"/>
        <v>0.76284722222218793</v>
      </c>
      <c r="BH65" s="3">
        <f t="shared" si="33"/>
        <v>0.77326388888885389</v>
      </c>
      <c r="BI65" s="3">
        <f t="shared" si="33"/>
        <v>0.78368055555551985</v>
      </c>
      <c r="BJ65" s="3">
        <f t="shared" si="33"/>
        <v>0.79409722222218593</v>
      </c>
      <c r="BK65" s="3">
        <f t="shared" si="33"/>
        <v>0.80451388888885189</v>
      </c>
      <c r="BL65" s="3">
        <f t="shared" si="33"/>
        <v>0.81493055555551686</v>
      </c>
      <c r="BM65" s="3">
        <f t="shared" si="33"/>
        <v>0.82534722222218293</v>
      </c>
      <c r="BN65" s="3">
        <f t="shared" si="33"/>
        <v>0.83576388888884989</v>
      </c>
      <c r="BO65" s="3">
        <f t="shared" si="33"/>
        <v>0.84618055555551486</v>
      </c>
      <c r="BP65" s="3">
        <f t="shared" si="33"/>
        <v>0.85659722222218093</v>
      </c>
      <c r="BQ65" s="3">
        <f t="shared" si="33"/>
        <v>0.86701388888884789</v>
      </c>
      <c r="BR65" s="3">
        <f t="shared" si="33"/>
        <v>0.87743055555551286</v>
      </c>
      <c r="BS65" s="3">
        <f t="shared" si="33"/>
        <v>0.88784722222217893</v>
      </c>
      <c r="BT65" s="3">
        <f t="shared" ref="BT65:CI68" si="34">BT$35+$B65</f>
        <v>0.8982638888888449</v>
      </c>
      <c r="BU65" s="3">
        <f t="shared" si="34"/>
        <v>0.90868055555551086</v>
      </c>
      <c r="BV65" s="3">
        <f t="shared" si="34"/>
        <v>0.91909722222217693</v>
      </c>
      <c r="BW65" s="3">
        <f t="shared" si="34"/>
        <v>0.9295138888888429</v>
      </c>
      <c r="BX65" s="3">
        <f t="shared" si="34"/>
        <v>0.93993055555550886</v>
      </c>
      <c r="BY65" s="3">
        <f t="shared" si="34"/>
        <v>0.95034722222217494</v>
      </c>
      <c r="BZ65" s="3">
        <f t="shared" si="34"/>
        <v>0.9607638888888409</v>
      </c>
      <c r="CA65" s="3">
        <f t="shared" si="34"/>
        <v>0.97118055555550686</v>
      </c>
      <c r="CB65" s="3">
        <f t="shared" si="34"/>
        <v>0.98159722222217294</v>
      </c>
      <c r="CC65" s="3">
        <f t="shared" si="34"/>
        <v>0.9920138888888389</v>
      </c>
      <c r="CD65" s="3">
        <f t="shared" si="34"/>
        <v>1.0024305555555049</v>
      </c>
      <c r="CE65" s="3">
        <f t="shared" si="34"/>
        <v>1.0128472222221709</v>
      </c>
      <c r="CF65" s="3">
        <f t="shared" si="34"/>
        <v>1.0232638888888388</v>
      </c>
      <c r="CG65" s="3">
        <f t="shared" si="34"/>
        <v>1.0336805555554989</v>
      </c>
      <c r="CH65" s="3">
        <f t="shared" si="34"/>
        <v>1.0440972222221689</v>
      </c>
      <c r="CI65" s="3">
        <f t="shared" si="34"/>
        <v>1.0531250000000001</v>
      </c>
      <c r="CJ65" s="2"/>
      <c r="CK65" s="8"/>
    </row>
    <row r="66" spans="1:89" x14ac:dyDescent="0.2">
      <c r="A66" s="6" t="s">
        <v>12</v>
      </c>
      <c r="B66" s="7">
        <v>1.7361111111111112E-2</v>
      </c>
      <c r="C66" s="28">
        <f t="shared" si="20"/>
        <v>0.17986111111111111</v>
      </c>
      <c r="D66" s="3">
        <f t="shared" si="20"/>
        <v>0.1902777777777778</v>
      </c>
      <c r="E66" s="3">
        <f t="shared" si="20"/>
        <v>0.20069444444444409</v>
      </c>
      <c r="F66" s="3">
        <f t="shared" si="20"/>
        <v>0.21111111111111111</v>
      </c>
      <c r="G66" s="3">
        <f t="shared" si="20"/>
        <v>0.2215277777777781</v>
      </c>
      <c r="H66" s="3">
        <f t="shared" si="20"/>
        <v>0.23194444444444409</v>
      </c>
      <c r="I66" s="3">
        <f t="shared" ref="I66:BT69" si="35">I$35+$B66</f>
        <v>0.24236111111111011</v>
      </c>
      <c r="J66" s="3">
        <f t="shared" si="35"/>
        <v>0.2527777777777761</v>
      </c>
      <c r="K66" s="3">
        <f t="shared" si="35"/>
        <v>0.26319444444444212</v>
      </c>
      <c r="L66" s="3">
        <f t="shared" si="35"/>
        <v>0.27361111111110809</v>
      </c>
      <c r="M66" s="3">
        <f t="shared" si="35"/>
        <v>0.2840277777777741</v>
      </c>
      <c r="N66" s="3">
        <f t="shared" si="35"/>
        <v>0.29444444444444012</v>
      </c>
      <c r="O66" s="3">
        <f t="shared" si="35"/>
        <v>0.30486111111110609</v>
      </c>
      <c r="P66" s="3">
        <f t="shared" si="35"/>
        <v>0.31527777777777211</v>
      </c>
      <c r="Q66" s="3">
        <f t="shared" si="35"/>
        <v>0.32569444444443812</v>
      </c>
      <c r="R66" s="3">
        <f t="shared" si="35"/>
        <v>0.33611111111110409</v>
      </c>
      <c r="S66" s="3">
        <f t="shared" si="35"/>
        <v>0.34652777777777011</v>
      </c>
      <c r="T66" s="3">
        <f t="shared" si="35"/>
        <v>0.35694444444443613</v>
      </c>
      <c r="U66" s="3">
        <f t="shared" si="35"/>
        <v>0.36736111111110209</v>
      </c>
      <c r="V66" s="3">
        <f t="shared" si="35"/>
        <v>0.37777777777776811</v>
      </c>
      <c r="W66" s="3">
        <f t="shared" si="35"/>
        <v>0.38819444444443413</v>
      </c>
      <c r="X66" s="3">
        <f t="shared" si="35"/>
        <v>0.39861111111110009</v>
      </c>
      <c r="Y66" s="3">
        <f t="shared" si="35"/>
        <v>0.40902777777776611</v>
      </c>
      <c r="Z66" s="3">
        <f t="shared" si="35"/>
        <v>0.41944444444443213</v>
      </c>
      <c r="AA66" s="3">
        <f t="shared" si="35"/>
        <v>0.42986111111109809</v>
      </c>
      <c r="AB66" s="3">
        <f t="shared" si="35"/>
        <v>0.44027777777776411</v>
      </c>
      <c r="AC66" s="3">
        <f t="shared" si="35"/>
        <v>0.45069444444443013</v>
      </c>
      <c r="AD66" s="3">
        <f t="shared" si="35"/>
        <v>0.46111111111109609</v>
      </c>
      <c r="AE66" s="3">
        <f t="shared" si="35"/>
        <v>0.47152777777776211</v>
      </c>
      <c r="AF66" s="3">
        <f t="shared" si="35"/>
        <v>0.48194444444442808</v>
      </c>
      <c r="AG66" s="3">
        <f t="shared" si="35"/>
        <v>0.4923611111110941</v>
      </c>
      <c r="AH66" s="3">
        <f t="shared" si="35"/>
        <v>0.50277777777776012</v>
      </c>
      <c r="AI66" s="3">
        <f t="shared" si="35"/>
        <v>0.51319444444442608</v>
      </c>
      <c r="AJ66" s="3">
        <f t="shared" si="35"/>
        <v>0.52361111111109215</v>
      </c>
      <c r="AK66" s="3">
        <f t="shared" si="35"/>
        <v>0.53402777777775812</v>
      </c>
      <c r="AL66" s="3">
        <f t="shared" si="35"/>
        <v>0.54444444444442419</v>
      </c>
      <c r="AM66" s="3">
        <f t="shared" si="35"/>
        <v>0.55486111111109016</v>
      </c>
      <c r="AN66" s="3">
        <f t="shared" si="35"/>
        <v>0.56527777777775612</v>
      </c>
      <c r="AO66" s="3">
        <f t="shared" si="35"/>
        <v>0.57569444444442219</v>
      </c>
      <c r="AP66" s="3">
        <f t="shared" si="35"/>
        <v>0.58611111111108816</v>
      </c>
      <c r="AQ66" s="3">
        <f t="shared" si="35"/>
        <v>0.59652777777775412</v>
      </c>
      <c r="AR66" s="3">
        <f t="shared" si="35"/>
        <v>0.60694444444442019</v>
      </c>
      <c r="AS66" s="3">
        <f t="shared" si="35"/>
        <v>0.61736111111108616</v>
      </c>
      <c r="AT66" s="3">
        <f t="shared" si="35"/>
        <v>0.62777777777775212</v>
      </c>
      <c r="AU66" s="3">
        <f t="shared" si="35"/>
        <v>0.6381944444444182</v>
      </c>
      <c r="AV66" s="3">
        <f t="shared" si="35"/>
        <v>0.64861111111108416</v>
      </c>
      <c r="AW66" s="3">
        <f t="shared" si="35"/>
        <v>0.65902777777775012</v>
      </c>
      <c r="AX66" s="3">
        <f t="shared" si="35"/>
        <v>0.6694444444444162</v>
      </c>
      <c r="AY66" s="3">
        <f t="shared" si="35"/>
        <v>0.67986111111108216</v>
      </c>
      <c r="AZ66" s="3">
        <f t="shared" si="35"/>
        <v>0.69027777777774812</v>
      </c>
      <c r="BA66" s="3">
        <f t="shared" si="35"/>
        <v>0.7006944444444142</v>
      </c>
      <c r="BB66" s="3">
        <f t="shared" si="35"/>
        <v>0.71111111111108016</v>
      </c>
      <c r="BC66" s="3">
        <f t="shared" si="35"/>
        <v>0.72152777777774613</v>
      </c>
      <c r="BD66" s="3">
        <f t="shared" si="35"/>
        <v>0.7319444444444122</v>
      </c>
      <c r="BE66" s="3">
        <f t="shared" si="35"/>
        <v>0.74236111111107816</v>
      </c>
      <c r="BF66" s="3">
        <f t="shared" si="35"/>
        <v>0.75277777777774413</v>
      </c>
      <c r="BG66" s="3">
        <f t="shared" si="35"/>
        <v>0.7631944444444102</v>
      </c>
      <c r="BH66" s="3">
        <f t="shared" si="35"/>
        <v>0.77361111111107617</v>
      </c>
      <c r="BI66" s="3">
        <f t="shared" si="35"/>
        <v>0.78402777777774213</v>
      </c>
      <c r="BJ66" s="3">
        <f t="shared" si="35"/>
        <v>0.7944444444444082</v>
      </c>
      <c r="BK66" s="3">
        <f t="shared" si="35"/>
        <v>0.80486111111107417</v>
      </c>
      <c r="BL66" s="3">
        <f t="shared" si="35"/>
        <v>0.81527777777773913</v>
      </c>
      <c r="BM66" s="3">
        <f t="shared" si="35"/>
        <v>0.82569444444440521</v>
      </c>
      <c r="BN66" s="3">
        <f t="shared" si="35"/>
        <v>0.83611111111107217</v>
      </c>
      <c r="BO66" s="3">
        <f t="shared" si="35"/>
        <v>0.84652777777773713</v>
      </c>
      <c r="BP66" s="3">
        <f t="shared" si="35"/>
        <v>0.85694444444440321</v>
      </c>
      <c r="BQ66" s="3">
        <f t="shared" si="35"/>
        <v>0.86736111111107017</v>
      </c>
      <c r="BR66" s="3">
        <f t="shared" si="35"/>
        <v>0.87777777777773514</v>
      </c>
      <c r="BS66" s="3">
        <f t="shared" si="35"/>
        <v>0.88819444444440121</v>
      </c>
      <c r="BT66" s="3">
        <f t="shared" si="35"/>
        <v>0.89861111111106717</v>
      </c>
      <c r="BU66" s="3">
        <f t="shared" si="34"/>
        <v>0.90902777777773314</v>
      </c>
      <c r="BV66" s="3">
        <f t="shared" si="34"/>
        <v>0.91944444444439921</v>
      </c>
      <c r="BW66" s="3">
        <f t="shared" si="34"/>
        <v>0.92986111111106518</v>
      </c>
      <c r="BX66" s="3">
        <f t="shared" si="34"/>
        <v>0.94027777777773114</v>
      </c>
      <c r="BY66" s="3">
        <f t="shared" si="34"/>
        <v>0.95069444444439721</v>
      </c>
      <c r="BZ66" s="3">
        <f t="shared" si="34"/>
        <v>0.96111111111106318</v>
      </c>
      <c r="CA66" s="3">
        <f t="shared" si="34"/>
        <v>0.97152777777772914</v>
      </c>
      <c r="CB66" s="3">
        <f t="shared" si="34"/>
        <v>0.98194444444439521</v>
      </c>
      <c r="CC66" s="3">
        <f t="shared" si="34"/>
        <v>0.99236111111106118</v>
      </c>
      <c r="CD66" s="3">
        <f t="shared" si="34"/>
        <v>1.0027777777777271</v>
      </c>
      <c r="CE66" s="3">
        <f t="shared" si="34"/>
        <v>1.013194444444393</v>
      </c>
      <c r="CF66" s="3">
        <f t="shared" si="34"/>
        <v>1.0236111111110611</v>
      </c>
      <c r="CG66" s="3">
        <f t="shared" si="34"/>
        <v>1.0340277777777211</v>
      </c>
      <c r="CH66" s="3">
        <f t="shared" si="34"/>
        <v>1.0444444444443912</v>
      </c>
      <c r="CI66" s="3">
        <f t="shared" si="34"/>
        <v>1.0534722222222224</v>
      </c>
      <c r="CJ66" s="2"/>
      <c r="CK66" s="8"/>
    </row>
    <row r="67" spans="1:89" x14ac:dyDescent="0.2">
      <c r="A67" s="6" t="s">
        <v>11</v>
      </c>
      <c r="B67" s="7">
        <v>1.7708333333333333E-2</v>
      </c>
      <c r="C67" s="28">
        <f t="shared" si="20"/>
        <v>0.18020833333333333</v>
      </c>
      <c r="D67" s="3">
        <f t="shared" si="20"/>
        <v>0.19062500000000002</v>
      </c>
      <c r="E67" s="3">
        <f t="shared" si="20"/>
        <v>0.20104166666666631</v>
      </c>
      <c r="F67" s="3">
        <f t="shared" si="20"/>
        <v>0.21145833333333333</v>
      </c>
      <c r="G67" s="3">
        <f t="shared" si="20"/>
        <v>0.22187500000000032</v>
      </c>
      <c r="H67" s="3">
        <f t="shared" si="20"/>
        <v>0.23229166666666631</v>
      </c>
      <c r="I67" s="3">
        <f t="shared" si="35"/>
        <v>0.24270833333333233</v>
      </c>
      <c r="J67" s="3">
        <f t="shared" si="35"/>
        <v>0.25312499999999832</v>
      </c>
      <c r="K67" s="3">
        <f t="shared" si="35"/>
        <v>0.26354166666666434</v>
      </c>
      <c r="L67" s="3">
        <f t="shared" si="35"/>
        <v>0.27395833333333031</v>
      </c>
      <c r="M67" s="3">
        <f t="shared" si="35"/>
        <v>0.28437499999999633</v>
      </c>
      <c r="N67" s="3">
        <f t="shared" si="35"/>
        <v>0.29479166666666234</v>
      </c>
      <c r="O67" s="3">
        <f t="shared" si="35"/>
        <v>0.30520833333332831</v>
      </c>
      <c r="P67" s="3">
        <f t="shared" si="35"/>
        <v>0.31562499999999433</v>
      </c>
      <c r="Q67" s="3">
        <f t="shared" si="35"/>
        <v>0.32604166666666035</v>
      </c>
      <c r="R67" s="3">
        <f t="shared" si="35"/>
        <v>0.33645833333332631</v>
      </c>
      <c r="S67" s="3">
        <f t="shared" si="35"/>
        <v>0.34687499999999233</v>
      </c>
      <c r="T67" s="3">
        <f t="shared" si="35"/>
        <v>0.35729166666665835</v>
      </c>
      <c r="U67" s="3">
        <f t="shared" si="35"/>
        <v>0.36770833333332431</v>
      </c>
      <c r="V67" s="3">
        <f t="shared" si="35"/>
        <v>0.37812499999999033</v>
      </c>
      <c r="W67" s="3">
        <f t="shared" si="35"/>
        <v>0.38854166666665635</v>
      </c>
      <c r="X67" s="3">
        <f t="shared" si="35"/>
        <v>0.39895833333332231</v>
      </c>
      <c r="Y67" s="3">
        <f t="shared" si="35"/>
        <v>0.40937499999998833</v>
      </c>
      <c r="Z67" s="3">
        <f t="shared" si="35"/>
        <v>0.41979166666665435</v>
      </c>
      <c r="AA67" s="3">
        <f t="shared" si="35"/>
        <v>0.43020833333332031</v>
      </c>
      <c r="AB67" s="3">
        <f t="shared" si="35"/>
        <v>0.44062499999998633</v>
      </c>
      <c r="AC67" s="3">
        <f t="shared" si="35"/>
        <v>0.45104166666665235</v>
      </c>
      <c r="AD67" s="3">
        <f t="shared" si="35"/>
        <v>0.46145833333331832</v>
      </c>
      <c r="AE67" s="3">
        <f t="shared" si="35"/>
        <v>0.47187499999998433</v>
      </c>
      <c r="AF67" s="3">
        <f t="shared" si="35"/>
        <v>0.4822916666666503</v>
      </c>
      <c r="AG67" s="3">
        <f t="shared" si="35"/>
        <v>0.49270833333331632</v>
      </c>
      <c r="AH67" s="3">
        <f t="shared" si="35"/>
        <v>0.50312499999998239</v>
      </c>
      <c r="AI67" s="3">
        <f t="shared" si="35"/>
        <v>0.51354166666664836</v>
      </c>
      <c r="AJ67" s="3">
        <f t="shared" si="35"/>
        <v>0.52395833333331432</v>
      </c>
      <c r="AK67" s="3">
        <f t="shared" si="35"/>
        <v>0.53437499999998028</v>
      </c>
      <c r="AL67" s="3">
        <f t="shared" si="35"/>
        <v>0.54479166666664636</v>
      </c>
      <c r="AM67" s="3">
        <f t="shared" si="35"/>
        <v>0.55520833333331232</v>
      </c>
      <c r="AN67" s="3">
        <f t="shared" si="35"/>
        <v>0.56562499999997828</v>
      </c>
      <c r="AO67" s="3">
        <f t="shared" si="35"/>
        <v>0.57604166666664436</v>
      </c>
      <c r="AP67" s="3">
        <f t="shared" si="35"/>
        <v>0.58645833333331032</v>
      </c>
      <c r="AQ67" s="3">
        <f t="shared" si="35"/>
        <v>0.59687499999997629</v>
      </c>
      <c r="AR67" s="3">
        <f t="shared" si="35"/>
        <v>0.60729166666664236</v>
      </c>
      <c r="AS67" s="3">
        <f t="shared" si="35"/>
        <v>0.61770833333330832</v>
      </c>
      <c r="AT67" s="3">
        <f t="shared" si="35"/>
        <v>0.62812499999997429</v>
      </c>
      <c r="AU67" s="3">
        <f t="shared" si="35"/>
        <v>0.63854166666664036</v>
      </c>
      <c r="AV67" s="3">
        <f t="shared" si="35"/>
        <v>0.64895833333330633</v>
      </c>
      <c r="AW67" s="3">
        <f t="shared" si="35"/>
        <v>0.65937499999997229</v>
      </c>
      <c r="AX67" s="3">
        <f t="shared" si="35"/>
        <v>0.66979166666663836</v>
      </c>
      <c r="AY67" s="3">
        <f t="shared" si="35"/>
        <v>0.68020833333330433</v>
      </c>
      <c r="AZ67" s="3">
        <f t="shared" si="35"/>
        <v>0.69062499999997029</v>
      </c>
      <c r="BA67" s="3">
        <f t="shared" si="35"/>
        <v>0.70104166666663636</v>
      </c>
      <c r="BB67" s="3">
        <f t="shared" si="35"/>
        <v>0.71145833333330233</v>
      </c>
      <c r="BC67" s="3">
        <f t="shared" si="35"/>
        <v>0.72187499999996829</v>
      </c>
      <c r="BD67" s="3">
        <f t="shared" si="35"/>
        <v>0.73229166666663437</v>
      </c>
      <c r="BE67" s="3">
        <f t="shared" si="35"/>
        <v>0.74270833333330033</v>
      </c>
      <c r="BF67" s="3">
        <f t="shared" si="35"/>
        <v>0.75312499999996629</v>
      </c>
      <c r="BG67" s="3">
        <f t="shared" si="35"/>
        <v>0.76354166666663237</v>
      </c>
      <c r="BH67" s="3">
        <f t="shared" si="35"/>
        <v>0.77395833333329833</v>
      </c>
      <c r="BI67" s="3">
        <f t="shared" si="35"/>
        <v>0.7843749999999643</v>
      </c>
      <c r="BJ67" s="3">
        <f t="shared" si="35"/>
        <v>0.79479166666663037</v>
      </c>
      <c r="BK67" s="3">
        <f t="shared" si="35"/>
        <v>0.80520833333329633</v>
      </c>
      <c r="BL67" s="3">
        <f t="shared" si="35"/>
        <v>0.8156249999999613</v>
      </c>
      <c r="BM67" s="3">
        <f t="shared" si="35"/>
        <v>0.82604166666662737</v>
      </c>
      <c r="BN67" s="3">
        <f t="shared" si="35"/>
        <v>0.83645833333329433</v>
      </c>
      <c r="BO67" s="3">
        <f t="shared" si="35"/>
        <v>0.8468749999999593</v>
      </c>
      <c r="BP67" s="3">
        <f t="shared" si="35"/>
        <v>0.85729166666662537</v>
      </c>
      <c r="BQ67" s="3">
        <f t="shared" si="35"/>
        <v>0.86770833333329234</v>
      </c>
      <c r="BR67" s="3">
        <f t="shared" si="35"/>
        <v>0.8781249999999573</v>
      </c>
      <c r="BS67" s="3">
        <f t="shared" si="35"/>
        <v>0.88854166666662338</v>
      </c>
      <c r="BT67" s="3">
        <f t="shared" si="35"/>
        <v>0.89895833333328934</v>
      </c>
      <c r="BU67" s="3">
        <f t="shared" si="34"/>
        <v>0.9093749999999553</v>
      </c>
      <c r="BV67" s="3">
        <f t="shared" si="34"/>
        <v>0.91979166666662138</v>
      </c>
      <c r="BW67" s="3">
        <f t="shared" si="34"/>
        <v>0.93020833333328734</v>
      </c>
      <c r="BX67" s="3">
        <f t="shared" si="34"/>
        <v>0.9406249999999533</v>
      </c>
      <c r="BY67" s="3">
        <f t="shared" si="34"/>
        <v>0.95104166666661938</v>
      </c>
      <c r="BZ67" s="3">
        <f t="shared" si="34"/>
        <v>0.96145833333328534</v>
      </c>
      <c r="CA67" s="3">
        <f t="shared" si="34"/>
        <v>0.97187499999995131</v>
      </c>
      <c r="CB67" s="3">
        <f t="shared" si="34"/>
        <v>0.98229166666661738</v>
      </c>
      <c r="CC67" s="3">
        <f t="shared" si="34"/>
        <v>0.99270833333328334</v>
      </c>
      <c r="CD67" s="3">
        <f t="shared" si="34"/>
        <v>1.0031249999999494</v>
      </c>
      <c r="CE67" s="3">
        <f t="shared" si="34"/>
        <v>1.0135416666666153</v>
      </c>
      <c r="CF67" s="3">
        <f t="shared" si="34"/>
        <v>1.0239583333332833</v>
      </c>
      <c r="CG67" s="3">
        <f t="shared" si="34"/>
        <v>1.0343749999999434</v>
      </c>
      <c r="CH67" s="3">
        <f t="shared" si="34"/>
        <v>1.0447916666666135</v>
      </c>
      <c r="CI67" s="3">
        <f t="shared" si="34"/>
        <v>1.0538194444444446</v>
      </c>
      <c r="CJ67" s="2"/>
      <c r="CK67" s="8"/>
    </row>
    <row r="68" spans="1:89" x14ac:dyDescent="0.2">
      <c r="A68" s="6" t="s">
        <v>10</v>
      </c>
      <c r="B68" s="7">
        <v>1.8229166666666668E-2</v>
      </c>
      <c r="C68" s="28">
        <f t="shared" si="20"/>
        <v>0.18072916666666666</v>
      </c>
      <c r="D68" s="3">
        <f t="shared" si="20"/>
        <v>0.19114583333333335</v>
      </c>
      <c r="E68" s="3">
        <f t="shared" si="20"/>
        <v>0.20156249999999964</v>
      </c>
      <c r="F68" s="3">
        <f t="shared" si="20"/>
        <v>0.21197916666666666</v>
      </c>
      <c r="G68" s="3">
        <f t="shared" si="20"/>
        <v>0.22239583333333365</v>
      </c>
      <c r="H68" s="3">
        <f t="shared" si="20"/>
        <v>0.23281249999999964</v>
      </c>
      <c r="I68" s="3">
        <f t="shared" si="35"/>
        <v>0.24322916666666566</v>
      </c>
      <c r="J68" s="3">
        <f t="shared" si="35"/>
        <v>0.25364583333333168</v>
      </c>
      <c r="K68" s="3">
        <f t="shared" si="35"/>
        <v>0.26406249999999765</v>
      </c>
      <c r="L68" s="3">
        <f t="shared" si="35"/>
        <v>0.27447916666666367</v>
      </c>
      <c r="M68" s="3">
        <f t="shared" si="35"/>
        <v>0.28489583333332968</v>
      </c>
      <c r="N68" s="3">
        <f t="shared" si="35"/>
        <v>0.2953124999999957</v>
      </c>
      <c r="O68" s="3">
        <f t="shared" si="35"/>
        <v>0.30572916666666167</v>
      </c>
      <c r="P68" s="3">
        <f t="shared" si="35"/>
        <v>0.31614583333332769</v>
      </c>
      <c r="Q68" s="3">
        <f t="shared" si="35"/>
        <v>0.32656249999999371</v>
      </c>
      <c r="R68" s="3">
        <f t="shared" si="35"/>
        <v>0.33697916666665967</v>
      </c>
      <c r="S68" s="3">
        <f t="shared" si="35"/>
        <v>0.34739583333332569</v>
      </c>
      <c r="T68" s="3">
        <f t="shared" si="35"/>
        <v>0.35781249999999171</v>
      </c>
      <c r="U68" s="3">
        <f t="shared" si="35"/>
        <v>0.36822916666665767</v>
      </c>
      <c r="V68" s="3">
        <f t="shared" si="35"/>
        <v>0.37864583333332369</v>
      </c>
      <c r="W68" s="3">
        <f t="shared" si="35"/>
        <v>0.38906249999998971</v>
      </c>
      <c r="X68" s="3">
        <f t="shared" si="35"/>
        <v>0.39947916666665567</v>
      </c>
      <c r="Y68" s="3">
        <f t="shared" si="35"/>
        <v>0.40989583333332169</v>
      </c>
      <c r="Z68" s="3">
        <f t="shared" si="35"/>
        <v>0.42031249999998771</v>
      </c>
      <c r="AA68" s="3">
        <f t="shared" si="35"/>
        <v>0.43072916666665367</v>
      </c>
      <c r="AB68" s="3">
        <f t="shared" si="35"/>
        <v>0.44114583333331969</v>
      </c>
      <c r="AC68" s="3">
        <f t="shared" si="35"/>
        <v>0.45156249999998571</v>
      </c>
      <c r="AD68" s="3">
        <f t="shared" si="35"/>
        <v>0.46197916666665167</v>
      </c>
      <c r="AE68" s="3">
        <f t="shared" si="35"/>
        <v>0.47239583333331769</v>
      </c>
      <c r="AF68" s="3">
        <f t="shared" si="35"/>
        <v>0.48281249999998366</v>
      </c>
      <c r="AG68" s="3">
        <f t="shared" si="35"/>
        <v>0.49322916666664968</v>
      </c>
      <c r="AH68" s="3">
        <f t="shared" si="35"/>
        <v>0.5036458333333157</v>
      </c>
      <c r="AI68" s="3">
        <f t="shared" si="35"/>
        <v>0.51406249999998166</v>
      </c>
      <c r="AJ68" s="3">
        <f t="shared" si="35"/>
        <v>0.52447916666664762</v>
      </c>
      <c r="AK68" s="3">
        <f t="shared" si="35"/>
        <v>0.53489583333331359</v>
      </c>
      <c r="AL68" s="3">
        <f t="shared" si="35"/>
        <v>0.54531249999997966</v>
      </c>
      <c r="AM68" s="3">
        <f t="shared" si="35"/>
        <v>0.55572916666664562</v>
      </c>
      <c r="AN68" s="3">
        <f t="shared" si="35"/>
        <v>0.56614583333331159</v>
      </c>
      <c r="AO68" s="3">
        <f t="shared" si="35"/>
        <v>0.57656249999997766</v>
      </c>
      <c r="AP68" s="3">
        <f t="shared" si="35"/>
        <v>0.58697916666664363</v>
      </c>
      <c r="AQ68" s="3">
        <f t="shared" si="35"/>
        <v>0.59739583333330959</v>
      </c>
      <c r="AR68" s="3">
        <f t="shared" si="35"/>
        <v>0.60781249999997566</v>
      </c>
      <c r="AS68" s="3">
        <f t="shared" si="35"/>
        <v>0.61822916666664163</v>
      </c>
      <c r="AT68" s="3">
        <f t="shared" si="35"/>
        <v>0.62864583333330759</v>
      </c>
      <c r="AU68" s="3">
        <f t="shared" si="35"/>
        <v>0.63906249999997367</v>
      </c>
      <c r="AV68" s="3">
        <f t="shared" si="35"/>
        <v>0.64947916666663963</v>
      </c>
      <c r="AW68" s="3">
        <f t="shared" si="35"/>
        <v>0.65989583333330559</v>
      </c>
      <c r="AX68" s="3">
        <f t="shared" si="35"/>
        <v>0.67031249999997167</v>
      </c>
      <c r="AY68" s="3">
        <f t="shared" si="35"/>
        <v>0.68072916666663763</v>
      </c>
      <c r="AZ68" s="3">
        <f t="shared" si="35"/>
        <v>0.69114583333330359</v>
      </c>
      <c r="BA68" s="3">
        <f t="shared" si="35"/>
        <v>0.70156249999996967</v>
      </c>
      <c r="BB68" s="3">
        <f t="shared" si="35"/>
        <v>0.71197916666663563</v>
      </c>
      <c r="BC68" s="3">
        <f t="shared" si="35"/>
        <v>0.7223958333333016</v>
      </c>
      <c r="BD68" s="3">
        <f t="shared" si="35"/>
        <v>0.73281249999996767</v>
      </c>
      <c r="BE68" s="3">
        <f t="shared" si="35"/>
        <v>0.74322916666663363</v>
      </c>
      <c r="BF68" s="3">
        <f t="shared" si="35"/>
        <v>0.7536458333332996</v>
      </c>
      <c r="BG68" s="3">
        <f t="shared" si="35"/>
        <v>0.76406249999996567</v>
      </c>
      <c r="BH68" s="3">
        <f t="shared" si="35"/>
        <v>0.77447916666663164</v>
      </c>
      <c r="BI68" s="3">
        <f t="shared" si="35"/>
        <v>0.7848958333332976</v>
      </c>
      <c r="BJ68" s="3">
        <f t="shared" si="35"/>
        <v>0.79531249999996367</v>
      </c>
      <c r="BK68" s="3">
        <f t="shared" si="35"/>
        <v>0.80572916666662964</v>
      </c>
      <c r="BL68" s="3">
        <f t="shared" si="35"/>
        <v>0.8161458333332946</v>
      </c>
      <c r="BM68" s="3">
        <f t="shared" si="35"/>
        <v>0.82656249999996068</v>
      </c>
      <c r="BN68" s="3">
        <f t="shared" si="35"/>
        <v>0.83697916666662764</v>
      </c>
      <c r="BO68" s="3">
        <f t="shared" si="35"/>
        <v>0.8473958333332926</v>
      </c>
      <c r="BP68" s="3">
        <f t="shared" si="35"/>
        <v>0.85781249999995868</v>
      </c>
      <c r="BQ68" s="3">
        <f t="shared" si="35"/>
        <v>0.86822916666662564</v>
      </c>
      <c r="BR68" s="3">
        <f t="shared" si="35"/>
        <v>0.8786458333332906</v>
      </c>
      <c r="BS68" s="3">
        <f t="shared" si="35"/>
        <v>0.88906249999995668</v>
      </c>
      <c r="BT68" s="3">
        <f t="shared" si="35"/>
        <v>0.89947916666662264</v>
      </c>
      <c r="BU68" s="3">
        <f t="shared" si="34"/>
        <v>0.90989583333328861</v>
      </c>
      <c r="BV68" s="3">
        <f t="shared" si="34"/>
        <v>0.92031249999995468</v>
      </c>
      <c r="BW68" s="3">
        <f t="shared" si="34"/>
        <v>0.93072916666662064</v>
      </c>
      <c r="BX68" s="3">
        <f t="shared" si="34"/>
        <v>0.94114583333328661</v>
      </c>
      <c r="BY68" s="3">
        <f t="shared" si="34"/>
        <v>0.95156249999995268</v>
      </c>
      <c r="BZ68" s="3">
        <f t="shared" si="34"/>
        <v>0.96197916666661865</v>
      </c>
      <c r="CA68" s="3">
        <f t="shared" si="34"/>
        <v>0.97239583333328461</v>
      </c>
      <c r="CB68" s="3">
        <f t="shared" si="34"/>
        <v>0.98281249999995068</v>
      </c>
      <c r="CC68" s="3">
        <f t="shared" si="34"/>
        <v>0.99322916666661665</v>
      </c>
      <c r="CD68" s="3">
        <f t="shared" si="34"/>
        <v>1.0036458333332827</v>
      </c>
      <c r="CE68" s="3">
        <f t="shared" si="34"/>
        <v>1.0140624999999486</v>
      </c>
      <c r="CF68" s="3">
        <f t="shared" si="34"/>
        <v>1.0244791666666166</v>
      </c>
      <c r="CG68" s="3">
        <f t="shared" si="34"/>
        <v>1.0348958333332767</v>
      </c>
      <c r="CH68" s="3">
        <f t="shared" si="34"/>
        <v>1.0453124999999468</v>
      </c>
      <c r="CI68" s="3">
        <f t="shared" si="34"/>
        <v>1.0543402777777779</v>
      </c>
      <c r="CJ68" s="2"/>
      <c r="CK68" s="8"/>
    </row>
    <row r="69" spans="1:89" x14ac:dyDescent="0.2">
      <c r="A69" s="6" t="s">
        <v>33</v>
      </c>
      <c r="B69" s="7">
        <v>1.8749999999999999E-2</v>
      </c>
      <c r="C69" s="28">
        <f t="shared" si="20"/>
        <v>0.18124999999999999</v>
      </c>
      <c r="D69" s="3">
        <f t="shared" si="20"/>
        <v>0.19166666666666668</v>
      </c>
      <c r="E69" s="3">
        <f t="shared" si="20"/>
        <v>0.20208333333333298</v>
      </c>
      <c r="F69" s="3">
        <f t="shared" si="20"/>
        <v>0.21249999999999999</v>
      </c>
      <c r="G69" s="3">
        <f t="shared" si="20"/>
        <v>0.22291666666666698</v>
      </c>
      <c r="H69" s="3">
        <f t="shared" si="20"/>
        <v>0.23333333333333298</v>
      </c>
      <c r="I69" s="3">
        <f t="shared" si="35"/>
        <v>0.243749999999999</v>
      </c>
      <c r="J69" s="3">
        <f t="shared" si="35"/>
        <v>0.25416666666666499</v>
      </c>
      <c r="K69" s="3">
        <f t="shared" si="35"/>
        <v>0.26458333333333101</v>
      </c>
      <c r="L69" s="3">
        <f t="shared" si="35"/>
        <v>0.27499999999999697</v>
      </c>
      <c r="M69" s="3">
        <f t="shared" si="35"/>
        <v>0.28541666666666299</v>
      </c>
      <c r="N69" s="3">
        <f t="shared" si="35"/>
        <v>0.29583333333332901</v>
      </c>
      <c r="O69" s="3">
        <f t="shared" si="35"/>
        <v>0.30624999999999497</v>
      </c>
      <c r="P69" s="3">
        <f t="shared" si="35"/>
        <v>0.31666666666666099</v>
      </c>
      <c r="Q69" s="3">
        <f t="shared" si="35"/>
        <v>0.32708333333332701</v>
      </c>
      <c r="R69" s="3">
        <f t="shared" si="35"/>
        <v>0.33749999999999297</v>
      </c>
      <c r="S69" s="3">
        <f t="shared" si="35"/>
        <v>0.34791666666665899</v>
      </c>
      <c r="T69" s="3">
        <f t="shared" si="35"/>
        <v>0.35833333333332501</v>
      </c>
      <c r="U69" s="3">
        <f t="shared" si="35"/>
        <v>0.36874999999999097</v>
      </c>
      <c r="V69" s="3">
        <f t="shared" si="35"/>
        <v>0.37916666666665699</v>
      </c>
      <c r="W69" s="3">
        <f t="shared" si="35"/>
        <v>0.38958333333332301</v>
      </c>
      <c r="X69" s="3">
        <f t="shared" si="35"/>
        <v>0.39999999999998898</v>
      </c>
      <c r="Y69" s="3">
        <f t="shared" si="35"/>
        <v>0.41041666666665499</v>
      </c>
      <c r="Z69" s="3">
        <f t="shared" si="35"/>
        <v>0.42083333333332101</v>
      </c>
      <c r="AA69" s="3">
        <f t="shared" si="35"/>
        <v>0.43124999999998698</v>
      </c>
      <c r="AB69" s="3">
        <f t="shared" si="35"/>
        <v>0.441666666666653</v>
      </c>
      <c r="AC69" s="3">
        <f t="shared" si="35"/>
        <v>0.45208333333331902</v>
      </c>
      <c r="AD69" s="3">
        <f t="shared" si="35"/>
        <v>0.46249999999998498</v>
      </c>
      <c r="AE69" s="3">
        <f t="shared" si="35"/>
        <v>0.472916666666651</v>
      </c>
      <c r="AF69" s="3">
        <f t="shared" si="35"/>
        <v>0.48333333333331696</v>
      </c>
      <c r="AG69" s="3">
        <f t="shared" si="35"/>
        <v>0.49374999999998298</v>
      </c>
      <c r="AH69" s="3">
        <f t="shared" si="35"/>
        <v>0.504166666666649</v>
      </c>
      <c r="AI69" s="3">
        <f t="shared" si="35"/>
        <v>0.51458333333331496</v>
      </c>
      <c r="AJ69" s="3">
        <f t="shared" si="35"/>
        <v>0.52499999999998104</v>
      </c>
      <c r="AK69" s="3">
        <f t="shared" si="35"/>
        <v>0.535416666666647</v>
      </c>
      <c r="AL69" s="3">
        <f t="shared" si="35"/>
        <v>0.54583333333331308</v>
      </c>
      <c r="AM69" s="3">
        <f t="shared" si="35"/>
        <v>0.55624999999997904</v>
      </c>
      <c r="AN69" s="3">
        <f t="shared" si="35"/>
        <v>0.566666666666645</v>
      </c>
      <c r="AO69" s="3">
        <f t="shared" si="35"/>
        <v>0.57708333333331108</v>
      </c>
      <c r="AP69" s="3">
        <f t="shared" si="35"/>
        <v>0.58749999999997704</v>
      </c>
      <c r="AQ69" s="3">
        <f t="shared" si="35"/>
        <v>0.597916666666643</v>
      </c>
      <c r="AR69" s="3">
        <f t="shared" si="35"/>
        <v>0.60833333333330908</v>
      </c>
      <c r="AS69" s="3">
        <f t="shared" si="35"/>
        <v>0.61874999999997504</v>
      </c>
      <c r="AT69" s="3">
        <f t="shared" si="35"/>
        <v>0.62916666666664101</v>
      </c>
      <c r="AU69" s="3">
        <f t="shared" si="35"/>
        <v>0.63958333333330708</v>
      </c>
      <c r="AV69" s="3">
        <f t="shared" si="35"/>
        <v>0.64999999999997304</v>
      </c>
      <c r="AW69" s="3">
        <f t="shared" si="35"/>
        <v>0.66041666666663901</v>
      </c>
      <c r="AX69" s="3">
        <f t="shared" si="35"/>
        <v>0.67083333333330508</v>
      </c>
      <c r="AY69" s="3">
        <f t="shared" si="35"/>
        <v>0.68124999999997105</v>
      </c>
      <c r="AZ69" s="3">
        <f t="shared" si="35"/>
        <v>0.69166666666663701</v>
      </c>
      <c r="BA69" s="3">
        <f t="shared" si="35"/>
        <v>0.70208333333330308</v>
      </c>
      <c r="BB69" s="3">
        <f t="shared" si="35"/>
        <v>0.71249999999996905</v>
      </c>
      <c r="BC69" s="3">
        <f t="shared" si="35"/>
        <v>0.72291666666663501</v>
      </c>
      <c r="BD69" s="3">
        <f t="shared" si="35"/>
        <v>0.73333333333330109</v>
      </c>
      <c r="BE69" s="3">
        <f t="shared" si="35"/>
        <v>0.74374999999996705</v>
      </c>
      <c r="BF69" s="3">
        <f t="shared" si="35"/>
        <v>0.75416666666663301</v>
      </c>
      <c r="BG69" s="3">
        <f t="shared" si="35"/>
        <v>0.76458333333329909</v>
      </c>
      <c r="BH69" s="3">
        <f t="shared" si="35"/>
        <v>0.77499999999996505</v>
      </c>
      <c r="BI69" s="3">
        <f t="shared" si="35"/>
        <v>0.78541666666663101</v>
      </c>
      <c r="BJ69" s="3">
        <f t="shared" si="35"/>
        <v>0.79583333333329709</v>
      </c>
      <c r="BK69" s="3">
        <f t="shared" si="35"/>
        <v>0.80624999999996305</v>
      </c>
      <c r="BL69" s="3">
        <f t="shared" si="35"/>
        <v>0.81666666666662802</v>
      </c>
      <c r="BM69" s="3">
        <f t="shared" si="35"/>
        <v>0.82708333333329409</v>
      </c>
      <c r="BN69" s="3">
        <f t="shared" si="35"/>
        <v>0.83749999999996105</v>
      </c>
      <c r="BO69" s="3">
        <f t="shared" si="35"/>
        <v>0.84791666666662602</v>
      </c>
      <c r="BP69" s="3">
        <f t="shared" si="35"/>
        <v>0.85833333333329209</v>
      </c>
      <c r="BQ69" s="3">
        <f t="shared" si="35"/>
        <v>0.86874999999995905</v>
      </c>
      <c r="BR69" s="3">
        <f t="shared" si="35"/>
        <v>0.87916666666662402</v>
      </c>
      <c r="BS69" s="3">
        <f t="shared" si="35"/>
        <v>0.88958333333329009</v>
      </c>
      <c r="BT69" s="3">
        <f t="shared" ref="BT69:CI70" si="36">BT$35+$B69</f>
        <v>0.89999999999995606</v>
      </c>
      <c r="BU69" s="3">
        <f t="shared" si="36"/>
        <v>0.91041666666662202</v>
      </c>
      <c r="BV69" s="3">
        <f t="shared" si="36"/>
        <v>0.9208333333332881</v>
      </c>
      <c r="BW69" s="3">
        <f t="shared" si="36"/>
        <v>0.93124999999995406</v>
      </c>
      <c r="BX69" s="3">
        <f t="shared" si="36"/>
        <v>0.94166666666662002</v>
      </c>
      <c r="BY69" s="3">
        <f t="shared" si="36"/>
        <v>0.9520833333332861</v>
      </c>
      <c r="BZ69" s="3">
        <f t="shared" si="36"/>
        <v>0.96249999999995206</v>
      </c>
      <c r="CA69" s="3">
        <f t="shared" si="36"/>
        <v>0.97291666666661802</v>
      </c>
      <c r="CB69" s="3">
        <f t="shared" si="36"/>
        <v>0.9833333333332841</v>
      </c>
      <c r="CC69" s="3">
        <f t="shared" si="36"/>
        <v>0.99374999999995006</v>
      </c>
      <c r="CD69" s="3">
        <f t="shared" si="36"/>
        <v>1.004166666666616</v>
      </c>
      <c r="CE69" s="3">
        <f t="shared" si="36"/>
        <v>1.0145833333332819</v>
      </c>
      <c r="CF69" s="3">
        <f t="shared" si="36"/>
        <v>1.02499999999995</v>
      </c>
      <c r="CG69" s="3">
        <f t="shared" si="36"/>
        <v>1.03541666666661</v>
      </c>
      <c r="CH69" s="3">
        <f t="shared" si="36"/>
        <v>1.0458333333332801</v>
      </c>
      <c r="CI69" s="3">
        <f t="shared" si="36"/>
        <v>1.0548611111111112</v>
      </c>
      <c r="CJ69" s="2"/>
      <c r="CK69" s="8"/>
    </row>
    <row r="70" spans="1:89" ht="17" thickBot="1" x14ac:dyDescent="0.25">
      <c r="A70" s="9" t="s">
        <v>9</v>
      </c>
      <c r="B70" s="15">
        <v>1.909722222222222E-2</v>
      </c>
      <c r="C70" s="29">
        <f t="shared" si="20"/>
        <v>0.18159722222222222</v>
      </c>
      <c r="D70" s="18">
        <f t="shared" si="20"/>
        <v>0.1920138888888889</v>
      </c>
      <c r="E70" s="18">
        <f t="shared" si="20"/>
        <v>0.2024305555555552</v>
      </c>
      <c r="F70" s="18">
        <f t="shared" si="20"/>
        <v>0.21284722222222222</v>
      </c>
      <c r="G70" s="18">
        <f t="shared" si="20"/>
        <v>0.22326388888888921</v>
      </c>
      <c r="H70" s="18">
        <f t="shared" si="20"/>
        <v>0.2336805555555552</v>
      </c>
      <c r="I70" s="18">
        <f t="shared" ref="I70:BT70" si="37">I$35+$B70</f>
        <v>0.24409722222222122</v>
      </c>
      <c r="J70" s="18">
        <f t="shared" si="37"/>
        <v>0.25451388888888721</v>
      </c>
      <c r="K70" s="18">
        <f t="shared" si="37"/>
        <v>0.26493055555555323</v>
      </c>
      <c r="L70" s="18">
        <f t="shared" si="37"/>
        <v>0.27534722222221919</v>
      </c>
      <c r="M70" s="18">
        <f t="shared" si="37"/>
        <v>0.28576388888888521</v>
      </c>
      <c r="N70" s="18">
        <f t="shared" si="37"/>
        <v>0.29618055555555123</v>
      </c>
      <c r="O70" s="18">
        <f t="shared" si="37"/>
        <v>0.30659722222221719</v>
      </c>
      <c r="P70" s="18">
        <f t="shared" si="37"/>
        <v>0.31701388888888321</v>
      </c>
      <c r="Q70" s="18">
        <f t="shared" si="37"/>
        <v>0.32743055555554923</v>
      </c>
      <c r="R70" s="18">
        <f t="shared" si="37"/>
        <v>0.33784722222221519</v>
      </c>
      <c r="S70" s="32">
        <f t="shared" si="37"/>
        <v>0.34826388888888121</v>
      </c>
      <c r="T70" s="18">
        <f t="shared" si="37"/>
        <v>0.35868055555554723</v>
      </c>
      <c r="U70" s="18">
        <f t="shared" si="37"/>
        <v>0.36909722222221319</v>
      </c>
      <c r="V70" s="18">
        <f t="shared" si="37"/>
        <v>0.37951388888887921</v>
      </c>
      <c r="W70" s="18">
        <f t="shared" si="37"/>
        <v>0.38993055555554523</v>
      </c>
      <c r="X70" s="18">
        <f t="shared" si="37"/>
        <v>0.4003472222222112</v>
      </c>
      <c r="Y70" s="18">
        <f t="shared" si="37"/>
        <v>0.41076388888887722</v>
      </c>
      <c r="Z70" s="18">
        <f t="shared" si="37"/>
        <v>0.42118055555554323</v>
      </c>
      <c r="AA70" s="18">
        <f t="shared" si="37"/>
        <v>0.4315972222222092</v>
      </c>
      <c r="AB70" s="18">
        <f t="shared" si="37"/>
        <v>0.44201388888887522</v>
      </c>
      <c r="AC70" s="18">
        <f t="shared" si="37"/>
        <v>0.45243055555554124</v>
      </c>
      <c r="AD70" s="18">
        <f t="shared" si="37"/>
        <v>0.4628472222222072</v>
      </c>
      <c r="AE70" s="18">
        <f t="shared" si="37"/>
        <v>0.47326388888887322</v>
      </c>
      <c r="AF70" s="18">
        <f t="shared" si="37"/>
        <v>0.48368055555553918</v>
      </c>
      <c r="AG70" s="18">
        <f t="shared" si="37"/>
        <v>0.4940972222222052</v>
      </c>
      <c r="AH70" s="18">
        <f t="shared" si="37"/>
        <v>0.50451388888887128</v>
      </c>
      <c r="AI70" s="32">
        <f t="shared" si="37"/>
        <v>0.51493055555553724</v>
      </c>
      <c r="AJ70" s="32">
        <f t="shared" si="37"/>
        <v>0.5253472222222032</v>
      </c>
      <c r="AK70" s="32">
        <f t="shared" si="37"/>
        <v>0.53576388888886917</v>
      </c>
      <c r="AL70" s="32">
        <f t="shared" si="37"/>
        <v>0.54618055555553524</v>
      </c>
      <c r="AM70" s="18">
        <f t="shared" si="37"/>
        <v>0.5565972222222012</v>
      </c>
      <c r="AN70" s="18">
        <f t="shared" si="37"/>
        <v>0.56701388888886717</v>
      </c>
      <c r="AO70" s="18">
        <f t="shared" si="37"/>
        <v>0.57743055555553324</v>
      </c>
      <c r="AP70" s="18">
        <f t="shared" si="37"/>
        <v>0.58784722222219921</v>
      </c>
      <c r="AQ70" s="18">
        <f t="shared" si="37"/>
        <v>0.59826388888886517</v>
      </c>
      <c r="AR70" s="18">
        <f t="shared" si="37"/>
        <v>0.60868055555553124</v>
      </c>
      <c r="AS70" s="18">
        <f t="shared" si="37"/>
        <v>0.61909722222219721</v>
      </c>
      <c r="AT70" s="18">
        <f t="shared" si="37"/>
        <v>0.62951388888886317</v>
      </c>
      <c r="AU70" s="18">
        <f t="shared" si="37"/>
        <v>0.63993055555552925</v>
      </c>
      <c r="AV70" s="18">
        <f t="shared" si="37"/>
        <v>0.65034722222219521</v>
      </c>
      <c r="AW70" s="18">
        <f t="shared" si="37"/>
        <v>0.66076388888886117</v>
      </c>
      <c r="AX70" s="18">
        <f t="shared" si="37"/>
        <v>0.67118055555552725</v>
      </c>
      <c r="AY70" s="18">
        <f t="shared" si="37"/>
        <v>0.68159722222219321</v>
      </c>
      <c r="AZ70" s="18">
        <f t="shared" si="37"/>
        <v>0.69201388888885917</v>
      </c>
      <c r="BA70" s="18">
        <f t="shared" si="37"/>
        <v>0.70243055555552525</v>
      </c>
      <c r="BB70" s="18">
        <f t="shared" si="37"/>
        <v>0.71284722222219121</v>
      </c>
      <c r="BC70" s="18">
        <f t="shared" si="37"/>
        <v>0.72326388888885718</v>
      </c>
      <c r="BD70" s="18">
        <f t="shared" si="37"/>
        <v>0.73368055555552325</v>
      </c>
      <c r="BE70" s="18">
        <f t="shared" si="37"/>
        <v>0.74409722222218921</v>
      </c>
      <c r="BF70" s="18">
        <f t="shared" si="37"/>
        <v>0.75451388888885518</v>
      </c>
      <c r="BG70" s="18">
        <f t="shared" si="37"/>
        <v>0.76493055555552125</v>
      </c>
      <c r="BH70" s="18">
        <f t="shared" si="37"/>
        <v>0.77534722222218722</v>
      </c>
      <c r="BI70" s="18">
        <f t="shared" si="37"/>
        <v>0.78576388888885318</v>
      </c>
      <c r="BJ70" s="18">
        <f t="shared" si="37"/>
        <v>0.79618055555551925</v>
      </c>
      <c r="BK70" s="18">
        <f t="shared" si="37"/>
        <v>0.80659722222218522</v>
      </c>
      <c r="BL70" s="18">
        <f t="shared" si="37"/>
        <v>0.81701388888885018</v>
      </c>
      <c r="BM70" s="18">
        <f t="shared" si="37"/>
        <v>0.82743055555551626</v>
      </c>
      <c r="BN70" s="18">
        <f t="shared" si="37"/>
        <v>0.83784722222218322</v>
      </c>
      <c r="BO70" s="18">
        <f t="shared" si="37"/>
        <v>0.84826388888884818</v>
      </c>
      <c r="BP70" s="18">
        <f t="shared" si="37"/>
        <v>0.85868055555551426</v>
      </c>
      <c r="BQ70" s="18">
        <f t="shared" si="37"/>
        <v>0.86909722222218122</v>
      </c>
      <c r="BR70" s="18">
        <f t="shared" si="37"/>
        <v>0.87951388888884618</v>
      </c>
      <c r="BS70" s="32">
        <f t="shared" si="37"/>
        <v>0.88993055555551226</v>
      </c>
      <c r="BT70" s="32">
        <f t="shared" si="37"/>
        <v>0.90034722222217822</v>
      </c>
      <c r="BU70" s="32">
        <f t="shared" si="36"/>
        <v>0.91076388888884419</v>
      </c>
      <c r="BV70" s="32">
        <f t="shared" si="36"/>
        <v>0.92118055555551026</v>
      </c>
      <c r="BW70" s="18">
        <f t="shared" si="36"/>
        <v>0.93159722222217622</v>
      </c>
      <c r="BX70" s="18">
        <f t="shared" si="36"/>
        <v>0.94201388888884219</v>
      </c>
      <c r="BY70" s="18">
        <f t="shared" si="36"/>
        <v>0.95243055555550826</v>
      </c>
      <c r="BZ70" s="18">
        <f t="shared" si="36"/>
        <v>0.96284722222217423</v>
      </c>
      <c r="CA70" s="18">
        <f t="shared" si="36"/>
        <v>0.97326388888884019</v>
      </c>
      <c r="CB70" s="18">
        <f t="shared" si="36"/>
        <v>0.98368055555550626</v>
      </c>
      <c r="CC70" s="18">
        <f t="shared" si="36"/>
        <v>0.99409722222217223</v>
      </c>
      <c r="CD70" s="18">
        <f t="shared" si="36"/>
        <v>1.0045138888888383</v>
      </c>
      <c r="CE70" s="18">
        <f t="shared" si="36"/>
        <v>1.0149305555555042</v>
      </c>
      <c r="CF70" s="18">
        <f t="shared" si="36"/>
        <v>1.0253472222221722</v>
      </c>
      <c r="CG70" s="18">
        <f t="shared" si="36"/>
        <v>1.0357638888888323</v>
      </c>
      <c r="CH70" s="19">
        <f t="shared" si="36"/>
        <v>1.0461805555555024</v>
      </c>
      <c r="CI70" s="19">
        <f t="shared" si="36"/>
        <v>1.0552083333333335</v>
      </c>
      <c r="CJ70" s="30"/>
      <c r="CK70" s="10"/>
    </row>
    <row r="71" spans="1:89" ht="17" thickBot="1" x14ac:dyDescent="0.25">
      <c r="A71" s="35" t="s">
        <v>39</v>
      </c>
      <c r="B71" s="36"/>
      <c r="S71" s="33" t="s">
        <v>44</v>
      </c>
      <c r="AI71" s="33" t="s">
        <v>40</v>
      </c>
      <c r="AJ71" s="33" t="s">
        <v>41</v>
      </c>
      <c r="AK71" s="33" t="s">
        <v>42</v>
      </c>
      <c r="AL71" s="33" t="s">
        <v>43</v>
      </c>
      <c r="BS71" s="33" t="s">
        <v>45</v>
      </c>
      <c r="BT71" s="33" t="s">
        <v>46</v>
      </c>
      <c r="BU71" s="33" t="s">
        <v>47</v>
      </c>
      <c r="BV71" s="33" t="s">
        <v>48</v>
      </c>
      <c r="CH71" s="31" t="s">
        <v>48</v>
      </c>
      <c r="CI71" s="31" t="s">
        <v>45</v>
      </c>
    </row>
  </sheetData>
  <mergeCells count="2">
    <mergeCell ref="A34:B34"/>
    <mergeCell ref="A71:B7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28A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Robin Däneke</cp:lastModifiedBy>
  <dcterms:created xsi:type="dcterms:W3CDTF">2022-12-14T10:57:12Z</dcterms:created>
  <dcterms:modified xsi:type="dcterms:W3CDTF">2023-10-30T14:50:20Z</dcterms:modified>
</cp:coreProperties>
</file>