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9A_mit29/"/>
    </mc:Choice>
  </mc:AlternateContent>
  <xr:revisionPtr revIDLastSave="0" documentId="13_ncr:1_{1B19CD1E-781C-A649-8E64-4949C824781E}" xr6:coauthVersionLast="47" xr6:coauthVersionMax="47" xr10:uidLastSave="{00000000-0000-0000-0000-000000000000}"/>
  <bookViews>
    <workbookView xWindow="19200" yWindow="620" windowWidth="19200" windowHeight="19680" xr2:uid="{2A214CFD-27DB-8F47-8151-DB3DF01DE394}"/>
  </bookViews>
  <sheets>
    <sheet name="MO-FR" sheetId="1" r:id="rId1"/>
    <sheet name="SA-SO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7" l="1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L70" i="7"/>
  <c r="K70" i="7"/>
  <c r="J70" i="7"/>
  <c r="I70" i="7"/>
  <c r="H70" i="7"/>
  <c r="G70" i="7"/>
  <c r="F70" i="7"/>
  <c r="E70" i="7"/>
  <c r="D70" i="7"/>
  <c r="C70" i="7"/>
  <c r="CJ69" i="7"/>
  <c r="CI69" i="7"/>
  <c r="CH69" i="7"/>
  <c r="CG69" i="7"/>
  <c r="CF69" i="7"/>
  <c r="CE69" i="7"/>
  <c r="CD69" i="7"/>
  <c r="CC69" i="7"/>
  <c r="CB69" i="7"/>
  <c r="CA69" i="7"/>
  <c r="BZ69" i="7"/>
  <c r="BY69" i="7"/>
  <c r="BX69" i="7"/>
  <c r="BW69" i="7"/>
  <c r="L69" i="7"/>
  <c r="K69" i="7"/>
  <c r="J69" i="7"/>
  <c r="I69" i="7"/>
  <c r="H69" i="7"/>
  <c r="G69" i="7"/>
  <c r="F69" i="7"/>
  <c r="E69" i="7"/>
  <c r="CJ68" i="7"/>
  <c r="CI68" i="7"/>
  <c r="CH68" i="7"/>
  <c r="CG68" i="7"/>
  <c r="CF68" i="7"/>
  <c r="CE68" i="7"/>
  <c r="CD68" i="7"/>
  <c r="CC68" i="7"/>
  <c r="CB68" i="7"/>
  <c r="CA68" i="7"/>
  <c r="BZ68" i="7"/>
  <c r="BY68" i="7"/>
  <c r="BX68" i="7"/>
  <c r="BW68" i="7"/>
  <c r="L68" i="7"/>
  <c r="K68" i="7"/>
  <c r="J68" i="7"/>
  <c r="I68" i="7"/>
  <c r="H68" i="7"/>
  <c r="G68" i="7"/>
  <c r="F68" i="7"/>
  <c r="E68" i="7"/>
  <c r="CJ67" i="7"/>
  <c r="CI67" i="7"/>
  <c r="CH67" i="7"/>
  <c r="CG67" i="7"/>
  <c r="CF67" i="7"/>
  <c r="CE67" i="7"/>
  <c r="CD67" i="7"/>
  <c r="CC67" i="7"/>
  <c r="CB67" i="7"/>
  <c r="CA67" i="7"/>
  <c r="BZ67" i="7"/>
  <c r="BY67" i="7"/>
  <c r="BX67" i="7"/>
  <c r="BW67" i="7"/>
  <c r="L67" i="7"/>
  <c r="K67" i="7"/>
  <c r="J67" i="7"/>
  <c r="I67" i="7"/>
  <c r="H67" i="7"/>
  <c r="G67" i="7"/>
  <c r="F67" i="7"/>
  <c r="E67" i="7"/>
  <c r="CJ66" i="7"/>
  <c r="CI66" i="7"/>
  <c r="CH66" i="7"/>
  <c r="CG66" i="7"/>
  <c r="CF66" i="7"/>
  <c r="CE66" i="7"/>
  <c r="CD66" i="7"/>
  <c r="CC66" i="7"/>
  <c r="CB66" i="7"/>
  <c r="CA66" i="7"/>
  <c r="BZ66" i="7"/>
  <c r="BY66" i="7"/>
  <c r="BX66" i="7"/>
  <c r="BW66" i="7"/>
  <c r="L66" i="7"/>
  <c r="K66" i="7"/>
  <c r="J66" i="7"/>
  <c r="I66" i="7"/>
  <c r="H66" i="7"/>
  <c r="G66" i="7"/>
  <c r="F66" i="7"/>
  <c r="E66" i="7"/>
  <c r="CJ65" i="7"/>
  <c r="CI65" i="7"/>
  <c r="CH65" i="7"/>
  <c r="CG65" i="7"/>
  <c r="CF65" i="7"/>
  <c r="CE65" i="7"/>
  <c r="CD65" i="7"/>
  <c r="CC65" i="7"/>
  <c r="CB65" i="7"/>
  <c r="CA65" i="7"/>
  <c r="BZ65" i="7"/>
  <c r="BY65" i="7"/>
  <c r="BX65" i="7"/>
  <c r="BW65" i="7"/>
  <c r="L65" i="7"/>
  <c r="K65" i="7"/>
  <c r="J65" i="7"/>
  <c r="I65" i="7"/>
  <c r="H65" i="7"/>
  <c r="G65" i="7"/>
  <c r="F65" i="7"/>
  <c r="E65" i="7"/>
  <c r="CJ64" i="7"/>
  <c r="CI64" i="7"/>
  <c r="CH64" i="7"/>
  <c r="CG64" i="7"/>
  <c r="CF64" i="7"/>
  <c r="CE64" i="7"/>
  <c r="CD64" i="7"/>
  <c r="CC64" i="7"/>
  <c r="CB64" i="7"/>
  <c r="CA64" i="7"/>
  <c r="BZ64" i="7"/>
  <c r="BY64" i="7"/>
  <c r="BX64" i="7"/>
  <c r="BW64" i="7"/>
  <c r="L64" i="7"/>
  <c r="K64" i="7"/>
  <c r="J64" i="7"/>
  <c r="I64" i="7"/>
  <c r="H64" i="7"/>
  <c r="G64" i="7"/>
  <c r="F64" i="7"/>
  <c r="E64" i="7"/>
  <c r="CJ63" i="7"/>
  <c r="CI63" i="7"/>
  <c r="CH63" i="7"/>
  <c r="CG63" i="7"/>
  <c r="CF63" i="7"/>
  <c r="CE63" i="7"/>
  <c r="CD63" i="7"/>
  <c r="CC63" i="7"/>
  <c r="CB63" i="7"/>
  <c r="CA63" i="7"/>
  <c r="BZ63" i="7"/>
  <c r="BY63" i="7"/>
  <c r="BX63" i="7"/>
  <c r="BW63" i="7"/>
  <c r="L63" i="7"/>
  <c r="K63" i="7"/>
  <c r="J63" i="7"/>
  <c r="I63" i="7"/>
  <c r="H63" i="7"/>
  <c r="G63" i="7"/>
  <c r="F63" i="7"/>
  <c r="E63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L62" i="7"/>
  <c r="K62" i="7"/>
  <c r="J62" i="7"/>
  <c r="I62" i="7"/>
  <c r="H62" i="7"/>
  <c r="G62" i="7"/>
  <c r="F62" i="7"/>
  <c r="E62" i="7"/>
  <c r="CJ61" i="7"/>
  <c r="CI61" i="7"/>
  <c r="CH61" i="7"/>
  <c r="CG61" i="7"/>
  <c r="CF61" i="7"/>
  <c r="CE61" i="7"/>
  <c r="CD61" i="7"/>
  <c r="CC61" i="7"/>
  <c r="CB61" i="7"/>
  <c r="CA61" i="7"/>
  <c r="BZ61" i="7"/>
  <c r="BY61" i="7"/>
  <c r="BX61" i="7"/>
  <c r="BW61" i="7"/>
  <c r="L61" i="7"/>
  <c r="K61" i="7"/>
  <c r="J61" i="7"/>
  <c r="I61" i="7"/>
  <c r="H61" i="7"/>
  <c r="G61" i="7"/>
  <c r="F61" i="7"/>
  <c r="E61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L60" i="7"/>
  <c r="K60" i="7"/>
  <c r="J60" i="7"/>
  <c r="I60" i="7"/>
  <c r="H60" i="7"/>
  <c r="G60" i="7"/>
  <c r="F60" i="7"/>
  <c r="E60" i="7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L59" i="7"/>
  <c r="K59" i="7"/>
  <c r="J59" i="7"/>
  <c r="I59" i="7"/>
  <c r="H59" i="7"/>
  <c r="G59" i="7"/>
  <c r="F59" i="7"/>
  <c r="E59" i="7"/>
  <c r="CJ58" i="7"/>
  <c r="CI58" i="7"/>
  <c r="CH58" i="7"/>
  <c r="CG58" i="7"/>
  <c r="CF58" i="7"/>
  <c r="CE58" i="7"/>
  <c r="CD58" i="7"/>
  <c r="CC58" i="7"/>
  <c r="CB58" i="7"/>
  <c r="CA58" i="7"/>
  <c r="BZ58" i="7"/>
  <c r="BY58" i="7"/>
  <c r="BX58" i="7"/>
  <c r="BW58" i="7"/>
  <c r="L58" i="7"/>
  <c r="K58" i="7"/>
  <c r="J58" i="7"/>
  <c r="I58" i="7"/>
  <c r="H58" i="7"/>
  <c r="G58" i="7"/>
  <c r="F58" i="7"/>
  <c r="E58" i="7"/>
  <c r="CJ57" i="7"/>
  <c r="CI57" i="7"/>
  <c r="CH57" i="7"/>
  <c r="CG57" i="7"/>
  <c r="CF57" i="7"/>
  <c r="CE57" i="7"/>
  <c r="CD57" i="7"/>
  <c r="CC57" i="7"/>
  <c r="CB57" i="7"/>
  <c r="CA57" i="7"/>
  <c r="BZ57" i="7"/>
  <c r="BY57" i="7"/>
  <c r="BX57" i="7"/>
  <c r="BW57" i="7"/>
  <c r="L57" i="7"/>
  <c r="K57" i="7"/>
  <c r="J57" i="7"/>
  <c r="I57" i="7"/>
  <c r="H57" i="7"/>
  <c r="G57" i="7"/>
  <c r="F57" i="7"/>
  <c r="E57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L56" i="7"/>
  <c r="K56" i="7"/>
  <c r="J56" i="7"/>
  <c r="I56" i="7"/>
  <c r="H56" i="7"/>
  <c r="G56" i="7"/>
  <c r="F56" i="7"/>
  <c r="E56" i="7"/>
  <c r="CJ55" i="7"/>
  <c r="CI55" i="7"/>
  <c r="CH55" i="7"/>
  <c r="CG55" i="7"/>
  <c r="CF55" i="7"/>
  <c r="CE55" i="7"/>
  <c r="CD55" i="7"/>
  <c r="CC55" i="7"/>
  <c r="CB55" i="7"/>
  <c r="CA55" i="7"/>
  <c r="BZ55" i="7"/>
  <c r="BY55" i="7"/>
  <c r="BX55" i="7"/>
  <c r="BW55" i="7"/>
  <c r="L55" i="7"/>
  <c r="K55" i="7"/>
  <c r="J55" i="7"/>
  <c r="I55" i="7"/>
  <c r="H55" i="7"/>
  <c r="G55" i="7"/>
  <c r="F55" i="7"/>
  <c r="E55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L54" i="7"/>
  <c r="K54" i="7"/>
  <c r="J54" i="7"/>
  <c r="I54" i="7"/>
  <c r="H54" i="7"/>
  <c r="G54" i="7"/>
  <c r="F54" i="7"/>
  <c r="E54" i="7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L53" i="7"/>
  <c r="K53" i="7"/>
  <c r="J53" i="7"/>
  <c r="I53" i="7"/>
  <c r="H53" i="7"/>
  <c r="G53" i="7"/>
  <c r="F53" i="7"/>
  <c r="E53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L52" i="7"/>
  <c r="K52" i="7"/>
  <c r="J52" i="7"/>
  <c r="I52" i="7"/>
  <c r="H52" i="7"/>
  <c r="G52" i="7"/>
  <c r="F52" i="7"/>
  <c r="E52" i="7"/>
  <c r="CL51" i="7"/>
  <c r="CK51" i="7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L51" i="7"/>
  <c r="K51" i="7"/>
  <c r="J51" i="7"/>
  <c r="I51" i="7"/>
  <c r="H51" i="7"/>
  <c r="G51" i="7"/>
  <c r="F51" i="7"/>
  <c r="E51" i="7"/>
  <c r="CL50" i="7"/>
  <c r="CK50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L50" i="7"/>
  <c r="K50" i="7"/>
  <c r="J50" i="7"/>
  <c r="I50" i="7"/>
  <c r="H50" i="7"/>
  <c r="G50" i="7"/>
  <c r="F50" i="7"/>
  <c r="E50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L49" i="7"/>
  <c r="K49" i="7"/>
  <c r="J49" i="7"/>
  <c r="I49" i="7"/>
  <c r="H49" i="7"/>
  <c r="G49" i="7"/>
  <c r="F49" i="7"/>
  <c r="E49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L48" i="7"/>
  <c r="K48" i="7"/>
  <c r="J48" i="7"/>
  <c r="I48" i="7"/>
  <c r="H48" i="7"/>
  <c r="G48" i="7"/>
  <c r="F48" i="7"/>
  <c r="E48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L47" i="7"/>
  <c r="K47" i="7"/>
  <c r="J47" i="7"/>
  <c r="I47" i="7"/>
  <c r="H47" i="7"/>
  <c r="G47" i="7"/>
  <c r="F47" i="7"/>
  <c r="E47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L46" i="7"/>
  <c r="K46" i="7"/>
  <c r="J46" i="7"/>
  <c r="I46" i="7"/>
  <c r="H46" i="7"/>
  <c r="G46" i="7"/>
  <c r="F46" i="7"/>
  <c r="E46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L45" i="7"/>
  <c r="K45" i="7"/>
  <c r="J45" i="7"/>
  <c r="I45" i="7"/>
  <c r="H45" i="7"/>
  <c r="G45" i="7"/>
  <c r="F45" i="7"/>
  <c r="E45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L44" i="7"/>
  <c r="K44" i="7"/>
  <c r="J44" i="7"/>
  <c r="I44" i="7"/>
  <c r="H44" i="7"/>
  <c r="G44" i="7"/>
  <c r="F44" i="7"/>
  <c r="E44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L43" i="7"/>
  <c r="K43" i="7"/>
  <c r="J43" i="7"/>
  <c r="I43" i="7"/>
  <c r="H43" i="7"/>
  <c r="G43" i="7"/>
  <c r="F43" i="7"/>
  <c r="E43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L42" i="7"/>
  <c r="K42" i="7"/>
  <c r="J42" i="7"/>
  <c r="I42" i="7"/>
  <c r="H42" i="7"/>
  <c r="G42" i="7"/>
  <c r="F42" i="7"/>
  <c r="E42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L41" i="7"/>
  <c r="K41" i="7"/>
  <c r="J41" i="7"/>
  <c r="I41" i="7"/>
  <c r="H41" i="7"/>
  <c r="G41" i="7"/>
  <c r="F41" i="7"/>
  <c r="E41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L40" i="7"/>
  <c r="K40" i="7"/>
  <c r="J40" i="7"/>
  <c r="I40" i="7"/>
  <c r="H40" i="7"/>
  <c r="G40" i="7"/>
  <c r="F40" i="7"/>
  <c r="E40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L39" i="7"/>
  <c r="K39" i="7"/>
  <c r="J39" i="7"/>
  <c r="I39" i="7"/>
  <c r="H39" i="7"/>
  <c r="G39" i="7"/>
  <c r="F39" i="7"/>
  <c r="E39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L38" i="7"/>
  <c r="K38" i="7"/>
  <c r="J38" i="7"/>
  <c r="I38" i="7"/>
  <c r="H38" i="7"/>
  <c r="G38" i="7"/>
  <c r="F38" i="7"/>
  <c r="E38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L37" i="7"/>
  <c r="K37" i="7"/>
  <c r="J37" i="7"/>
  <c r="I37" i="7"/>
  <c r="H37" i="7"/>
  <c r="G37" i="7"/>
  <c r="F37" i="7"/>
  <c r="E37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L36" i="7"/>
  <c r="K36" i="7"/>
  <c r="J36" i="7"/>
  <c r="I36" i="7"/>
  <c r="H36" i="7"/>
  <c r="G36" i="7"/>
  <c r="F36" i="7"/>
  <c r="E36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L33" i="7"/>
  <c r="K33" i="7"/>
  <c r="J33" i="7"/>
  <c r="I33" i="7"/>
  <c r="H33" i="7"/>
  <c r="G33" i="7"/>
  <c r="F33" i="7"/>
  <c r="E33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L32" i="7"/>
  <c r="K32" i="7"/>
  <c r="J32" i="7"/>
  <c r="I32" i="7"/>
  <c r="H32" i="7"/>
  <c r="G32" i="7"/>
  <c r="F32" i="7"/>
  <c r="E32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L31" i="7"/>
  <c r="K31" i="7"/>
  <c r="J31" i="7"/>
  <c r="I31" i="7"/>
  <c r="H31" i="7"/>
  <c r="G31" i="7"/>
  <c r="F31" i="7"/>
  <c r="E31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L30" i="7"/>
  <c r="K30" i="7"/>
  <c r="J30" i="7"/>
  <c r="I30" i="7"/>
  <c r="H30" i="7"/>
  <c r="G30" i="7"/>
  <c r="F30" i="7"/>
  <c r="E30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L29" i="7"/>
  <c r="K29" i="7"/>
  <c r="J29" i="7"/>
  <c r="I29" i="7"/>
  <c r="H29" i="7"/>
  <c r="G29" i="7"/>
  <c r="F29" i="7"/>
  <c r="E29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L28" i="7"/>
  <c r="K28" i="7"/>
  <c r="J28" i="7"/>
  <c r="I28" i="7"/>
  <c r="H28" i="7"/>
  <c r="G28" i="7"/>
  <c r="F28" i="7"/>
  <c r="E28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L27" i="7"/>
  <c r="K27" i="7"/>
  <c r="J27" i="7"/>
  <c r="I27" i="7"/>
  <c r="H27" i="7"/>
  <c r="G27" i="7"/>
  <c r="F27" i="7"/>
  <c r="E27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L26" i="7"/>
  <c r="K26" i="7"/>
  <c r="J26" i="7"/>
  <c r="I26" i="7"/>
  <c r="H26" i="7"/>
  <c r="G26" i="7"/>
  <c r="F26" i="7"/>
  <c r="E26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L25" i="7"/>
  <c r="K25" i="7"/>
  <c r="J25" i="7"/>
  <c r="I25" i="7"/>
  <c r="H25" i="7"/>
  <c r="G25" i="7"/>
  <c r="F25" i="7"/>
  <c r="E25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L24" i="7"/>
  <c r="K24" i="7"/>
  <c r="J24" i="7"/>
  <c r="I24" i="7"/>
  <c r="H24" i="7"/>
  <c r="G24" i="7"/>
  <c r="F24" i="7"/>
  <c r="E24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L23" i="7"/>
  <c r="K23" i="7"/>
  <c r="J23" i="7"/>
  <c r="I23" i="7"/>
  <c r="H23" i="7"/>
  <c r="G23" i="7"/>
  <c r="F23" i="7"/>
  <c r="E23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L22" i="7"/>
  <c r="K22" i="7"/>
  <c r="J22" i="7"/>
  <c r="I22" i="7"/>
  <c r="H22" i="7"/>
  <c r="G22" i="7"/>
  <c r="F22" i="7"/>
  <c r="E22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L21" i="7"/>
  <c r="K21" i="7"/>
  <c r="J21" i="7"/>
  <c r="I21" i="7"/>
  <c r="H21" i="7"/>
  <c r="G21" i="7"/>
  <c r="F21" i="7"/>
  <c r="E21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L20" i="7"/>
  <c r="K20" i="7"/>
  <c r="J20" i="7"/>
  <c r="I20" i="7"/>
  <c r="H20" i="7"/>
  <c r="G20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L19" i="7"/>
  <c r="K19" i="7"/>
  <c r="J19" i="7"/>
  <c r="I19" i="7"/>
  <c r="H19" i="7"/>
  <c r="G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L18" i="7"/>
  <c r="K18" i="7"/>
  <c r="J18" i="7"/>
  <c r="I18" i="7"/>
  <c r="H18" i="7"/>
  <c r="G18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L17" i="7"/>
  <c r="K17" i="7"/>
  <c r="J17" i="7"/>
  <c r="I17" i="7"/>
  <c r="H17" i="7"/>
  <c r="G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L16" i="7"/>
  <c r="K16" i="7"/>
  <c r="J16" i="7"/>
  <c r="I16" i="7"/>
  <c r="H16" i="7"/>
  <c r="G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L15" i="7"/>
  <c r="K15" i="7"/>
  <c r="J15" i="7"/>
  <c r="I15" i="7"/>
  <c r="H15" i="7"/>
  <c r="G15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L14" i="7"/>
  <c r="K14" i="7"/>
  <c r="J14" i="7"/>
  <c r="I14" i="7"/>
  <c r="H14" i="7"/>
  <c r="G14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L13" i="7"/>
  <c r="K13" i="7"/>
  <c r="J13" i="7"/>
  <c r="I13" i="7"/>
  <c r="H13" i="7"/>
  <c r="G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L12" i="7"/>
  <c r="K12" i="7"/>
  <c r="J12" i="7"/>
  <c r="I12" i="7"/>
  <c r="H12" i="7"/>
  <c r="G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L11" i="7"/>
  <c r="K11" i="7"/>
  <c r="J11" i="7"/>
  <c r="I11" i="7"/>
  <c r="H11" i="7"/>
  <c r="G11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L10" i="7"/>
  <c r="K10" i="7"/>
  <c r="J10" i="7"/>
  <c r="I10" i="7"/>
  <c r="H10" i="7"/>
  <c r="G10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L9" i="7"/>
  <c r="K9" i="7"/>
  <c r="J9" i="7"/>
  <c r="I9" i="7"/>
  <c r="H9" i="7"/>
  <c r="G9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L8" i="7"/>
  <c r="K8" i="7"/>
  <c r="J8" i="7"/>
  <c r="I8" i="7"/>
  <c r="H8" i="7"/>
  <c r="G8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L7" i="7"/>
  <c r="K7" i="7"/>
  <c r="J7" i="7"/>
  <c r="I7" i="7"/>
  <c r="H7" i="7"/>
  <c r="G7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L6" i="7"/>
  <c r="K6" i="7"/>
  <c r="J6" i="7"/>
  <c r="I6" i="7"/>
  <c r="H6" i="7"/>
  <c r="G6" i="7"/>
  <c r="CL5" i="7"/>
  <c r="CK5" i="7"/>
  <c r="CJ5" i="7"/>
  <c r="CI5" i="7"/>
  <c r="CH5" i="7"/>
  <c r="CG5" i="7"/>
  <c r="CF5" i="7"/>
  <c r="CE5" i="7"/>
  <c r="CD5" i="7"/>
  <c r="CC5" i="7"/>
  <c r="CB5" i="7"/>
  <c r="CA5" i="7"/>
  <c r="BZ5" i="7"/>
  <c r="BY5" i="7"/>
  <c r="BX5" i="7"/>
  <c r="BW5" i="7"/>
  <c r="L5" i="7"/>
  <c r="K5" i="7"/>
  <c r="J5" i="7"/>
  <c r="I5" i="7"/>
  <c r="H5" i="7"/>
  <c r="G5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L4" i="7"/>
  <c r="K4" i="7"/>
  <c r="J4" i="7"/>
  <c r="I4" i="7"/>
  <c r="H4" i="7"/>
  <c r="G4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L3" i="7"/>
  <c r="K3" i="7"/>
  <c r="J3" i="7"/>
  <c r="I3" i="7"/>
  <c r="H3" i="7"/>
  <c r="G3" i="7"/>
  <c r="EV51" i="1"/>
  <c r="EU51" i="1"/>
  <c r="EV50" i="1"/>
  <c r="EU50" i="1"/>
  <c r="EV49" i="1"/>
  <c r="EU49" i="1"/>
  <c r="EV48" i="1"/>
  <c r="EU48" i="1"/>
  <c r="EV47" i="1"/>
  <c r="EU47" i="1"/>
  <c r="EV46" i="1"/>
  <c r="EU46" i="1"/>
  <c r="EV45" i="1"/>
  <c r="EU45" i="1"/>
  <c r="EV44" i="1"/>
  <c r="EU44" i="1"/>
  <c r="EV43" i="1"/>
  <c r="EU43" i="1"/>
  <c r="EV42" i="1"/>
  <c r="EU42" i="1"/>
  <c r="EV41" i="1"/>
  <c r="EU41" i="1"/>
  <c r="EV40" i="1"/>
  <c r="EU40" i="1"/>
  <c r="EV39" i="1"/>
  <c r="EU39" i="1"/>
  <c r="EV38" i="1"/>
  <c r="EU38" i="1"/>
  <c r="EV37" i="1"/>
  <c r="EU37" i="1"/>
  <c r="EV36" i="1"/>
  <c r="EU36" i="1"/>
  <c r="EE51" i="1"/>
  <c r="EE50" i="1"/>
  <c r="EE49" i="1"/>
  <c r="EE48" i="1"/>
  <c r="EE47" i="1"/>
  <c r="EE46" i="1"/>
  <c r="EE45" i="1"/>
  <c r="EE44" i="1"/>
  <c r="EE43" i="1"/>
  <c r="EE42" i="1"/>
  <c r="EE41" i="1"/>
  <c r="EE40" i="1"/>
  <c r="EE39" i="1"/>
  <c r="EE38" i="1"/>
  <c r="EE37" i="1"/>
  <c r="EE36" i="1"/>
  <c r="EC51" i="1"/>
  <c r="EC50" i="1"/>
  <c r="EC49" i="1"/>
  <c r="EC48" i="1"/>
  <c r="EC47" i="1"/>
  <c r="EC46" i="1"/>
  <c r="EC45" i="1"/>
  <c r="EC44" i="1"/>
  <c r="EC43" i="1"/>
  <c r="EC42" i="1"/>
  <c r="EC41" i="1"/>
  <c r="EC40" i="1"/>
  <c r="EC39" i="1"/>
  <c r="EC38" i="1"/>
  <c r="EC37" i="1"/>
  <c r="EC36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O70" i="1"/>
  <c r="M70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D70" i="1"/>
  <c r="C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D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N70" i="1"/>
  <c r="L70" i="1"/>
  <c r="K70" i="1"/>
  <c r="J70" i="1"/>
  <c r="I70" i="1"/>
  <c r="H70" i="1"/>
  <c r="G70" i="1"/>
  <c r="F70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D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N69" i="1"/>
  <c r="L69" i="1"/>
  <c r="K69" i="1"/>
  <c r="J69" i="1"/>
  <c r="I69" i="1"/>
  <c r="H69" i="1"/>
  <c r="G69" i="1"/>
  <c r="F69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D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N68" i="1"/>
  <c r="L68" i="1"/>
  <c r="K68" i="1"/>
  <c r="J68" i="1"/>
  <c r="I68" i="1"/>
  <c r="H68" i="1"/>
  <c r="G68" i="1"/>
  <c r="F68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D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N67" i="1"/>
  <c r="L67" i="1"/>
  <c r="K67" i="1"/>
  <c r="J67" i="1"/>
  <c r="I67" i="1"/>
  <c r="H67" i="1"/>
  <c r="G67" i="1"/>
  <c r="F67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D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N66" i="1"/>
  <c r="L66" i="1"/>
  <c r="K66" i="1"/>
  <c r="J66" i="1"/>
  <c r="I66" i="1"/>
  <c r="H66" i="1"/>
  <c r="G66" i="1"/>
  <c r="F66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D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N65" i="1"/>
  <c r="L65" i="1"/>
  <c r="K65" i="1"/>
  <c r="J65" i="1"/>
  <c r="I65" i="1"/>
  <c r="H65" i="1"/>
  <c r="G65" i="1"/>
  <c r="F65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D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N64" i="1"/>
  <c r="L64" i="1"/>
  <c r="K64" i="1"/>
  <c r="J64" i="1"/>
  <c r="I64" i="1"/>
  <c r="H64" i="1"/>
  <c r="G64" i="1"/>
  <c r="F64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D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N63" i="1"/>
  <c r="L63" i="1"/>
  <c r="K63" i="1"/>
  <c r="J63" i="1"/>
  <c r="I63" i="1"/>
  <c r="H63" i="1"/>
  <c r="G63" i="1"/>
  <c r="F63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D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I62" i="1"/>
  <c r="H62" i="1"/>
  <c r="G62" i="1"/>
  <c r="F62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D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N61" i="1"/>
  <c r="L61" i="1"/>
  <c r="K61" i="1"/>
  <c r="J61" i="1"/>
  <c r="I61" i="1"/>
  <c r="H61" i="1"/>
  <c r="G61" i="1"/>
  <c r="F61" i="1"/>
  <c r="ET60" i="1"/>
  <c r="ES60" i="1"/>
  <c r="ER60" i="1"/>
  <c r="EQ60" i="1"/>
  <c r="EP60" i="1"/>
  <c r="EO60" i="1"/>
  <c r="EN60" i="1"/>
  <c r="EM60" i="1"/>
  <c r="EL60" i="1"/>
  <c r="EK60" i="1"/>
  <c r="EJ60" i="1"/>
  <c r="EI60" i="1"/>
  <c r="EH60" i="1"/>
  <c r="EG60" i="1"/>
  <c r="EF60" i="1"/>
  <c r="ED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L60" i="1"/>
  <c r="K60" i="1"/>
  <c r="J60" i="1"/>
  <c r="I60" i="1"/>
  <c r="H60" i="1"/>
  <c r="G60" i="1"/>
  <c r="F60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D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I59" i="1"/>
  <c r="H59" i="1"/>
  <c r="G59" i="1"/>
  <c r="F59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D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N58" i="1"/>
  <c r="L58" i="1"/>
  <c r="K58" i="1"/>
  <c r="J58" i="1"/>
  <c r="I58" i="1"/>
  <c r="H58" i="1"/>
  <c r="G58" i="1"/>
  <c r="F58" i="1"/>
  <c r="ET57" i="1"/>
  <c r="ES57" i="1"/>
  <c r="ER57" i="1"/>
  <c r="EQ57" i="1"/>
  <c r="EP57" i="1"/>
  <c r="EO57" i="1"/>
  <c r="EN57" i="1"/>
  <c r="EM57" i="1"/>
  <c r="EL57" i="1"/>
  <c r="EK57" i="1"/>
  <c r="EJ57" i="1"/>
  <c r="EI57" i="1"/>
  <c r="EH57" i="1"/>
  <c r="EG57" i="1"/>
  <c r="EF57" i="1"/>
  <c r="ED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N57" i="1"/>
  <c r="L57" i="1"/>
  <c r="K57" i="1"/>
  <c r="J57" i="1"/>
  <c r="I57" i="1"/>
  <c r="H57" i="1"/>
  <c r="G57" i="1"/>
  <c r="F57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D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N56" i="1"/>
  <c r="L56" i="1"/>
  <c r="K56" i="1"/>
  <c r="J56" i="1"/>
  <c r="I56" i="1"/>
  <c r="H56" i="1"/>
  <c r="G56" i="1"/>
  <c r="F56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D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I55" i="1"/>
  <c r="H55" i="1"/>
  <c r="G55" i="1"/>
  <c r="F55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D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L54" i="1"/>
  <c r="K54" i="1"/>
  <c r="J54" i="1"/>
  <c r="I54" i="1"/>
  <c r="H54" i="1"/>
  <c r="G54" i="1"/>
  <c r="F54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D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I53" i="1"/>
  <c r="H53" i="1"/>
  <c r="G53" i="1"/>
  <c r="F53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D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N52" i="1"/>
  <c r="L52" i="1"/>
  <c r="K52" i="1"/>
  <c r="J52" i="1"/>
  <c r="I52" i="1"/>
  <c r="H52" i="1"/>
  <c r="G52" i="1"/>
  <c r="F52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D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N51" i="1"/>
  <c r="L51" i="1"/>
  <c r="K51" i="1"/>
  <c r="J51" i="1"/>
  <c r="I51" i="1"/>
  <c r="H51" i="1"/>
  <c r="G51" i="1"/>
  <c r="F51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D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N50" i="1"/>
  <c r="L50" i="1"/>
  <c r="K50" i="1"/>
  <c r="J50" i="1"/>
  <c r="I50" i="1"/>
  <c r="H50" i="1"/>
  <c r="G50" i="1"/>
  <c r="F50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D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L49" i="1"/>
  <c r="K49" i="1"/>
  <c r="J49" i="1"/>
  <c r="I49" i="1"/>
  <c r="H49" i="1"/>
  <c r="G49" i="1"/>
  <c r="F49" i="1"/>
  <c r="ET48" i="1"/>
  <c r="ES48" i="1"/>
  <c r="ER48" i="1"/>
  <c r="EQ48" i="1"/>
  <c r="EP48" i="1"/>
  <c r="EO48" i="1"/>
  <c r="EN48" i="1"/>
  <c r="EM48" i="1"/>
  <c r="EL48" i="1"/>
  <c r="EK48" i="1"/>
  <c r="EJ48" i="1"/>
  <c r="EI48" i="1"/>
  <c r="EH48" i="1"/>
  <c r="EG48" i="1"/>
  <c r="EF48" i="1"/>
  <c r="ED48" i="1"/>
  <c r="EB48" i="1"/>
  <c r="EA48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N48" i="1"/>
  <c r="L48" i="1"/>
  <c r="K48" i="1"/>
  <c r="J48" i="1"/>
  <c r="I48" i="1"/>
  <c r="H48" i="1"/>
  <c r="G48" i="1"/>
  <c r="F48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D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N47" i="1"/>
  <c r="L47" i="1"/>
  <c r="K47" i="1"/>
  <c r="J47" i="1"/>
  <c r="I47" i="1"/>
  <c r="H47" i="1"/>
  <c r="G47" i="1"/>
  <c r="F47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D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N46" i="1"/>
  <c r="L46" i="1"/>
  <c r="K46" i="1"/>
  <c r="J46" i="1"/>
  <c r="I46" i="1"/>
  <c r="H46" i="1"/>
  <c r="G46" i="1"/>
  <c r="F46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D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N45" i="1"/>
  <c r="L45" i="1"/>
  <c r="K45" i="1"/>
  <c r="J45" i="1"/>
  <c r="I45" i="1"/>
  <c r="H45" i="1"/>
  <c r="G45" i="1"/>
  <c r="F45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D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N44" i="1"/>
  <c r="L44" i="1"/>
  <c r="K44" i="1"/>
  <c r="J44" i="1"/>
  <c r="I44" i="1"/>
  <c r="H44" i="1"/>
  <c r="G44" i="1"/>
  <c r="F44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D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N43" i="1"/>
  <c r="L43" i="1"/>
  <c r="K43" i="1"/>
  <c r="J43" i="1"/>
  <c r="I43" i="1"/>
  <c r="H43" i="1"/>
  <c r="G43" i="1"/>
  <c r="F43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D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N42" i="1"/>
  <c r="L42" i="1"/>
  <c r="K42" i="1"/>
  <c r="J42" i="1"/>
  <c r="I42" i="1"/>
  <c r="H42" i="1"/>
  <c r="G42" i="1"/>
  <c r="F42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D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N41" i="1"/>
  <c r="L41" i="1"/>
  <c r="K41" i="1"/>
  <c r="J41" i="1"/>
  <c r="I41" i="1"/>
  <c r="H41" i="1"/>
  <c r="G41" i="1"/>
  <c r="F41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D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N40" i="1"/>
  <c r="L40" i="1"/>
  <c r="K40" i="1"/>
  <c r="J40" i="1"/>
  <c r="I40" i="1"/>
  <c r="H40" i="1"/>
  <c r="G40" i="1"/>
  <c r="F40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D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N39" i="1"/>
  <c r="L39" i="1"/>
  <c r="K39" i="1"/>
  <c r="J39" i="1"/>
  <c r="I39" i="1"/>
  <c r="H39" i="1"/>
  <c r="G39" i="1"/>
  <c r="F39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D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N38" i="1"/>
  <c r="L38" i="1"/>
  <c r="K38" i="1"/>
  <c r="J38" i="1"/>
  <c r="I38" i="1"/>
  <c r="H38" i="1"/>
  <c r="G38" i="1"/>
  <c r="F38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D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N37" i="1"/>
  <c r="L37" i="1"/>
  <c r="K37" i="1"/>
  <c r="J37" i="1"/>
  <c r="I37" i="1"/>
  <c r="H37" i="1"/>
  <c r="G37" i="1"/>
  <c r="F37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D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N36" i="1"/>
  <c r="L36" i="1"/>
  <c r="K36" i="1"/>
  <c r="J36" i="1"/>
  <c r="I36" i="1"/>
  <c r="H36" i="1"/>
  <c r="G36" i="1"/>
  <c r="F36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G3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I3" i="1"/>
  <c r="J3" i="1"/>
  <c r="K3" i="1"/>
  <c r="L3" i="1"/>
  <c r="N3" i="1"/>
  <c r="P3" i="1"/>
  <c r="R3" i="1"/>
  <c r="T3" i="1"/>
  <c r="I4" i="1"/>
  <c r="J4" i="1"/>
  <c r="K4" i="1"/>
  <c r="L4" i="1"/>
  <c r="N4" i="1"/>
  <c r="P4" i="1"/>
  <c r="R4" i="1"/>
  <c r="T4" i="1"/>
  <c r="I5" i="1"/>
  <c r="J5" i="1"/>
  <c r="K5" i="1"/>
  <c r="L5" i="1"/>
  <c r="N5" i="1"/>
  <c r="P5" i="1"/>
  <c r="R5" i="1"/>
  <c r="T5" i="1"/>
  <c r="I6" i="1"/>
  <c r="J6" i="1"/>
  <c r="K6" i="1"/>
  <c r="L6" i="1"/>
  <c r="N6" i="1"/>
  <c r="P6" i="1"/>
  <c r="R6" i="1"/>
  <c r="T6" i="1"/>
  <c r="I7" i="1"/>
  <c r="J7" i="1"/>
  <c r="K7" i="1"/>
  <c r="L7" i="1"/>
  <c r="N7" i="1"/>
  <c r="P7" i="1"/>
  <c r="R7" i="1"/>
  <c r="T7" i="1"/>
  <c r="I8" i="1"/>
  <c r="J8" i="1"/>
  <c r="K8" i="1"/>
  <c r="L8" i="1"/>
  <c r="N8" i="1"/>
  <c r="P8" i="1"/>
  <c r="R8" i="1"/>
  <c r="T8" i="1"/>
  <c r="I9" i="1"/>
  <c r="J9" i="1"/>
  <c r="K9" i="1"/>
  <c r="L9" i="1"/>
  <c r="N9" i="1"/>
  <c r="P9" i="1"/>
  <c r="R9" i="1"/>
  <c r="T9" i="1"/>
  <c r="I10" i="1"/>
  <c r="J10" i="1"/>
  <c r="K10" i="1"/>
  <c r="L10" i="1"/>
  <c r="N10" i="1"/>
  <c r="P10" i="1"/>
  <c r="R10" i="1"/>
  <c r="T10" i="1"/>
  <c r="I11" i="1"/>
  <c r="J11" i="1"/>
  <c r="K11" i="1"/>
  <c r="L11" i="1"/>
  <c r="N11" i="1"/>
  <c r="P11" i="1"/>
  <c r="R11" i="1"/>
  <c r="T11" i="1"/>
  <c r="I12" i="1"/>
  <c r="J12" i="1"/>
  <c r="K12" i="1"/>
  <c r="L12" i="1"/>
  <c r="N12" i="1"/>
  <c r="P12" i="1"/>
  <c r="R12" i="1"/>
  <c r="T12" i="1"/>
  <c r="I13" i="1"/>
  <c r="J13" i="1"/>
  <c r="K13" i="1"/>
  <c r="L13" i="1"/>
  <c r="N13" i="1"/>
  <c r="P13" i="1"/>
  <c r="R13" i="1"/>
  <c r="T13" i="1"/>
  <c r="I14" i="1"/>
  <c r="J14" i="1"/>
  <c r="K14" i="1"/>
  <c r="L14" i="1"/>
  <c r="N14" i="1"/>
  <c r="P14" i="1"/>
  <c r="R14" i="1"/>
  <c r="T14" i="1"/>
  <c r="I15" i="1"/>
  <c r="J15" i="1"/>
  <c r="K15" i="1"/>
  <c r="L15" i="1"/>
  <c r="N15" i="1"/>
  <c r="P15" i="1"/>
  <c r="R15" i="1"/>
  <c r="T15" i="1"/>
  <c r="I16" i="1"/>
  <c r="J16" i="1"/>
  <c r="K16" i="1"/>
  <c r="L16" i="1"/>
  <c r="N16" i="1"/>
  <c r="P16" i="1"/>
  <c r="R16" i="1"/>
  <c r="T16" i="1"/>
  <c r="I17" i="1"/>
  <c r="J17" i="1"/>
  <c r="K17" i="1"/>
  <c r="L17" i="1"/>
  <c r="N17" i="1"/>
  <c r="P17" i="1"/>
  <c r="R17" i="1"/>
  <c r="T17" i="1"/>
  <c r="I18" i="1"/>
  <c r="J18" i="1"/>
  <c r="K18" i="1"/>
  <c r="L18" i="1"/>
  <c r="N18" i="1"/>
  <c r="P18" i="1"/>
  <c r="R18" i="1"/>
  <c r="T18" i="1"/>
  <c r="I19" i="1"/>
  <c r="J19" i="1"/>
  <c r="K19" i="1"/>
  <c r="L19" i="1"/>
  <c r="N19" i="1"/>
  <c r="P19" i="1"/>
  <c r="R19" i="1"/>
  <c r="T19" i="1"/>
  <c r="I20" i="1"/>
  <c r="J20" i="1"/>
  <c r="K20" i="1"/>
  <c r="L20" i="1"/>
  <c r="N20" i="1"/>
  <c r="P20" i="1"/>
  <c r="R20" i="1"/>
  <c r="T20" i="1"/>
  <c r="I21" i="1"/>
  <c r="J21" i="1"/>
  <c r="K21" i="1"/>
  <c r="L21" i="1"/>
  <c r="N21" i="1"/>
  <c r="P21" i="1"/>
  <c r="R21" i="1"/>
  <c r="T21" i="1"/>
  <c r="I22" i="1"/>
  <c r="J22" i="1"/>
  <c r="K22" i="1"/>
  <c r="L22" i="1"/>
  <c r="N22" i="1"/>
  <c r="P22" i="1"/>
  <c r="R22" i="1"/>
  <c r="T22" i="1"/>
  <c r="I23" i="1"/>
  <c r="J23" i="1"/>
  <c r="K23" i="1"/>
  <c r="L23" i="1"/>
  <c r="N23" i="1"/>
  <c r="P23" i="1"/>
  <c r="R23" i="1"/>
  <c r="T23" i="1"/>
  <c r="I24" i="1"/>
  <c r="J24" i="1"/>
  <c r="K24" i="1"/>
  <c r="L24" i="1"/>
  <c r="N24" i="1"/>
  <c r="P24" i="1"/>
  <c r="R24" i="1"/>
  <c r="T24" i="1"/>
  <c r="I25" i="1"/>
  <c r="J25" i="1"/>
  <c r="K25" i="1"/>
  <c r="L25" i="1"/>
  <c r="N25" i="1"/>
  <c r="P25" i="1"/>
  <c r="R25" i="1"/>
  <c r="T25" i="1"/>
  <c r="I26" i="1"/>
  <c r="J26" i="1"/>
  <c r="K26" i="1"/>
  <c r="L26" i="1"/>
  <c r="N26" i="1"/>
  <c r="P26" i="1"/>
  <c r="R26" i="1"/>
  <c r="T26" i="1"/>
  <c r="I27" i="1"/>
  <c r="J27" i="1"/>
  <c r="K27" i="1"/>
  <c r="L27" i="1"/>
  <c r="N27" i="1"/>
  <c r="P27" i="1"/>
  <c r="R27" i="1"/>
  <c r="T27" i="1"/>
  <c r="I28" i="1"/>
  <c r="J28" i="1"/>
  <c r="K28" i="1"/>
  <c r="L28" i="1"/>
  <c r="N28" i="1"/>
  <c r="P28" i="1"/>
  <c r="R28" i="1"/>
  <c r="T28" i="1"/>
  <c r="I29" i="1"/>
  <c r="J29" i="1"/>
  <c r="K29" i="1"/>
  <c r="L29" i="1"/>
  <c r="N29" i="1"/>
  <c r="P29" i="1"/>
  <c r="R29" i="1"/>
  <c r="T29" i="1"/>
  <c r="I30" i="1"/>
  <c r="J30" i="1"/>
  <c r="K30" i="1"/>
  <c r="L30" i="1"/>
  <c r="N30" i="1"/>
  <c r="P30" i="1"/>
  <c r="R30" i="1"/>
  <c r="T30" i="1"/>
  <c r="I31" i="1"/>
  <c r="J31" i="1"/>
  <c r="K31" i="1"/>
  <c r="L31" i="1"/>
  <c r="N31" i="1"/>
  <c r="P31" i="1"/>
  <c r="R31" i="1"/>
  <c r="T31" i="1"/>
  <c r="I32" i="1"/>
  <c r="J32" i="1"/>
  <c r="K32" i="1"/>
  <c r="L32" i="1"/>
  <c r="N32" i="1"/>
  <c r="P32" i="1"/>
  <c r="R32" i="1"/>
  <c r="T32" i="1"/>
  <c r="I33" i="1"/>
  <c r="J33" i="1"/>
  <c r="K33" i="1"/>
  <c r="L33" i="1"/>
  <c r="N33" i="1"/>
  <c r="P33" i="1"/>
  <c r="R33" i="1"/>
  <c r="T33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<sst xmlns="http://schemas.openxmlformats.org/spreadsheetml/2006/main" count="186" uniqueCount="61">
  <si>
    <t>Jedleseer Straße Südost</t>
  </si>
  <si>
    <t>Matthäus-Jiszda-Straße</t>
  </si>
  <si>
    <t>Am Spitz</t>
  </si>
  <si>
    <t>Rechte Nordbahngasse, Bahnhof Floridsdorf</t>
  </si>
  <si>
    <t>MO-FR</t>
  </si>
  <si>
    <t>SA-SO</t>
  </si>
  <si>
    <t>Franz-Jonas-Platz, Bahnhof Floridsdorf</t>
  </si>
  <si>
    <t>Floridsdorf, Florido-Tower</t>
  </si>
  <si>
    <t>Schloßhofer Straße, Bahnhof Floridsdorf</t>
  </si>
  <si>
    <t>Brünner Straße Süd</t>
  </si>
  <si>
    <t>Floridsdorfer Markt</t>
  </si>
  <si>
    <t>Werndlgasse West</t>
  </si>
  <si>
    <t>Katsushikastraße Mitte</t>
  </si>
  <si>
    <t>(Bahnhof Katsushikastraße Brücke)</t>
  </si>
  <si>
    <t>(Steinheilgasse West)</t>
  </si>
  <si>
    <t>Hawlicekgasse</t>
  </si>
  <si>
    <t>Kendegasse Nord</t>
  </si>
  <si>
    <t>Töllergasse Nord</t>
  </si>
  <si>
    <t>Edelsteingasse Nord</t>
  </si>
  <si>
    <t>Josef-Brazdovics-Straße Süd</t>
  </si>
  <si>
    <t>Flandorferweg Nord</t>
  </si>
  <si>
    <t>Leopoldauer Platz West</t>
  </si>
  <si>
    <t>Leopoldauer Platz Mitte</t>
  </si>
  <si>
    <t>Großfeldstraße Mitte</t>
  </si>
  <si>
    <t>Großfeldstraße Nord</t>
  </si>
  <si>
    <t>Langfeldgasse Nord</t>
  </si>
  <si>
    <t>Großfeldsiedlung</t>
  </si>
  <si>
    <t>Wassermanngasse West</t>
  </si>
  <si>
    <t>Adolf-Loos-Gasse Süd</t>
  </si>
  <si>
    <t>Haberditzlgasse Ost</t>
  </si>
  <si>
    <t>Kaftangasse Ost</t>
  </si>
  <si>
    <t>Oswald-Redlich-Straße 52</t>
  </si>
  <si>
    <t>Adolf-Loos-Gasse Nord</t>
  </si>
  <si>
    <t>Schererstraße, Bahnhof Leopoldau</t>
  </si>
  <si>
    <t>Leopoldauer Tunnel, Bahnhof Leopoldau</t>
  </si>
  <si>
    <t>Pastorstraße Nord</t>
  </si>
  <si>
    <t>Moritz-Dreger-Gasse Nord</t>
  </si>
  <si>
    <t>Lammaschgasse Nordwest</t>
  </si>
  <si>
    <t>Leopoldau, Feistlgasse Süd</t>
  </si>
  <si>
    <t>29A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</si>
  <si>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</si>
  <si>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</si>
  <si>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</si>
  <si>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</si>
  <si>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</si>
  <si>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</si>
  <si>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</si>
  <si>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</si>
  <si>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</si>
  <si>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</si>
  <si>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</si>
  <si>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</si>
  <si>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</si>
  <si>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</si>
  <si>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</si>
  <si>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</si>
  <si>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F17</t>
  </si>
  <si>
    <t>F16</t>
  </si>
  <si>
    <t>F18</t>
  </si>
  <si>
    <t>F19</t>
  </si>
  <si>
    <t>F20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</si>
</sst>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21" fontId="0" fillId="0" borderId="8" xfId="0" applyNumberFormat="1" applyBorder="1"/>
    <xf numFmtId="21" fontId="0" fillId="0" borderId="11" xfId="0" applyNumberFormat="1" applyBorder="1"/>
    <xf numFmtId="21" fontId="0" fillId="0" borderId="12" xfId="0" applyNumberFormat="1" applyBorder="1"/>
    <xf numFmtId="21" fontId="0" fillId="0" borderId="13" xfId="0" applyNumberFormat="1" applyBorder="1"/>
    <xf numFmtId="0" fontId="0" fillId="0" borderId="14" xfId="0" applyBorder="1"/>
    <xf numFmtId="21" fontId="0" fillId="0" borderId="5" xfId="0" applyNumberFormat="1" applyBorder="1"/>
    <xf numFmtId="21" fontId="0" fillId="0" borderId="15" xfId="0" applyNumberFormat="1" applyBorder="1"/>
    <xf numFmtId="0" fontId="0" fillId="0" borderId="15" xfId="0" applyBorder="1"/>
    <xf numFmtId="0" fontId="0" fillId="0" borderId="16" xfId="0" applyBorder="1"/>
    <xf numFmtId="21" fontId="0" fillId="0" borderId="14" xfId="0" applyNumberFormat="1" applyBorder="1"/>
    <xf numFmtId="0" fontId="0" fillId="0" borderId="17" xfId="0" applyBorder="1"/>
    <xf numFmtId="21" fontId="1" fillId="2" borderId="3" xfId="0" applyNumberFormat="1" applyFont="1" applyFill="1" applyBorder="1"/>
    <xf numFmtId="0" fontId="1" fillId="2" borderId="9" xfId="0" applyFont="1" applyFill="1" applyBorder="1"/>
    <xf numFmtId="0" fontId="1" fillId="2" borderId="16" xfId="0" applyFont="1" applyFill="1" applyBorder="1"/>
    <xf numFmtId="21" fontId="1" fillId="2" borderId="8" xfId="0" applyNumberFormat="1" applyFont="1" applyFill="1" applyBorder="1"/>
    <xf numFmtId="21" fontId="1" fillId="2" borderId="4" xfId="0" applyNumberFormat="1" applyFont="1" applyFill="1" applyBorder="1"/>
    <xf numFmtId="0" fontId="1" fillId="2" borderId="10" xfId="0" applyFont="1" applyFill="1" applyBorder="1"/>
    <xf numFmtId="21" fontId="1" fillId="2" borderId="15" xfId="0" applyNumberFormat="1" applyFont="1" applyFill="1" applyBorder="1"/>
    <xf numFmtId="0" fontId="1" fillId="2" borderId="0" xfId="0" applyFont="1" applyFill="1"/>
    <xf numFmtId="21" fontId="0" fillId="3" borderId="15" xfId="0" applyNumberFormat="1" applyFill="1" applyBorder="1"/>
    <xf numFmtId="0" fontId="0" fillId="3" borderId="0" xfId="0" applyFill="1"/>
    <xf numFmtId="21" fontId="0" fillId="3" borderId="14" xfId="0" applyNumberFormat="1" applyFill="1" applyBorder="1"/>
    <xf numFmtId="0" fontId="2" fillId="0" borderId="0" xfId="0" applyFont="1"/>
    <xf numFmtId="0" fontId="2" fillId="0" borderId="16" xfId="0" applyFont="1" applyBorder="1"/>
    <xf numFmtId="0" fontId="2" fillId="3" borderId="0" xfId="0" applyFont="1" applyFill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975A-1F81-A145-9892-3068667043AB}">
  <dimension ref="A1:EV71"/>
  <sheetViews>
    <sheetView tabSelected="1" workbookViewId="0"/>
  </sheetViews>
  <sheetFormatPr baseColWidth="10" defaultRowHeight="16" x14ac:dyDescent="0.2"/>
  <cols>
    <col min="1" max="1" width="38" bestFit="1" customWidth="1"/>
    <col min="2" max="12" width="8.1640625" bestFit="1" customWidth="1"/>
    <col min="13" max="13" width="8.1640625" customWidth="1"/>
    <col min="14" max="14" width="8.1640625" bestFit="1" customWidth="1"/>
    <col min="15" max="15" width="8.1640625" customWidth="1"/>
    <col min="16" max="152" width="8.1640625" bestFit="1" customWidth="1"/>
  </cols>
  <sheetData>
    <row r="1" spans="1:152" ht="17" thickBot="1" x14ac:dyDescent="0.25">
      <c r="A1" s="7" t="s">
        <v>39</v>
      </c>
      <c r="B1" s="21" t="s">
        <v>4</v>
      </c>
      <c r="C1" s="23">
        <v>1</v>
      </c>
      <c r="D1" s="24">
        <v>2</v>
      </c>
      <c r="E1" s="24">
        <v>3</v>
      </c>
      <c r="F1" s="24">
        <v>4</v>
      </c>
      <c r="G1" s="34">
        <v>1</v>
      </c>
      <c r="H1" s="34">
        <v>2</v>
      </c>
      <c r="I1" s="34">
        <v>3</v>
      </c>
      <c r="J1" s="34">
        <v>4</v>
      </c>
      <c r="K1" s="34">
        <v>1</v>
      </c>
      <c r="L1" s="34">
        <v>2</v>
      </c>
      <c r="M1" s="24">
        <v>5</v>
      </c>
      <c r="N1" s="34">
        <v>3</v>
      </c>
      <c r="O1" s="24">
        <v>6</v>
      </c>
      <c r="P1" s="34">
        <v>4</v>
      </c>
      <c r="Q1" s="24">
        <v>7</v>
      </c>
      <c r="R1" s="34">
        <v>1</v>
      </c>
      <c r="S1" s="24">
        <v>8</v>
      </c>
      <c r="T1" s="34">
        <v>2</v>
      </c>
      <c r="U1" s="19">
        <v>5</v>
      </c>
      <c r="V1" s="19">
        <v>3</v>
      </c>
      <c r="W1" s="19">
        <v>6</v>
      </c>
      <c r="X1" s="19">
        <v>4</v>
      </c>
      <c r="Y1" s="19">
        <v>7</v>
      </c>
      <c r="Z1" s="19">
        <v>1</v>
      </c>
      <c r="AA1" s="19">
        <v>8</v>
      </c>
      <c r="AB1" s="34">
        <v>2</v>
      </c>
      <c r="AC1" s="19">
        <v>5</v>
      </c>
      <c r="AD1" s="19">
        <v>3</v>
      </c>
      <c r="AE1" s="19">
        <v>6</v>
      </c>
      <c r="AF1" s="19">
        <v>4</v>
      </c>
      <c r="AG1" s="19">
        <v>7</v>
      </c>
      <c r="AH1" s="19">
        <v>1</v>
      </c>
      <c r="AI1" s="19">
        <v>8</v>
      </c>
      <c r="AJ1" s="34">
        <v>2</v>
      </c>
      <c r="AK1" s="19">
        <v>5</v>
      </c>
      <c r="AL1" s="19">
        <v>3</v>
      </c>
      <c r="AM1" s="19">
        <v>6</v>
      </c>
      <c r="AN1" s="19">
        <v>4</v>
      </c>
      <c r="AO1" s="19">
        <v>7</v>
      </c>
      <c r="AP1" s="19">
        <v>1</v>
      </c>
      <c r="AQ1" s="19">
        <v>8</v>
      </c>
      <c r="AR1" s="34">
        <v>2</v>
      </c>
      <c r="AS1" s="19">
        <v>5</v>
      </c>
      <c r="AT1" s="19">
        <v>3</v>
      </c>
      <c r="AU1" s="19">
        <v>6</v>
      </c>
      <c r="AV1" s="19">
        <v>4</v>
      </c>
      <c r="AW1" s="19">
        <v>7</v>
      </c>
      <c r="AX1" s="19">
        <v>1</v>
      </c>
      <c r="AY1" s="19">
        <v>8</v>
      </c>
      <c r="AZ1" s="34">
        <v>2</v>
      </c>
      <c r="BA1" s="19">
        <v>5</v>
      </c>
      <c r="BB1" s="19">
        <v>3</v>
      </c>
      <c r="BC1" s="19">
        <v>6</v>
      </c>
      <c r="BD1" s="19">
        <v>4</v>
      </c>
      <c r="BE1" s="19">
        <v>7</v>
      </c>
      <c r="BF1" s="19">
        <v>1</v>
      </c>
      <c r="BG1" s="19">
        <v>8</v>
      </c>
      <c r="BH1" s="34">
        <v>2</v>
      </c>
      <c r="BI1" s="19">
        <v>5</v>
      </c>
      <c r="BJ1" s="19">
        <v>3</v>
      </c>
      <c r="BK1" s="19">
        <v>6</v>
      </c>
      <c r="BL1" s="19">
        <v>4</v>
      </c>
      <c r="BM1" s="19">
        <v>7</v>
      </c>
      <c r="BN1" s="19">
        <v>1</v>
      </c>
      <c r="BO1" s="19">
        <v>8</v>
      </c>
      <c r="BP1" s="34">
        <v>2</v>
      </c>
      <c r="BQ1" s="19">
        <v>5</v>
      </c>
      <c r="BR1" s="19">
        <v>3</v>
      </c>
      <c r="BS1" s="19">
        <v>6</v>
      </c>
      <c r="BT1" s="19">
        <v>4</v>
      </c>
      <c r="BU1" s="19">
        <v>7</v>
      </c>
      <c r="BV1" s="19">
        <v>1</v>
      </c>
      <c r="BW1" s="19">
        <v>8</v>
      </c>
      <c r="BX1" s="34">
        <v>2</v>
      </c>
      <c r="BY1" s="19">
        <v>5</v>
      </c>
      <c r="BZ1" s="19">
        <v>3</v>
      </c>
      <c r="CA1" s="19">
        <v>6</v>
      </c>
      <c r="CB1" s="19">
        <v>4</v>
      </c>
      <c r="CC1" s="19">
        <v>7</v>
      </c>
      <c r="CD1" s="19">
        <v>1</v>
      </c>
      <c r="CE1" s="19">
        <v>8</v>
      </c>
      <c r="CF1" s="34">
        <v>2</v>
      </c>
      <c r="CG1" s="19">
        <v>5</v>
      </c>
      <c r="CH1" s="19">
        <v>3</v>
      </c>
      <c r="CI1" s="19">
        <v>6</v>
      </c>
      <c r="CJ1" s="19">
        <v>4</v>
      </c>
      <c r="CK1" s="19">
        <v>7</v>
      </c>
      <c r="CL1" s="19">
        <v>1</v>
      </c>
      <c r="CM1" s="19">
        <v>8</v>
      </c>
      <c r="CN1" s="34">
        <v>2</v>
      </c>
      <c r="CO1" s="19">
        <v>5</v>
      </c>
      <c r="CP1" s="19">
        <v>3</v>
      </c>
      <c r="CQ1" s="19">
        <v>6</v>
      </c>
      <c r="CR1" s="19">
        <v>4</v>
      </c>
      <c r="CS1" s="19">
        <v>7</v>
      </c>
      <c r="CT1" s="19">
        <v>1</v>
      </c>
      <c r="CU1" s="19">
        <v>8</v>
      </c>
      <c r="CV1" s="34">
        <v>2</v>
      </c>
      <c r="CW1" s="19">
        <v>5</v>
      </c>
      <c r="CX1" s="19">
        <v>3</v>
      </c>
      <c r="CY1" s="19">
        <v>6</v>
      </c>
      <c r="CZ1" s="19">
        <v>4</v>
      </c>
      <c r="DA1" s="19">
        <v>7</v>
      </c>
      <c r="DB1" s="19">
        <v>1</v>
      </c>
      <c r="DC1" s="19">
        <v>8</v>
      </c>
      <c r="DD1" s="34">
        <v>2</v>
      </c>
      <c r="DE1" s="19">
        <v>5</v>
      </c>
      <c r="DF1" s="19">
        <v>3</v>
      </c>
      <c r="DG1" s="19">
        <v>6</v>
      </c>
      <c r="DH1" s="19">
        <v>4</v>
      </c>
      <c r="DI1" s="19">
        <v>7</v>
      </c>
      <c r="DJ1" s="19">
        <v>1</v>
      </c>
      <c r="DK1" s="19">
        <v>8</v>
      </c>
      <c r="DL1" s="34">
        <v>2</v>
      </c>
      <c r="DM1" s="19">
        <v>5</v>
      </c>
      <c r="DN1" s="19">
        <v>3</v>
      </c>
      <c r="DO1" s="19">
        <v>6</v>
      </c>
      <c r="DP1" s="19">
        <v>4</v>
      </c>
      <c r="DQ1" s="19">
        <v>7</v>
      </c>
      <c r="DR1" s="19">
        <v>1</v>
      </c>
      <c r="DS1" s="19">
        <v>8</v>
      </c>
      <c r="DT1" s="34">
        <v>2</v>
      </c>
      <c r="DU1" s="19">
        <v>5</v>
      </c>
      <c r="DV1" s="19">
        <v>3</v>
      </c>
      <c r="DW1" s="19">
        <v>6</v>
      </c>
      <c r="DX1" s="19">
        <v>4</v>
      </c>
      <c r="DY1" s="24">
        <v>7</v>
      </c>
      <c r="DZ1" s="19">
        <v>1</v>
      </c>
      <c r="EA1" s="24">
        <v>8</v>
      </c>
      <c r="EB1" s="34">
        <v>2</v>
      </c>
      <c r="EC1" s="24">
        <v>5</v>
      </c>
      <c r="ED1" s="19">
        <v>3</v>
      </c>
      <c r="EE1" s="24">
        <v>6</v>
      </c>
      <c r="EF1" s="19">
        <v>4</v>
      </c>
      <c r="EG1" s="19">
        <v>1</v>
      </c>
      <c r="EH1" s="19">
        <v>2</v>
      </c>
      <c r="EI1" s="19">
        <v>3</v>
      </c>
      <c r="EJ1" s="19">
        <v>4</v>
      </c>
      <c r="EK1" s="19">
        <v>1</v>
      </c>
      <c r="EL1" s="19">
        <v>2</v>
      </c>
      <c r="EM1" s="19">
        <v>3</v>
      </c>
      <c r="EN1" s="19">
        <v>4</v>
      </c>
      <c r="EO1" s="19">
        <v>1</v>
      </c>
      <c r="EP1" s="19">
        <v>2</v>
      </c>
      <c r="EQ1" s="19">
        <v>3</v>
      </c>
      <c r="ER1" s="19">
        <v>4</v>
      </c>
      <c r="ES1" s="24">
        <v>1</v>
      </c>
      <c r="ET1" s="24">
        <v>2</v>
      </c>
      <c r="EU1" s="24">
        <v>3</v>
      </c>
      <c r="EV1" s="27">
        <v>4</v>
      </c>
    </row>
    <row r="2" spans="1:152" x14ac:dyDescent="0.2">
      <c r="A2" s="1" t="s">
        <v>38</v>
      </c>
      <c r="B2" s="12">
        <v>0</v>
      </c>
      <c r="C2" s="1"/>
      <c r="D2" s="15"/>
      <c r="E2" s="15"/>
      <c r="F2" s="15"/>
      <c r="G2" s="20">
        <v>0.17499999999999999</v>
      </c>
      <c r="H2" s="20">
        <v>0.18541666666666667</v>
      </c>
      <c r="I2" s="20">
        <v>0.195833333333333</v>
      </c>
      <c r="J2" s="20">
        <v>0.20624999999999999</v>
      </c>
      <c r="K2" s="20">
        <v>0.21666666666666701</v>
      </c>
      <c r="L2" s="20">
        <v>0.227083333333333</v>
      </c>
      <c r="M2" s="20"/>
      <c r="N2" s="20">
        <v>0.23749999999999999</v>
      </c>
      <c r="O2" s="20"/>
      <c r="P2" s="20">
        <v>0.24791666666666701</v>
      </c>
      <c r="Q2" s="20"/>
      <c r="R2" s="20">
        <v>0.25833333333333303</v>
      </c>
      <c r="S2" s="20"/>
      <c r="T2" s="20">
        <v>0.26874999999999999</v>
      </c>
      <c r="U2" s="20">
        <v>0.27395833333333336</v>
      </c>
      <c r="V2" s="20">
        <v>0.27916666666666701</v>
      </c>
      <c r="W2" s="20">
        <v>0.28437499999999999</v>
      </c>
      <c r="X2" s="20">
        <v>0.28958333333333303</v>
      </c>
      <c r="Y2" s="20">
        <v>0.29479166666666701</v>
      </c>
      <c r="Z2" s="20">
        <v>0.3</v>
      </c>
      <c r="AA2" s="20">
        <v>0.30520833333333403</v>
      </c>
      <c r="AB2" s="20">
        <v>0.31041666666666701</v>
      </c>
      <c r="AC2" s="20">
        <v>0.31562499999999999</v>
      </c>
      <c r="AD2" s="20">
        <v>0.32083333333333403</v>
      </c>
      <c r="AE2" s="20">
        <v>0.32604166666666701</v>
      </c>
      <c r="AF2" s="20">
        <v>0.33124999999999999</v>
      </c>
      <c r="AG2" s="20">
        <v>0.33645833333333403</v>
      </c>
      <c r="AH2" s="20">
        <v>0.34166666666666701</v>
      </c>
      <c r="AI2" s="20">
        <v>0.34687500000000099</v>
      </c>
      <c r="AJ2" s="20">
        <v>0.35208333333333403</v>
      </c>
      <c r="AK2" s="20">
        <v>0.35729166666666701</v>
      </c>
      <c r="AL2" s="20">
        <v>0.36250000000000099</v>
      </c>
      <c r="AM2" s="20">
        <v>0.36770833333333403</v>
      </c>
      <c r="AN2" s="20">
        <v>0.37291666666666701</v>
      </c>
      <c r="AO2" s="20">
        <v>0.37812500000000099</v>
      </c>
      <c r="AP2" s="20">
        <v>0.38333333333333403</v>
      </c>
      <c r="AQ2" s="20">
        <v>0.38854166666666801</v>
      </c>
      <c r="AR2" s="20">
        <v>0.39375000000000099</v>
      </c>
      <c r="AS2" s="20">
        <v>0.39895833333333403</v>
      </c>
      <c r="AT2" s="20">
        <v>0.40416666666666801</v>
      </c>
      <c r="AU2" s="20">
        <v>0.40937500000000099</v>
      </c>
      <c r="AV2" s="20">
        <v>0.41458333333333403</v>
      </c>
      <c r="AW2" s="20">
        <v>0.41979166666666801</v>
      </c>
      <c r="AX2" s="20">
        <v>0.42500000000000099</v>
      </c>
      <c r="AY2" s="20">
        <v>0.43020833333333403</v>
      </c>
      <c r="AZ2" s="20">
        <v>0.43541666666666801</v>
      </c>
      <c r="BA2" s="20">
        <v>0.44062500000000099</v>
      </c>
      <c r="BB2" s="20">
        <v>0.44583333333333502</v>
      </c>
      <c r="BC2" s="20">
        <v>0.45104166666666801</v>
      </c>
      <c r="BD2" s="20">
        <v>0.45625000000000099</v>
      </c>
      <c r="BE2" s="20">
        <v>0.46145833333333502</v>
      </c>
      <c r="BF2" s="20">
        <v>0.46666666666666801</v>
      </c>
      <c r="BG2" s="20">
        <v>0.47187500000000099</v>
      </c>
      <c r="BH2" s="20">
        <v>0.47708333333333502</v>
      </c>
      <c r="BI2" s="20">
        <v>0.48229166666666801</v>
      </c>
      <c r="BJ2" s="20">
        <v>0.48750000000000199</v>
      </c>
      <c r="BK2" s="20">
        <v>0.49270833333333502</v>
      </c>
      <c r="BL2" s="20">
        <v>0.49791666666666801</v>
      </c>
      <c r="BM2" s="20">
        <v>0.50312500000000204</v>
      </c>
      <c r="BN2" s="20">
        <v>0.50833333333333497</v>
      </c>
      <c r="BO2" s="20">
        <v>0.51354166666666801</v>
      </c>
      <c r="BP2" s="20">
        <v>0.51875000000000204</v>
      </c>
      <c r="BQ2" s="20">
        <v>0.52395833333333497</v>
      </c>
      <c r="BR2" s="20">
        <v>0.52916666666666901</v>
      </c>
      <c r="BS2" s="20">
        <v>0.53437500000000204</v>
      </c>
      <c r="BT2" s="20">
        <v>0.53958333333333497</v>
      </c>
      <c r="BU2" s="20">
        <v>0.54479166666666901</v>
      </c>
      <c r="BV2" s="20">
        <v>0.55000000000000204</v>
      </c>
      <c r="BW2" s="20">
        <v>0.55520833333333497</v>
      </c>
      <c r="BX2" s="20">
        <v>0.56041666666666901</v>
      </c>
      <c r="BY2" s="20">
        <v>0.56562500000000204</v>
      </c>
      <c r="BZ2" s="20">
        <v>0.57083333333333497</v>
      </c>
      <c r="CA2" s="20">
        <v>0.57604166666666901</v>
      </c>
      <c r="CB2" s="20">
        <v>0.58125000000000204</v>
      </c>
      <c r="CC2" s="20">
        <v>0.58645833333333597</v>
      </c>
      <c r="CD2" s="20">
        <v>0.59166666666666901</v>
      </c>
      <c r="CE2" s="20">
        <v>0.59687500000000204</v>
      </c>
      <c r="CF2" s="20">
        <v>0.60208333333333597</v>
      </c>
      <c r="CG2" s="20">
        <v>0.60729166666666901</v>
      </c>
      <c r="CH2" s="20">
        <v>0.61250000000000204</v>
      </c>
      <c r="CI2" s="20">
        <v>0.61770833333333597</v>
      </c>
      <c r="CJ2" s="20">
        <v>0.62291666666666901</v>
      </c>
      <c r="CK2" s="20">
        <v>0.62812500000000304</v>
      </c>
      <c r="CL2" s="20">
        <v>0.63333333333333597</v>
      </c>
      <c r="CM2" s="20">
        <v>0.63854166666666901</v>
      </c>
      <c r="CN2" s="20">
        <v>0.64375000000000304</v>
      </c>
      <c r="CO2" s="20">
        <v>0.64895833333333597</v>
      </c>
      <c r="CP2" s="20">
        <v>0.65416666666666901</v>
      </c>
      <c r="CQ2" s="20">
        <v>0.65937500000000304</v>
      </c>
      <c r="CR2" s="20">
        <v>0.66458333333333597</v>
      </c>
      <c r="CS2" s="20">
        <v>0.66979166666667</v>
      </c>
      <c r="CT2" s="20">
        <v>0.67500000000000304</v>
      </c>
      <c r="CU2" s="20">
        <v>0.68020833333333597</v>
      </c>
      <c r="CV2" s="20">
        <v>0.68541666666667</v>
      </c>
      <c r="CW2" s="20">
        <v>0.69062500000000304</v>
      </c>
      <c r="CX2" s="20">
        <v>0.69583333333333597</v>
      </c>
      <c r="CY2" s="20">
        <v>0.70104166666667</v>
      </c>
      <c r="CZ2" s="20">
        <v>0.70625000000000304</v>
      </c>
      <c r="DA2" s="20">
        <v>0.71145833333333597</v>
      </c>
      <c r="DB2" s="20">
        <v>0.71666666666667</v>
      </c>
      <c r="DC2" s="20">
        <v>0.72187500000000304</v>
      </c>
      <c r="DD2" s="20">
        <v>0.72708333333333697</v>
      </c>
      <c r="DE2" s="20">
        <v>0.73229166666667</v>
      </c>
      <c r="DF2" s="20">
        <v>0.73750000000000304</v>
      </c>
      <c r="DG2" s="20">
        <v>0.74270833333333697</v>
      </c>
      <c r="DH2" s="20">
        <v>0.74791666666667</v>
      </c>
      <c r="DI2" s="20">
        <v>0.75312500000000304</v>
      </c>
      <c r="DJ2" s="20">
        <v>0.75833333333333697</v>
      </c>
      <c r="DK2" s="20">
        <v>0.76354166666667</v>
      </c>
      <c r="DL2" s="20">
        <v>0.76875000000000404</v>
      </c>
      <c r="DM2" s="20">
        <v>0.77395833333333697</v>
      </c>
      <c r="DN2" s="20">
        <v>0.77916666666667</v>
      </c>
      <c r="DO2" s="20">
        <v>0.78437500000000404</v>
      </c>
      <c r="DP2" s="20">
        <v>0.78958333333333697</v>
      </c>
      <c r="DQ2" s="20">
        <v>0.79479166666667</v>
      </c>
      <c r="DR2" s="20">
        <v>0.80000000000000404</v>
      </c>
      <c r="DS2" s="20">
        <v>0.80520833333333697</v>
      </c>
      <c r="DT2" s="20">
        <v>0.810416666666671</v>
      </c>
      <c r="DU2" s="20">
        <v>0.81562500000000404</v>
      </c>
      <c r="DV2" s="20">
        <v>0.82083333333333697</v>
      </c>
      <c r="DW2" s="20">
        <v>0.826041666666671</v>
      </c>
      <c r="DX2" s="20">
        <v>0.83125000000000404</v>
      </c>
      <c r="DY2" s="20">
        <v>0.83645833333333697</v>
      </c>
      <c r="DZ2" s="20">
        <v>0.841666666666671</v>
      </c>
      <c r="EA2" s="20">
        <v>0.84687500000000404</v>
      </c>
      <c r="EB2" s="20">
        <v>0.85208333333333697</v>
      </c>
      <c r="EC2" s="20">
        <v>0.857291666666671</v>
      </c>
      <c r="ED2" s="20">
        <v>0.86250000000000404</v>
      </c>
      <c r="EE2" s="20">
        <v>0.86770833333333797</v>
      </c>
      <c r="EF2" s="20">
        <v>0.872916666666671</v>
      </c>
      <c r="EG2" s="20">
        <v>0.8833333333333333</v>
      </c>
      <c r="EH2" s="20">
        <v>0.89374999999999605</v>
      </c>
      <c r="EI2" s="20">
        <v>0.90416666666665801</v>
      </c>
      <c r="EJ2" s="20">
        <v>0.91458333333331998</v>
      </c>
      <c r="EK2" s="20">
        <v>0.92499999999998295</v>
      </c>
      <c r="EL2" s="20">
        <v>0.93541666666664502</v>
      </c>
      <c r="EM2" s="20">
        <v>0.94583333333330699</v>
      </c>
      <c r="EN2" s="20">
        <v>0.95624999999996896</v>
      </c>
      <c r="EO2" s="20">
        <v>0.96666666666663204</v>
      </c>
      <c r="EP2" s="20">
        <v>0.977083333333294</v>
      </c>
      <c r="EQ2" s="20">
        <v>0.98749999999995597</v>
      </c>
      <c r="ER2" s="20">
        <v>0.99791666666661905</v>
      </c>
      <c r="ES2" s="20">
        <v>1.00833333333328</v>
      </c>
      <c r="ET2" s="20">
        <v>1.0187499999999401</v>
      </c>
      <c r="EU2" s="20">
        <v>1.0291666666666099</v>
      </c>
      <c r="EV2" s="2">
        <v>1.03958333333327</v>
      </c>
    </row>
    <row r="3" spans="1:152" x14ac:dyDescent="0.2">
      <c r="A3" s="3" t="s">
        <v>37</v>
      </c>
      <c r="B3" s="13">
        <v>5.2083333333333333E-4</v>
      </c>
      <c r="C3" s="3"/>
      <c r="D3" s="8"/>
      <c r="E3" s="8"/>
      <c r="F3" s="8"/>
      <c r="G3" s="11">
        <f>G$2+$B3</f>
        <v>0.17552083333333332</v>
      </c>
      <c r="H3" s="11">
        <f>H$2+$B3</f>
        <v>0.18593750000000001</v>
      </c>
      <c r="I3" s="11">
        <f t="shared" ref="I3:AB18" si="0">I$2+$B3</f>
        <v>0.19635416666666633</v>
      </c>
      <c r="J3" s="11">
        <f t="shared" si="0"/>
        <v>0.20677083333333332</v>
      </c>
      <c r="K3" s="11">
        <f t="shared" si="0"/>
        <v>0.21718750000000034</v>
      </c>
      <c r="L3" s="11">
        <f t="shared" si="0"/>
        <v>0.22760416666666633</v>
      </c>
      <c r="M3" s="11"/>
      <c r="N3" s="11">
        <f t="shared" si="0"/>
        <v>0.23802083333333332</v>
      </c>
      <c r="O3" s="11"/>
      <c r="P3" s="11">
        <f t="shared" si="0"/>
        <v>0.24843750000000034</v>
      </c>
      <c r="Q3" s="11"/>
      <c r="R3" s="11">
        <f t="shared" si="0"/>
        <v>0.25885416666666639</v>
      </c>
      <c r="S3" s="11"/>
      <c r="T3" s="11">
        <f t="shared" si="0"/>
        <v>0.26927083333333335</v>
      </c>
      <c r="U3" s="11">
        <f t="shared" si="0"/>
        <v>0.27447916666666672</v>
      </c>
      <c r="V3" s="11">
        <f t="shared" si="0"/>
        <v>0.27968750000000037</v>
      </c>
      <c r="W3" s="11">
        <f t="shared" si="0"/>
        <v>0.28489583333333335</v>
      </c>
      <c r="X3" s="11">
        <f t="shared" si="0"/>
        <v>0.29010416666666639</v>
      </c>
      <c r="Y3" s="11">
        <f t="shared" si="0"/>
        <v>0.29531250000000037</v>
      </c>
      <c r="Z3" s="11">
        <f t="shared" si="0"/>
        <v>0.30052083333333335</v>
      </c>
      <c r="AA3" s="11">
        <f t="shared" si="0"/>
        <v>0.30572916666666738</v>
      </c>
      <c r="AB3" s="11">
        <f t="shared" si="0"/>
        <v>0.31093750000000037</v>
      </c>
      <c r="AC3" s="11">
        <f t="shared" ref="AC3:CN9" si="1">AC$2+$B3</f>
        <v>0.31614583333333335</v>
      </c>
      <c r="AD3" s="11">
        <f t="shared" si="1"/>
        <v>0.32135416666666738</v>
      </c>
      <c r="AE3" s="11">
        <f t="shared" si="1"/>
        <v>0.32656250000000037</v>
      </c>
      <c r="AF3" s="11">
        <f t="shared" si="1"/>
        <v>0.33177083333333335</v>
      </c>
      <c r="AG3" s="11">
        <f t="shared" si="1"/>
        <v>0.33697916666666738</v>
      </c>
      <c r="AH3" s="11">
        <f t="shared" si="1"/>
        <v>0.34218750000000037</v>
      </c>
      <c r="AI3" s="11">
        <f t="shared" si="1"/>
        <v>0.34739583333333435</v>
      </c>
      <c r="AJ3" s="11">
        <f t="shared" si="1"/>
        <v>0.35260416666666738</v>
      </c>
      <c r="AK3" s="11">
        <f t="shared" si="1"/>
        <v>0.35781250000000037</v>
      </c>
      <c r="AL3" s="11">
        <f t="shared" si="1"/>
        <v>0.36302083333333435</v>
      </c>
      <c r="AM3" s="11">
        <f t="shared" si="1"/>
        <v>0.36822916666666738</v>
      </c>
      <c r="AN3" s="11">
        <f t="shared" si="1"/>
        <v>0.37343750000000037</v>
      </c>
      <c r="AO3" s="11">
        <f t="shared" si="1"/>
        <v>0.37864583333333435</v>
      </c>
      <c r="AP3" s="11">
        <f t="shared" si="1"/>
        <v>0.38385416666666738</v>
      </c>
      <c r="AQ3" s="11">
        <f t="shared" si="1"/>
        <v>0.38906250000000137</v>
      </c>
      <c r="AR3" s="11">
        <f t="shared" si="1"/>
        <v>0.39427083333333435</v>
      </c>
      <c r="AS3" s="11">
        <f t="shared" si="1"/>
        <v>0.39947916666666738</v>
      </c>
      <c r="AT3" s="11">
        <f t="shared" si="1"/>
        <v>0.40468750000000137</v>
      </c>
      <c r="AU3" s="11">
        <f t="shared" si="1"/>
        <v>0.40989583333333435</v>
      </c>
      <c r="AV3" s="11">
        <f t="shared" si="1"/>
        <v>0.41510416666666738</v>
      </c>
      <c r="AW3" s="11">
        <f t="shared" si="1"/>
        <v>0.42031250000000137</v>
      </c>
      <c r="AX3" s="11">
        <f t="shared" si="1"/>
        <v>0.42552083333333435</v>
      </c>
      <c r="AY3" s="11">
        <f t="shared" si="1"/>
        <v>0.43072916666666738</v>
      </c>
      <c r="AZ3" s="11">
        <f t="shared" si="1"/>
        <v>0.43593750000000137</v>
      </c>
      <c r="BA3" s="11">
        <f t="shared" si="1"/>
        <v>0.44114583333333435</v>
      </c>
      <c r="BB3" s="11">
        <f t="shared" si="1"/>
        <v>0.44635416666666838</v>
      </c>
      <c r="BC3" s="11">
        <f t="shared" si="1"/>
        <v>0.45156250000000137</v>
      </c>
      <c r="BD3" s="11">
        <f t="shared" si="1"/>
        <v>0.45677083333333435</v>
      </c>
      <c r="BE3" s="11">
        <f t="shared" si="1"/>
        <v>0.46197916666666838</v>
      </c>
      <c r="BF3" s="11">
        <f t="shared" si="1"/>
        <v>0.46718750000000137</v>
      </c>
      <c r="BG3" s="11">
        <f t="shared" si="1"/>
        <v>0.47239583333333435</v>
      </c>
      <c r="BH3" s="11">
        <f t="shared" si="1"/>
        <v>0.47760416666666838</v>
      </c>
      <c r="BI3" s="11">
        <f t="shared" si="1"/>
        <v>0.48281250000000137</v>
      </c>
      <c r="BJ3" s="11">
        <f t="shared" si="1"/>
        <v>0.48802083333333535</v>
      </c>
      <c r="BK3" s="11">
        <f t="shared" si="1"/>
        <v>0.49322916666666838</v>
      </c>
      <c r="BL3" s="11">
        <f t="shared" si="1"/>
        <v>0.49843750000000137</v>
      </c>
      <c r="BM3" s="11">
        <f t="shared" si="1"/>
        <v>0.50364583333333535</v>
      </c>
      <c r="BN3" s="11">
        <f t="shared" si="1"/>
        <v>0.50885416666666827</v>
      </c>
      <c r="BO3" s="11">
        <f t="shared" si="1"/>
        <v>0.51406250000000131</v>
      </c>
      <c r="BP3" s="11">
        <f t="shared" si="1"/>
        <v>0.51927083333333535</v>
      </c>
      <c r="BQ3" s="11">
        <f t="shared" si="1"/>
        <v>0.52447916666666827</v>
      </c>
      <c r="BR3" s="11">
        <f t="shared" si="1"/>
        <v>0.52968750000000231</v>
      </c>
      <c r="BS3" s="11">
        <f t="shared" si="1"/>
        <v>0.53489583333333535</v>
      </c>
      <c r="BT3" s="11">
        <f t="shared" si="1"/>
        <v>0.54010416666666827</v>
      </c>
      <c r="BU3" s="11">
        <f t="shared" si="1"/>
        <v>0.54531250000000231</v>
      </c>
      <c r="BV3" s="11">
        <f t="shared" si="1"/>
        <v>0.55052083333333535</v>
      </c>
      <c r="BW3" s="11">
        <f t="shared" si="1"/>
        <v>0.55572916666666827</v>
      </c>
      <c r="BX3" s="11">
        <f t="shared" si="1"/>
        <v>0.56093750000000231</v>
      </c>
      <c r="BY3" s="11">
        <f t="shared" si="1"/>
        <v>0.56614583333333535</v>
      </c>
      <c r="BZ3" s="11">
        <f t="shared" si="1"/>
        <v>0.57135416666666827</v>
      </c>
      <c r="CA3" s="11">
        <f t="shared" si="1"/>
        <v>0.57656250000000231</v>
      </c>
      <c r="CB3" s="11">
        <f t="shared" si="1"/>
        <v>0.58177083333333535</v>
      </c>
      <c r="CC3" s="11">
        <f t="shared" si="1"/>
        <v>0.58697916666666927</v>
      </c>
      <c r="CD3" s="11">
        <f t="shared" si="1"/>
        <v>0.59218750000000231</v>
      </c>
      <c r="CE3" s="11">
        <f t="shared" si="1"/>
        <v>0.59739583333333535</v>
      </c>
      <c r="CF3" s="11">
        <f t="shared" si="1"/>
        <v>0.60260416666666927</v>
      </c>
      <c r="CG3" s="11">
        <f t="shared" si="1"/>
        <v>0.60781250000000231</v>
      </c>
      <c r="CH3" s="11">
        <f t="shared" si="1"/>
        <v>0.61302083333333535</v>
      </c>
      <c r="CI3" s="11">
        <f t="shared" si="1"/>
        <v>0.61822916666666927</v>
      </c>
      <c r="CJ3" s="11">
        <f t="shared" si="1"/>
        <v>0.62343750000000231</v>
      </c>
      <c r="CK3" s="11">
        <f t="shared" si="1"/>
        <v>0.62864583333333635</v>
      </c>
      <c r="CL3" s="11">
        <f t="shared" si="1"/>
        <v>0.63385416666666927</v>
      </c>
      <c r="CM3" s="11">
        <f t="shared" si="1"/>
        <v>0.63906250000000231</v>
      </c>
      <c r="CN3" s="11">
        <f t="shared" si="1"/>
        <v>0.64427083333333635</v>
      </c>
      <c r="CO3" s="11">
        <f t="shared" ref="CO3:EF8" si="2">CO$2+$B3</f>
        <v>0.64947916666666927</v>
      </c>
      <c r="CP3" s="11">
        <f t="shared" si="2"/>
        <v>0.65468750000000231</v>
      </c>
      <c r="CQ3" s="11">
        <f t="shared" si="2"/>
        <v>0.65989583333333635</v>
      </c>
      <c r="CR3" s="11">
        <f t="shared" si="2"/>
        <v>0.66510416666666927</v>
      </c>
      <c r="CS3" s="11">
        <f t="shared" si="2"/>
        <v>0.67031250000000331</v>
      </c>
      <c r="CT3" s="11">
        <f t="shared" si="2"/>
        <v>0.67552083333333635</v>
      </c>
      <c r="CU3" s="11">
        <f t="shared" si="2"/>
        <v>0.68072916666666927</v>
      </c>
      <c r="CV3" s="11">
        <f t="shared" si="2"/>
        <v>0.68593750000000331</v>
      </c>
      <c r="CW3" s="11">
        <f t="shared" si="2"/>
        <v>0.69114583333333635</v>
      </c>
      <c r="CX3" s="11">
        <f t="shared" si="2"/>
        <v>0.69635416666666927</v>
      </c>
      <c r="CY3" s="11">
        <f t="shared" si="2"/>
        <v>0.70156250000000331</v>
      </c>
      <c r="CZ3" s="11">
        <f t="shared" si="2"/>
        <v>0.70677083333333635</v>
      </c>
      <c r="DA3" s="11">
        <f t="shared" si="2"/>
        <v>0.71197916666666927</v>
      </c>
      <c r="DB3" s="11">
        <f t="shared" si="2"/>
        <v>0.71718750000000331</v>
      </c>
      <c r="DC3" s="11">
        <f t="shared" si="2"/>
        <v>0.72239583333333635</v>
      </c>
      <c r="DD3" s="11">
        <f t="shared" si="2"/>
        <v>0.72760416666667027</v>
      </c>
      <c r="DE3" s="11">
        <f t="shared" si="2"/>
        <v>0.73281250000000331</v>
      </c>
      <c r="DF3" s="11">
        <f t="shared" si="2"/>
        <v>0.73802083333333635</v>
      </c>
      <c r="DG3" s="11">
        <f t="shared" si="2"/>
        <v>0.74322916666667027</v>
      </c>
      <c r="DH3" s="11">
        <f t="shared" si="2"/>
        <v>0.74843750000000331</v>
      </c>
      <c r="DI3" s="11">
        <f t="shared" si="2"/>
        <v>0.75364583333333635</v>
      </c>
      <c r="DJ3" s="11">
        <f t="shared" si="2"/>
        <v>0.75885416666667027</v>
      </c>
      <c r="DK3" s="11">
        <f t="shared" si="2"/>
        <v>0.76406250000000331</v>
      </c>
      <c r="DL3" s="11">
        <f t="shared" si="2"/>
        <v>0.76927083333333734</v>
      </c>
      <c r="DM3" s="11">
        <f t="shared" si="2"/>
        <v>0.77447916666667027</v>
      </c>
      <c r="DN3" s="11">
        <f t="shared" si="2"/>
        <v>0.77968750000000331</v>
      </c>
      <c r="DO3" s="11">
        <f t="shared" si="2"/>
        <v>0.78489583333333734</v>
      </c>
      <c r="DP3" s="11">
        <f t="shared" si="2"/>
        <v>0.79010416666667027</v>
      </c>
      <c r="DQ3" s="11">
        <f t="shared" si="2"/>
        <v>0.79531250000000331</v>
      </c>
      <c r="DR3" s="11">
        <f t="shared" si="2"/>
        <v>0.80052083333333734</v>
      </c>
      <c r="DS3" s="11">
        <f t="shared" si="2"/>
        <v>0.80572916666667027</v>
      </c>
      <c r="DT3" s="11">
        <f t="shared" si="2"/>
        <v>0.81093750000000431</v>
      </c>
      <c r="DU3" s="11">
        <f t="shared" si="2"/>
        <v>0.81614583333333734</v>
      </c>
      <c r="DV3" s="11">
        <f t="shared" si="2"/>
        <v>0.82135416666667027</v>
      </c>
      <c r="DW3" s="11">
        <f t="shared" si="2"/>
        <v>0.82656250000000431</v>
      </c>
      <c r="DX3" s="11">
        <f t="shared" si="2"/>
        <v>0.83177083333333734</v>
      </c>
      <c r="DY3" s="11">
        <f t="shared" si="2"/>
        <v>0.83697916666667027</v>
      </c>
      <c r="DZ3" s="11">
        <f t="shared" si="2"/>
        <v>0.84218750000000431</v>
      </c>
      <c r="EA3" s="11">
        <f t="shared" si="2"/>
        <v>0.84739583333333734</v>
      </c>
      <c r="EB3" s="11">
        <f t="shared" si="2"/>
        <v>0.85260416666667027</v>
      </c>
      <c r="EC3" s="11">
        <f t="shared" si="2"/>
        <v>0.85781250000000431</v>
      </c>
      <c r="ED3" s="11">
        <f t="shared" si="2"/>
        <v>0.86302083333333734</v>
      </c>
      <c r="EE3" s="11">
        <f t="shared" si="2"/>
        <v>0.86822916666667127</v>
      </c>
      <c r="EF3" s="11">
        <f t="shared" si="2"/>
        <v>0.87343750000000431</v>
      </c>
      <c r="EG3" s="11">
        <f t="shared" ref="EG3:EV7" si="3">EG$2+$B3</f>
        <v>0.88385416666666661</v>
      </c>
      <c r="EH3" s="11">
        <f t="shared" si="3"/>
        <v>0.89427083333332935</v>
      </c>
      <c r="EI3" s="11">
        <f t="shared" si="3"/>
        <v>0.90468749999999132</v>
      </c>
      <c r="EJ3" s="11">
        <f t="shared" si="3"/>
        <v>0.91510416666665328</v>
      </c>
      <c r="EK3" s="11">
        <f t="shared" si="3"/>
        <v>0.92552083333331625</v>
      </c>
      <c r="EL3" s="11">
        <f t="shared" si="3"/>
        <v>0.93593749999997833</v>
      </c>
      <c r="EM3" s="11">
        <f t="shared" si="3"/>
        <v>0.9463541666666403</v>
      </c>
      <c r="EN3" s="11">
        <f t="shared" si="3"/>
        <v>0.95677083333330226</v>
      </c>
      <c r="EO3" s="11">
        <f t="shared" si="3"/>
        <v>0.96718749999996534</v>
      </c>
      <c r="EP3" s="11">
        <f t="shared" si="3"/>
        <v>0.97760416666662731</v>
      </c>
      <c r="EQ3" s="11">
        <f t="shared" si="3"/>
        <v>0.98802083333328927</v>
      </c>
      <c r="ER3" s="11">
        <f t="shared" si="3"/>
        <v>0.99843749999995235</v>
      </c>
      <c r="ES3" s="11">
        <f t="shared" si="3"/>
        <v>1.0088541666666133</v>
      </c>
      <c r="ET3" s="11">
        <f t="shared" si="3"/>
        <v>1.0192708333332734</v>
      </c>
      <c r="EU3" s="11">
        <f t="shared" si="3"/>
        <v>1.0296874999999432</v>
      </c>
      <c r="EV3" s="4">
        <f t="shared" si="3"/>
        <v>1.0401041666666033</v>
      </c>
    </row>
    <row r="4" spans="1:152" x14ac:dyDescent="0.2">
      <c r="A4" s="3" t="s">
        <v>35</v>
      </c>
      <c r="B4" s="13">
        <v>1.0416666666666667E-3</v>
      </c>
      <c r="C4" s="3"/>
      <c r="D4" s="8"/>
      <c r="E4" s="8"/>
      <c r="F4" s="8"/>
      <c r="G4" s="11">
        <f t="shared" ref="G4:T33" si="4">G$2+$B4</f>
        <v>0.17604166666666665</v>
      </c>
      <c r="H4" s="11">
        <f t="shared" si="4"/>
        <v>0.18645833333333334</v>
      </c>
      <c r="I4" s="11">
        <f t="shared" si="4"/>
        <v>0.19687499999999966</v>
      </c>
      <c r="J4" s="11">
        <f t="shared" si="4"/>
        <v>0.20729166666666665</v>
      </c>
      <c r="K4" s="11">
        <f t="shared" si="4"/>
        <v>0.21770833333333367</v>
      </c>
      <c r="L4" s="11">
        <f t="shared" si="4"/>
        <v>0.22812499999999966</v>
      </c>
      <c r="M4" s="11"/>
      <c r="N4" s="11">
        <f t="shared" si="4"/>
        <v>0.23854166666666665</v>
      </c>
      <c r="O4" s="11"/>
      <c r="P4" s="11">
        <f t="shared" si="4"/>
        <v>0.24895833333333367</v>
      </c>
      <c r="Q4" s="11"/>
      <c r="R4" s="11">
        <f t="shared" si="4"/>
        <v>0.25937499999999969</v>
      </c>
      <c r="S4" s="11"/>
      <c r="T4" s="11">
        <f t="shared" si="4"/>
        <v>0.26979166666666665</v>
      </c>
      <c r="U4" s="11">
        <f t="shared" si="0"/>
        <v>0.27500000000000002</v>
      </c>
      <c r="V4" s="11">
        <f t="shared" si="0"/>
        <v>0.28020833333333367</v>
      </c>
      <c r="W4" s="11">
        <f t="shared" ref="W4:CH10" si="5">W$2+$B4</f>
        <v>0.28541666666666665</v>
      </c>
      <c r="X4" s="11">
        <f t="shared" si="0"/>
        <v>0.29062499999999969</v>
      </c>
      <c r="Y4" s="11">
        <f t="shared" si="5"/>
        <v>0.29583333333333367</v>
      </c>
      <c r="Z4" s="11">
        <f t="shared" si="0"/>
        <v>0.30104166666666665</v>
      </c>
      <c r="AA4" s="11">
        <f t="shared" si="5"/>
        <v>0.30625000000000069</v>
      </c>
      <c r="AB4" s="11">
        <f t="shared" si="0"/>
        <v>0.31145833333333367</v>
      </c>
      <c r="AC4" s="11">
        <f t="shared" si="5"/>
        <v>0.31666666666666665</v>
      </c>
      <c r="AD4" s="11">
        <f t="shared" si="1"/>
        <v>0.32187500000000069</v>
      </c>
      <c r="AE4" s="11">
        <f t="shared" si="5"/>
        <v>0.32708333333333367</v>
      </c>
      <c r="AF4" s="11">
        <f t="shared" si="1"/>
        <v>0.33229166666666665</v>
      </c>
      <c r="AG4" s="11">
        <f t="shared" si="5"/>
        <v>0.33750000000000069</v>
      </c>
      <c r="AH4" s="11">
        <f t="shared" si="1"/>
        <v>0.34270833333333367</v>
      </c>
      <c r="AI4" s="11">
        <f t="shared" si="5"/>
        <v>0.34791666666666765</v>
      </c>
      <c r="AJ4" s="11">
        <f t="shared" si="1"/>
        <v>0.35312500000000069</v>
      </c>
      <c r="AK4" s="11">
        <f t="shared" si="5"/>
        <v>0.35833333333333367</v>
      </c>
      <c r="AL4" s="11">
        <f t="shared" si="1"/>
        <v>0.36354166666666765</v>
      </c>
      <c r="AM4" s="11">
        <f t="shared" si="5"/>
        <v>0.36875000000000069</v>
      </c>
      <c r="AN4" s="11">
        <f t="shared" si="1"/>
        <v>0.37395833333333367</v>
      </c>
      <c r="AO4" s="11">
        <f t="shared" si="5"/>
        <v>0.37916666666666765</v>
      </c>
      <c r="AP4" s="11">
        <f t="shared" si="1"/>
        <v>0.38437500000000069</v>
      </c>
      <c r="AQ4" s="11">
        <f t="shared" si="5"/>
        <v>0.38958333333333467</v>
      </c>
      <c r="AR4" s="11">
        <f t="shared" si="1"/>
        <v>0.39479166666666765</v>
      </c>
      <c r="AS4" s="11">
        <f t="shared" si="5"/>
        <v>0.40000000000000069</v>
      </c>
      <c r="AT4" s="11">
        <f t="shared" si="1"/>
        <v>0.40520833333333467</v>
      </c>
      <c r="AU4" s="11">
        <f t="shared" si="5"/>
        <v>0.41041666666666765</v>
      </c>
      <c r="AV4" s="11">
        <f t="shared" si="1"/>
        <v>0.41562500000000069</v>
      </c>
      <c r="AW4" s="11">
        <f t="shared" si="5"/>
        <v>0.42083333333333467</v>
      </c>
      <c r="AX4" s="11">
        <f t="shared" si="1"/>
        <v>0.42604166666666765</v>
      </c>
      <c r="AY4" s="11">
        <f t="shared" si="5"/>
        <v>0.43125000000000069</v>
      </c>
      <c r="AZ4" s="11">
        <f t="shared" si="1"/>
        <v>0.43645833333333467</v>
      </c>
      <c r="BA4" s="11">
        <f t="shared" si="5"/>
        <v>0.44166666666666765</v>
      </c>
      <c r="BB4" s="11">
        <f t="shared" si="1"/>
        <v>0.44687500000000169</v>
      </c>
      <c r="BC4" s="11">
        <f t="shared" si="5"/>
        <v>0.45208333333333467</v>
      </c>
      <c r="BD4" s="11">
        <f t="shared" si="1"/>
        <v>0.45729166666666765</v>
      </c>
      <c r="BE4" s="11">
        <f t="shared" si="5"/>
        <v>0.46250000000000169</v>
      </c>
      <c r="BF4" s="11">
        <f t="shared" si="1"/>
        <v>0.46770833333333467</v>
      </c>
      <c r="BG4" s="11">
        <f t="shared" si="5"/>
        <v>0.47291666666666765</v>
      </c>
      <c r="BH4" s="11">
        <f t="shared" si="1"/>
        <v>0.47812500000000169</v>
      </c>
      <c r="BI4" s="11">
        <f t="shared" si="5"/>
        <v>0.48333333333333467</v>
      </c>
      <c r="BJ4" s="11">
        <f t="shared" si="1"/>
        <v>0.48854166666666865</v>
      </c>
      <c r="BK4" s="11">
        <f t="shared" si="5"/>
        <v>0.49375000000000169</v>
      </c>
      <c r="BL4" s="11">
        <f t="shared" si="1"/>
        <v>0.49895833333333467</v>
      </c>
      <c r="BM4" s="11">
        <f t="shared" si="5"/>
        <v>0.50416666666666876</v>
      </c>
      <c r="BN4" s="11">
        <f t="shared" si="1"/>
        <v>0.50937500000000169</v>
      </c>
      <c r="BO4" s="11">
        <f t="shared" si="5"/>
        <v>0.51458333333333472</v>
      </c>
      <c r="BP4" s="11">
        <f t="shared" si="1"/>
        <v>0.51979166666666876</v>
      </c>
      <c r="BQ4" s="11">
        <f t="shared" si="5"/>
        <v>0.52500000000000169</v>
      </c>
      <c r="BR4" s="11">
        <f t="shared" si="1"/>
        <v>0.53020833333333572</v>
      </c>
      <c r="BS4" s="11">
        <f t="shared" si="5"/>
        <v>0.53541666666666876</v>
      </c>
      <c r="BT4" s="11">
        <f t="shared" si="1"/>
        <v>0.54062500000000169</v>
      </c>
      <c r="BU4" s="11">
        <f t="shared" si="5"/>
        <v>0.54583333333333572</v>
      </c>
      <c r="BV4" s="11">
        <f t="shared" si="1"/>
        <v>0.55104166666666876</v>
      </c>
      <c r="BW4" s="11">
        <f t="shared" si="5"/>
        <v>0.55625000000000169</v>
      </c>
      <c r="BX4" s="11">
        <f t="shared" si="1"/>
        <v>0.56145833333333572</v>
      </c>
      <c r="BY4" s="11">
        <f t="shared" si="5"/>
        <v>0.56666666666666876</v>
      </c>
      <c r="BZ4" s="11">
        <f t="shared" si="1"/>
        <v>0.57187500000000169</v>
      </c>
      <c r="CA4" s="11">
        <f t="shared" si="5"/>
        <v>0.57708333333333572</v>
      </c>
      <c r="CB4" s="11">
        <f t="shared" si="1"/>
        <v>0.58229166666666876</v>
      </c>
      <c r="CC4" s="11">
        <f t="shared" si="5"/>
        <v>0.58750000000000269</v>
      </c>
      <c r="CD4" s="11">
        <f t="shared" si="1"/>
        <v>0.59270833333333572</v>
      </c>
      <c r="CE4" s="11">
        <f t="shared" si="5"/>
        <v>0.59791666666666876</v>
      </c>
      <c r="CF4" s="11">
        <f t="shared" si="1"/>
        <v>0.60312500000000269</v>
      </c>
      <c r="CG4" s="11">
        <f t="shared" si="5"/>
        <v>0.60833333333333572</v>
      </c>
      <c r="CH4" s="11">
        <f t="shared" si="1"/>
        <v>0.61354166666666876</v>
      </c>
      <c r="CI4" s="11">
        <f t="shared" si="1"/>
        <v>0.61875000000000269</v>
      </c>
      <c r="CJ4" s="11">
        <f t="shared" si="1"/>
        <v>0.62395833333333572</v>
      </c>
      <c r="CK4" s="11">
        <f t="shared" si="1"/>
        <v>0.62916666666666976</v>
      </c>
      <c r="CL4" s="11">
        <f t="shared" si="1"/>
        <v>0.63437500000000269</v>
      </c>
      <c r="CM4" s="11">
        <f t="shared" si="1"/>
        <v>0.63958333333333572</v>
      </c>
      <c r="CN4" s="11">
        <f t="shared" si="1"/>
        <v>0.64479166666666976</v>
      </c>
      <c r="CO4" s="11">
        <f t="shared" si="2"/>
        <v>0.65000000000000269</v>
      </c>
      <c r="CP4" s="11">
        <f t="shared" si="2"/>
        <v>0.65520833333333572</v>
      </c>
      <c r="CQ4" s="11">
        <f t="shared" si="2"/>
        <v>0.66041666666666976</v>
      </c>
      <c r="CR4" s="11">
        <f t="shared" si="2"/>
        <v>0.66562500000000269</v>
      </c>
      <c r="CS4" s="11">
        <f t="shared" si="2"/>
        <v>0.67083333333333672</v>
      </c>
      <c r="CT4" s="11">
        <f t="shared" si="2"/>
        <v>0.67604166666666976</v>
      </c>
      <c r="CU4" s="11">
        <f t="shared" si="2"/>
        <v>0.68125000000000269</v>
      </c>
      <c r="CV4" s="11">
        <f t="shared" si="2"/>
        <v>0.68645833333333672</v>
      </c>
      <c r="CW4" s="11">
        <f t="shared" si="2"/>
        <v>0.69166666666666976</v>
      </c>
      <c r="CX4" s="11">
        <f t="shared" si="2"/>
        <v>0.69687500000000269</v>
      </c>
      <c r="CY4" s="11">
        <f t="shared" si="2"/>
        <v>0.70208333333333672</v>
      </c>
      <c r="CZ4" s="11">
        <f t="shared" si="2"/>
        <v>0.70729166666666976</v>
      </c>
      <c r="DA4" s="11">
        <f t="shared" si="2"/>
        <v>0.71250000000000269</v>
      </c>
      <c r="DB4" s="11">
        <f t="shared" si="2"/>
        <v>0.71770833333333672</v>
      </c>
      <c r="DC4" s="11">
        <f t="shared" si="2"/>
        <v>0.72291666666666976</v>
      </c>
      <c r="DD4" s="11">
        <f t="shared" si="2"/>
        <v>0.72812500000000369</v>
      </c>
      <c r="DE4" s="11">
        <f t="shared" si="2"/>
        <v>0.73333333333333672</v>
      </c>
      <c r="DF4" s="11">
        <f t="shared" si="2"/>
        <v>0.73854166666666976</v>
      </c>
      <c r="DG4" s="11">
        <f t="shared" si="2"/>
        <v>0.74375000000000369</v>
      </c>
      <c r="DH4" s="11">
        <f t="shared" si="2"/>
        <v>0.74895833333333672</v>
      </c>
      <c r="DI4" s="11">
        <f t="shared" si="2"/>
        <v>0.75416666666666976</v>
      </c>
      <c r="DJ4" s="11">
        <f t="shared" si="2"/>
        <v>0.75937500000000369</v>
      </c>
      <c r="DK4" s="11">
        <f t="shared" si="2"/>
        <v>0.76458333333333672</v>
      </c>
      <c r="DL4" s="11">
        <f t="shared" si="2"/>
        <v>0.76979166666667076</v>
      </c>
      <c r="DM4" s="11">
        <f t="shared" si="2"/>
        <v>0.77500000000000369</v>
      </c>
      <c r="DN4" s="11">
        <f t="shared" si="2"/>
        <v>0.78020833333333672</v>
      </c>
      <c r="DO4" s="11">
        <f t="shared" si="2"/>
        <v>0.78541666666667076</v>
      </c>
      <c r="DP4" s="11">
        <f t="shared" si="2"/>
        <v>0.79062500000000369</v>
      </c>
      <c r="DQ4" s="11">
        <f t="shared" si="2"/>
        <v>0.79583333333333672</v>
      </c>
      <c r="DR4" s="11">
        <f t="shared" si="2"/>
        <v>0.80104166666667076</v>
      </c>
      <c r="DS4" s="11">
        <f t="shared" si="2"/>
        <v>0.80625000000000369</v>
      </c>
      <c r="DT4" s="11">
        <f t="shared" si="2"/>
        <v>0.81145833333333772</v>
      </c>
      <c r="DU4" s="11">
        <f t="shared" si="2"/>
        <v>0.81666666666667076</v>
      </c>
      <c r="DV4" s="11">
        <f t="shared" si="2"/>
        <v>0.82187500000000369</v>
      </c>
      <c r="DW4" s="11">
        <f t="shared" si="2"/>
        <v>0.82708333333333772</v>
      </c>
      <c r="DX4" s="11">
        <f t="shared" si="2"/>
        <v>0.83229166666667076</v>
      </c>
      <c r="DY4" s="11">
        <f t="shared" si="2"/>
        <v>0.83750000000000369</v>
      </c>
      <c r="DZ4" s="11">
        <f t="shared" si="2"/>
        <v>0.84270833333333772</v>
      </c>
      <c r="EA4" s="11">
        <f t="shared" si="2"/>
        <v>0.84791666666667076</v>
      </c>
      <c r="EB4" s="11">
        <f t="shared" si="2"/>
        <v>0.85312500000000369</v>
      </c>
      <c r="EC4" s="11">
        <f t="shared" si="2"/>
        <v>0.85833333333333772</v>
      </c>
      <c r="ED4" s="11">
        <f t="shared" si="2"/>
        <v>0.86354166666667076</v>
      </c>
      <c r="EE4" s="11">
        <f t="shared" si="2"/>
        <v>0.86875000000000469</v>
      </c>
      <c r="EF4" s="11">
        <f t="shared" si="2"/>
        <v>0.87395833333333772</v>
      </c>
      <c r="EG4" s="11">
        <f t="shared" si="3"/>
        <v>0.88437500000000002</v>
      </c>
      <c r="EH4" s="11">
        <f t="shared" ref="EH4:EV7" si="6">EH$2+$B4</f>
        <v>0.89479166666666277</v>
      </c>
      <c r="EI4" s="11">
        <f t="shared" si="6"/>
        <v>0.90520833333332473</v>
      </c>
      <c r="EJ4" s="11">
        <f t="shared" si="6"/>
        <v>0.9156249999999867</v>
      </c>
      <c r="EK4" s="11">
        <f t="shared" si="6"/>
        <v>0.92604166666664967</v>
      </c>
      <c r="EL4" s="11">
        <f t="shared" si="6"/>
        <v>0.93645833333331174</v>
      </c>
      <c r="EM4" s="11">
        <f t="shared" si="6"/>
        <v>0.94687499999997371</v>
      </c>
      <c r="EN4" s="11">
        <f t="shared" si="6"/>
        <v>0.95729166666663568</v>
      </c>
      <c r="EO4" s="11">
        <f t="shared" si="6"/>
        <v>0.96770833333329875</v>
      </c>
      <c r="EP4" s="11">
        <f t="shared" si="6"/>
        <v>0.97812499999996072</v>
      </c>
      <c r="EQ4" s="11">
        <f t="shared" si="6"/>
        <v>0.98854166666662269</v>
      </c>
      <c r="ER4" s="11">
        <f t="shared" si="6"/>
        <v>0.99895833333328576</v>
      </c>
      <c r="ES4" s="11">
        <f t="shared" si="6"/>
        <v>1.0093749999999466</v>
      </c>
      <c r="ET4" s="11">
        <f t="shared" si="6"/>
        <v>1.0197916666666067</v>
      </c>
      <c r="EU4" s="11">
        <f t="shared" si="6"/>
        <v>1.0302083333332765</v>
      </c>
      <c r="EV4" s="4">
        <f t="shared" si="6"/>
        <v>1.0406249999999366</v>
      </c>
    </row>
    <row r="5" spans="1:152" x14ac:dyDescent="0.2">
      <c r="A5" s="3" t="s">
        <v>34</v>
      </c>
      <c r="B5" s="13">
        <v>1.5625000000000001E-3</v>
      </c>
      <c r="C5" s="3"/>
      <c r="D5" s="8"/>
      <c r="E5" s="8"/>
      <c r="F5" s="8"/>
      <c r="G5" s="11">
        <f t="shared" si="4"/>
        <v>0.17656249999999998</v>
      </c>
      <c r="H5" s="11">
        <f t="shared" si="4"/>
        <v>0.18697916666666667</v>
      </c>
      <c r="I5" s="11">
        <f t="shared" si="4"/>
        <v>0.19739583333333299</v>
      </c>
      <c r="J5" s="11">
        <f t="shared" si="4"/>
        <v>0.20781249999999998</v>
      </c>
      <c r="K5" s="11">
        <f t="shared" si="4"/>
        <v>0.218229166666667</v>
      </c>
      <c r="L5" s="11">
        <f t="shared" si="4"/>
        <v>0.22864583333333299</v>
      </c>
      <c r="M5" s="11"/>
      <c r="N5" s="11">
        <f t="shared" si="4"/>
        <v>0.23906249999999998</v>
      </c>
      <c r="O5" s="11"/>
      <c r="P5" s="11">
        <f t="shared" si="4"/>
        <v>0.249479166666667</v>
      </c>
      <c r="Q5" s="11"/>
      <c r="R5" s="11">
        <f t="shared" si="4"/>
        <v>0.25989583333333305</v>
      </c>
      <c r="S5" s="11"/>
      <c r="T5" s="11">
        <f t="shared" si="4"/>
        <v>0.27031250000000001</v>
      </c>
      <c r="U5" s="11">
        <f t="shared" si="0"/>
        <v>0.27552083333333338</v>
      </c>
      <c r="V5" s="11">
        <f t="shared" si="0"/>
        <v>0.28072916666666703</v>
      </c>
      <c r="W5" s="11">
        <f t="shared" si="5"/>
        <v>0.28593750000000001</v>
      </c>
      <c r="X5" s="11">
        <f t="shared" si="0"/>
        <v>0.29114583333333305</v>
      </c>
      <c r="Y5" s="11">
        <f t="shared" si="5"/>
        <v>0.29635416666666703</v>
      </c>
      <c r="Z5" s="11">
        <f t="shared" si="0"/>
        <v>0.30156250000000001</v>
      </c>
      <c r="AA5" s="11">
        <f t="shared" si="5"/>
        <v>0.30677083333333405</v>
      </c>
      <c r="AB5" s="11">
        <f t="shared" si="0"/>
        <v>0.31197916666666703</v>
      </c>
      <c r="AC5" s="11">
        <f t="shared" si="5"/>
        <v>0.31718750000000001</v>
      </c>
      <c r="AD5" s="11">
        <f t="shared" si="1"/>
        <v>0.32239583333333405</v>
      </c>
      <c r="AE5" s="11">
        <f t="shared" si="5"/>
        <v>0.32760416666666703</v>
      </c>
      <c r="AF5" s="11">
        <f t="shared" si="1"/>
        <v>0.33281250000000001</v>
      </c>
      <c r="AG5" s="11">
        <f t="shared" si="5"/>
        <v>0.33802083333333405</v>
      </c>
      <c r="AH5" s="11">
        <f t="shared" si="1"/>
        <v>0.34322916666666703</v>
      </c>
      <c r="AI5" s="11">
        <f t="shared" si="5"/>
        <v>0.34843750000000101</v>
      </c>
      <c r="AJ5" s="11">
        <f t="shared" si="1"/>
        <v>0.35364583333333405</v>
      </c>
      <c r="AK5" s="11">
        <f t="shared" si="5"/>
        <v>0.35885416666666703</v>
      </c>
      <c r="AL5" s="11">
        <f t="shared" si="1"/>
        <v>0.36406250000000101</v>
      </c>
      <c r="AM5" s="11">
        <f t="shared" si="5"/>
        <v>0.36927083333333405</v>
      </c>
      <c r="AN5" s="11">
        <f t="shared" si="1"/>
        <v>0.37447916666666703</v>
      </c>
      <c r="AO5" s="11">
        <f t="shared" si="5"/>
        <v>0.37968750000000101</v>
      </c>
      <c r="AP5" s="11">
        <f t="shared" si="1"/>
        <v>0.38489583333333405</v>
      </c>
      <c r="AQ5" s="11">
        <f t="shared" si="5"/>
        <v>0.39010416666666803</v>
      </c>
      <c r="AR5" s="11">
        <f t="shared" si="1"/>
        <v>0.39531250000000101</v>
      </c>
      <c r="AS5" s="11">
        <f t="shared" si="5"/>
        <v>0.40052083333333405</v>
      </c>
      <c r="AT5" s="11">
        <f t="shared" si="1"/>
        <v>0.40572916666666803</v>
      </c>
      <c r="AU5" s="11">
        <f t="shared" si="5"/>
        <v>0.41093750000000101</v>
      </c>
      <c r="AV5" s="11">
        <f t="shared" si="1"/>
        <v>0.41614583333333405</v>
      </c>
      <c r="AW5" s="11">
        <f t="shared" si="5"/>
        <v>0.42135416666666803</v>
      </c>
      <c r="AX5" s="11">
        <f t="shared" si="1"/>
        <v>0.42656250000000101</v>
      </c>
      <c r="AY5" s="11">
        <f t="shared" si="5"/>
        <v>0.43177083333333405</v>
      </c>
      <c r="AZ5" s="11">
        <f t="shared" si="1"/>
        <v>0.43697916666666803</v>
      </c>
      <c r="BA5" s="11">
        <f t="shared" si="5"/>
        <v>0.44218750000000101</v>
      </c>
      <c r="BB5" s="11">
        <f t="shared" si="1"/>
        <v>0.44739583333333505</v>
      </c>
      <c r="BC5" s="11">
        <f t="shared" si="5"/>
        <v>0.45260416666666803</v>
      </c>
      <c r="BD5" s="11">
        <f t="shared" si="1"/>
        <v>0.45781250000000101</v>
      </c>
      <c r="BE5" s="11">
        <f t="shared" si="5"/>
        <v>0.46302083333333505</v>
      </c>
      <c r="BF5" s="11">
        <f t="shared" si="1"/>
        <v>0.46822916666666803</v>
      </c>
      <c r="BG5" s="11">
        <f t="shared" si="5"/>
        <v>0.47343750000000101</v>
      </c>
      <c r="BH5" s="11">
        <f t="shared" si="1"/>
        <v>0.47864583333333505</v>
      </c>
      <c r="BI5" s="11">
        <f t="shared" si="5"/>
        <v>0.48385416666666803</v>
      </c>
      <c r="BJ5" s="11">
        <f t="shared" si="1"/>
        <v>0.48906250000000201</v>
      </c>
      <c r="BK5" s="11">
        <f t="shared" si="5"/>
        <v>0.49427083333333505</v>
      </c>
      <c r="BL5" s="11">
        <f t="shared" si="1"/>
        <v>0.49947916666666803</v>
      </c>
      <c r="BM5" s="11">
        <f t="shared" si="5"/>
        <v>0.50468750000000207</v>
      </c>
      <c r="BN5" s="11">
        <f t="shared" si="1"/>
        <v>0.50989583333333499</v>
      </c>
      <c r="BO5" s="11">
        <f t="shared" si="5"/>
        <v>0.51510416666666803</v>
      </c>
      <c r="BP5" s="11">
        <f t="shared" si="1"/>
        <v>0.52031250000000207</v>
      </c>
      <c r="BQ5" s="11">
        <f t="shared" si="5"/>
        <v>0.52552083333333499</v>
      </c>
      <c r="BR5" s="11">
        <f t="shared" si="1"/>
        <v>0.53072916666666903</v>
      </c>
      <c r="BS5" s="11">
        <f t="shared" si="5"/>
        <v>0.53593750000000207</v>
      </c>
      <c r="BT5" s="11">
        <f t="shared" si="1"/>
        <v>0.54114583333333499</v>
      </c>
      <c r="BU5" s="11">
        <f t="shared" si="5"/>
        <v>0.54635416666666903</v>
      </c>
      <c r="BV5" s="11">
        <f t="shared" si="1"/>
        <v>0.55156250000000207</v>
      </c>
      <c r="BW5" s="11">
        <f t="shared" si="5"/>
        <v>0.55677083333333499</v>
      </c>
      <c r="BX5" s="11">
        <f t="shared" si="1"/>
        <v>0.56197916666666903</v>
      </c>
      <c r="BY5" s="11">
        <f t="shared" si="5"/>
        <v>0.56718750000000207</v>
      </c>
      <c r="BZ5" s="11">
        <f t="shared" si="1"/>
        <v>0.57239583333333499</v>
      </c>
      <c r="CA5" s="11">
        <f t="shared" si="5"/>
        <v>0.57760416666666903</v>
      </c>
      <c r="CB5" s="11">
        <f t="shared" si="1"/>
        <v>0.58281250000000207</v>
      </c>
      <c r="CC5" s="11">
        <f t="shared" si="5"/>
        <v>0.58802083333333599</v>
      </c>
      <c r="CD5" s="11">
        <f t="shared" si="1"/>
        <v>0.59322916666666903</v>
      </c>
      <c r="CE5" s="11">
        <f t="shared" si="5"/>
        <v>0.59843750000000207</v>
      </c>
      <c r="CF5" s="11">
        <f t="shared" si="1"/>
        <v>0.60364583333333599</v>
      </c>
      <c r="CG5" s="11">
        <f t="shared" si="5"/>
        <v>0.60885416666666903</v>
      </c>
      <c r="CH5" s="11">
        <f t="shared" si="1"/>
        <v>0.61406250000000207</v>
      </c>
      <c r="CI5" s="11">
        <f t="shared" si="1"/>
        <v>0.61927083333333599</v>
      </c>
      <c r="CJ5" s="11">
        <f t="shared" si="1"/>
        <v>0.62447916666666903</v>
      </c>
      <c r="CK5" s="11">
        <f t="shared" si="1"/>
        <v>0.62968750000000306</v>
      </c>
      <c r="CL5" s="11">
        <f t="shared" si="1"/>
        <v>0.63489583333333599</v>
      </c>
      <c r="CM5" s="11">
        <f t="shared" si="1"/>
        <v>0.64010416666666903</v>
      </c>
      <c r="CN5" s="11">
        <f t="shared" si="1"/>
        <v>0.64531250000000306</v>
      </c>
      <c r="CO5" s="11">
        <f t="shared" si="2"/>
        <v>0.65052083333333599</v>
      </c>
      <c r="CP5" s="11">
        <f t="shared" si="2"/>
        <v>0.65572916666666903</v>
      </c>
      <c r="CQ5" s="11">
        <f t="shared" si="2"/>
        <v>0.66093750000000306</v>
      </c>
      <c r="CR5" s="11">
        <f t="shared" si="2"/>
        <v>0.66614583333333599</v>
      </c>
      <c r="CS5" s="11">
        <f t="shared" si="2"/>
        <v>0.67135416666667003</v>
      </c>
      <c r="CT5" s="11">
        <f t="shared" si="2"/>
        <v>0.67656250000000306</v>
      </c>
      <c r="CU5" s="11">
        <f t="shared" si="2"/>
        <v>0.68177083333333599</v>
      </c>
      <c r="CV5" s="11">
        <f t="shared" si="2"/>
        <v>0.68697916666667003</v>
      </c>
      <c r="CW5" s="11">
        <f t="shared" si="2"/>
        <v>0.69218750000000306</v>
      </c>
      <c r="CX5" s="11">
        <f t="shared" si="2"/>
        <v>0.69739583333333599</v>
      </c>
      <c r="CY5" s="11">
        <f t="shared" si="2"/>
        <v>0.70260416666667003</v>
      </c>
      <c r="CZ5" s="11">
        <f t="shared" si="2"/>
        <v>0.70781250000000306</v>
      </c>
      <c r="DA5" s="11">
        <f t="shared" si="2"/>
        <v>0.71302083333333599</v>
      </c>
      <c r="DB5" s="11">
        <f t="shared" si="2"/>
        <v>0.71822916666667003</v>
      </c>
      <c r="DC5" s="11">
        <f t="shared" si="2"/>
        <v>0.72343750000000306</v>
      </c>
      <c r="DD5" s="11">
        <f t="shared" si="2"/>
        <v>0.72864583333333699</v>
      </c>
      <c r="DE5" s="11">
        <f t="shared" si="2"/>
        <v>0.73385416666667003</v>
      </c>
      <c r="DF5" s="11">
        <f t="shared" si="2"/>
        <v>0.73906250000000306</v>
      </c>
      <c r="DG5" s="11">
        <f t="shared" si="2"/>
        <v>0.74427083333333699</v>
      </c>
      <c r="DH5" s="11">
        <f t="shared" si="2"/>
        <v>0.74947916666667003</v>
      </c>
      <c r="DI5" s="11">
        <f t="shared" si="2"/>
        <v>0.75468750000000306</v>
      </c>
      <c r="DJ5" s="11">
        <f t="shared" si="2"/>
        <v>0.75989583333333699</v>
      </c>
      <c r="DK5" s="11">
        <f t="shared" si="2"/>
        <v>0.76510416666667003</v>
      </c>
      <c r="DL5" s="11">
        <f t="shared" si="2"/>
        <v>0.77031250000000406</v>
      </c>
      <c r="DM5" s="11">
        <f t="shared" si="2"/>
        <v>0.77552083333333699</v>
      </c>
      <c r="DN5" s="11">
        <f t="shared" si="2"/>
        <v>0.78072916666667003</v>
      </c>
      <c r="DO5" s="11">
        <f t="shared" si="2"/>
        <v>0.78593750000000406</v>
      </c>
      <c r="DP5" s="11">
        <f t="shared" si="2"/>
        <v>0.79114583333333699</v>
      </c>
      <c r="DQ5" s="11">
        <f t="shared" si="2"/>
        <v>0.79635416666667003</v>
      </c>
      <c r="DR5" s="11">
        <f t="shared" si="2"/>
        <v>0.80156250000000406</v>
      </c>
      <c r="DS5" s="11">
        <f t="shared" si="2"/>
        <v>0.80677083333333699</v>
      </c>
      <c r="DT5" s="11">
        <f t="shared" si="2"/>
        <v>0.81197916666667103</v>
      </c>
      <c r="DU5" s="11">
        <f t="shared" si="2"/>
        <v>0.81718750000000406</v>
      </c>
      <c r="DV5" s="11">
        <f t="shared" si="2"/>
        <v>0.82239583333333699</v>
      </c>
      <c r="DW5" s="11">
        <f t="shared" si="2"/>
        <v>0.82760416666667103</v>
      </c>
      <c r="DX5" s="11">
        <f t="shared" si="2"/>
        <v>0.83281250000000406</v>
      </c>
      <c r="DY5" s="11">
        <f t="shared" si="2"/>
        <v>0.83802083333333699</v>
      </c>
      <c r="DZ5" s="11">
        <f t="shared" si="2"/>
        <v>0.84322916666667103</v>
      </c>
      <c r="EA5" s="11">
        <f t="shared" si="2"/>
        <v>0.84843750000000406</v>
      </c>
      <c r="EB5" s="11">
        <f t="shared" si="2"/>
        <v>0.85364583333333699</v>
      </c>
      <c r="EC5" s="11">
        <f t="shared" si="2"/>
        <v>0.85885416666667103</v>
      </c>
      <c r="ED5" s="11">
        <f t="shared" si="2"/>
        <v>0.86406250000000406</v>
      </c>
      <c r="EE5" s="11">
        <f t="shared" si="2"/>
        <v>0.86927083333333799</v>
      </c>
      <c r="EF5" s="11">
        <f t="shared" si="2"/>
        <v>0.87447916666667103</v>
      </c>
      <c r="EG5" s="11">
        <f t="shared" si="3"/>
        <v>0.88489583333333333</v>
      </c>
      <c r="EH5" s="11">
        <f t="shared" si="6"/>
        <v>0.89531249999999607</v>
      </c>
      <c r="EI5" s="11">
        <f t="shared" si="6"/>
        <v>0.90572916666665804</v>
      </c>
      <c r="EJ5" s="11">
        <f t="shared" si="6"/>
        <v>0.91614583333332</v>
      </c>
      <c r="EK5" s="11">
        <f t="shared" si="6"/>
        <v>0.92656249999998297</v>
      </c>
      <c r="EL5" s="11">
        <f t="shared" si="6"/>
        <v>0.93697916666664505</v>
      </c>
      <c r="EM5" s="11">
        <f t="shared" si="6"/>
        <v>0.94739583333330701</v>
      </c>
      <c r="EN5" s="11">
        <f t="shared" si="6"/>
        <v>0.95781249999996898</v>
      </c>
      <c r="EO5" s="11">
        <f t="shared" si="6"/>
        <v>0.96822916666663206</v>
      </c>
      <c r="EP5" s="11">
        <f t="shared" si="6"/>
        <v>0.97864583333329402</v>
      </c>
      <c r="EQ5" s="11">
        <f t="shared" si="6"/>
        <v>0.98906249999995599</v>
      </c>
      <c r="ER5" s="11">
        <f t="shared" si="6"/>
        <v>0.99947916666661907</v>
      </c>
      <c r="ES5" s="11">
        <f t="shared" si="6"/>
        <v>1.0098958333332799</v>
      </c>
      <c r="ET5" s="11">
        <f t="shared" si="6"/>
        <v>1.02031249999994</v>
      </c>
      <c r="EU5" s="11">
        <f t="shared" si="6"/>
        <v>1.0307291666666099</v>
      </c>
      <c r="EV5" s="4">
        <f t="shared" si="6"/>
        <v>1.0411458333332699</v>
      </c>
    </row>
    <row r="6" spans="1:152" x14ac:dyDescent="0.2">
      <c r="A6" s="3" t="s">
        <v>33</v>
      </c>
      <c r="B6" s="13">
        <v>2.2569444444444442E-3</v>
      </c>
      <c r="C6" s="3"/>
      <c r="D6" s="8"/>
      <c r="E6" s="8"/>
      <c r="F6" s="8"/>
      <c r="G6" s="11">
        <f t="shared" si="4"/>
        <v>0.17725694444444443</v>
      </c>
      <c r="H6" s="11">
        <f t="shared" si="4"/>
        <v>0.18767361111111111</v>
      </c>
      <c r="I6" s="11">
        <f t="shared" si="4"/>
        <v>0.19809027777777743</v>
      </c>
      <c r="J6" s="11">
        <f t="shared" si="4"/>
        <v>0.20850694444444443</v>
      </c>
      <c r="K6" s="11">
        <f t="shared" si="4"/>
        <v>0.21892361111111144</v>
      </c>
      <c r="L6" s="11">
        <f t="shared" si="4"/>
        <v>0.22934027777777743</v>
      </c>
      <c r="M6" s="11"/>
      <c r="N6" s="11">
        <f t="shared" si="4"/>
        <v>0.23975694444444443</v>
      </c>
      <c r="O6" s="11"/>
      <c r="P6" s="11">
        <f t="shared" si="4"/>
        <v>0.25017361111111147</v>
      </c>
      <c r="Q6" s="11"/>
      <c r="R6" s="11">
        <f t="shared" si="4"/>
        <v>0.26059027777777749</v>
      </c>
      <c r="S6" s="11"/>
      <c r="T6" s="11">
        <f t="shared" si="4"/>
        <v>0.27100694444444445</v>
      </c>
      <c r="U6" s="11">
        <f t="shared" si="0"/>
        <v>0.27621527777777782</v>
      </c>
      <c r="V6" s="11">
        <f t="shared" si="0"/>
        <v>0.28142361111111147</v>
      </c>
      <c r="W6" s="11">
        <f t="shared" si="5"/>
        <v>0.28663194444444445</v>
      </c>
      <c r="X6" s="11">
        <f t="shared" si="0"/>
        <v>0.29184027777777749</v>
      </c>
      <c r="Y6" s="11">
        <f t="shared" si="5"/>
        <v>0.29704861111111147</v>
      </c>
      <c r="Z6" s="11">
        <f t="shared" si="0"/>
        <v>0.30225694444444445</v>
      </c>
      <c r="AA6" s="11">
        <f t="shared" si="5"/>
        <v>0.30746527777777849</v>
      </c>
      <c r="AB6" s="11">
        <f t="shared" si="0"/>
        <v>0.31267361111111147</v>
      </c>
      <c r="AC6" s="11">
        <f t="shared" si="5"/>
        <v>0.31788194444444445</v>
      </c>
      <c r="AD6" s="11">
        <f t="shared" si="1"/>
        <v>0.32309027777777849</v>
      </c>
      <c r="AE6" s="11">
        <f t="shared" si="5"/>
        <v>0.32829861111111147</v>
      </c>
      <c r="AF6" s="11">
        <f t="shared" si="1"/>
        <v>0.33350694444444445</v>
      </c>
      <c r="AG6" s="11">
        <f t="shared" si="5"/>
        <v>0.33871527777777849</v>
      </c>
      <c r="AH6" s="11">
        <f t="shared" si="1"/>
        <v>0.34392361111111147</v>
      </c>
      <c r="AI6" s="11">
        <f t="shared" si="5"/>
        <v>0.34913194444444545</v>
      </c>
      <c r="AJ6" s="11">
        <f t="shared" si="1"/>
        <v>0.35434027777777849</v>
      </c>
      <c r="AK6" s="11">
        <f t="shared" si="5"/>
        <v>0.35954861111111147</v>
      </c>
      <c r="AL6" s="11">
        <f t="shared" si="1"/>
        <v>0.36475694444444545</v>
      </c>
      <c r="AM6" s="11">
        <f t="shared" si="5"/>
        <v>0.36996527777777849</v>
      </c>
      <c r="AN6" s="11">
        <f t="shared" si="1"/>
        <v>0.37517361111111147</v>
      </c>
      <c r="AO6" s="11">
        <f t="shared" si="5"/>
        <v>0.38038194444444545</v>
      </c>
      <c r="AP6" s="11">
        <f t="shared" si="1"/>
        <v>0.38559027777777849</v>
      </c>
      <c r="AQ6" s="11">
        <f t="shared" si="5"/>
        <v>0.39079861111111247</v>
      </c>
      <c r="AR6" s="11">
        <f t="shared" si="1"/>
        <v>0.39600694444444545</v>
      </c>
      <c r="AS6" s="11">
        <f t="shared" si="5"/>
        <v>0.40121527777777849</v>
      </c>
      <c r="AT6" s="11">
        <f t="shared" si="1"/>
        <v>0.40642361111111247</v>
      </c>
      <c r="AU6" s="11">
        <f t="shared" si="5"/>
        <v>0.41163194444444545</v>
      </c>
      <c r="AV6" s="11">
        <f t="shared" si="1"/>
        <v>0.41684027777777849</v>
      </c>
      <c r="AW6" s="11">
        <f t="shared" si="5"/>
        <v>0.42204861111111247</v>
      </c>
      <c r="AX6" s="11">
        <f t="shared" si="1"/>
        <v>0.42725694444444545</v>
      </c>
      <c r="AY6" s="11">
        <f t="shared" si="5"/>
        <v>0.43246527777777849</v>
      </c>
      <c r="AZ6" s="11">
        <f t="shared" si="1"/>
        <v>0.43767361111111247</v>
      </c>
      <c r="BA6" s="11">
        <f t="shared" si="5"/>
        <v>0.44288194444444545</v>
      </c>
      <c r="BB6" s="11">
        <f t="shared" si="1"/>
        <v>0.44809027777777949</v>
      </c>
      <c r="BC6" s="11">
        <f t="shared" si="5"/>
        <v>0.45329861111111247</v>
      </c>
      <c r="BD6" s="11">
        <f t="shared" si="1"/>
        <v>0.45850694444444545</v>
      </c>
      <c r="BE6" s="11">
        <f t="shared" si="5"/>
        <v>0.46371527777777949</v>
      </c>
      <c r="BF6" s="11">
        <f t="shared" si="1"/>
        <v>0.46892361111111247</v>
      </c>
      <c r="BG6" s="11">
        <f t="shared" si="5"/>
        <v>0.47413194444444545</v>
      </c>
      <c r="BH6" s="11">
        <f t="shared" si="1"/>
        <v>0.47934027777777949</v>
      </c>
      <c r="BI6" s="11">
        <f t="shared" si="5"/>
        <v>0.48454861111111247</v>
      </c>
      <c r="BJ6" s="11">
        <f t="shared" si="1"/>
        <v>0.48975694444444645</v>
      </c>
      <c r="BK6" s="11">
        <f t="shared" si="5"/>
        <v>0.49496527777777949</v>
      </c>
      <c r="BL6" s="11">
        <f t="shared" si="1"/>
        <v>0.50017361111111247</v>
      </c>
      <c r="BM6" s="11">
        <f t="shared" si="5"/>
        <v>0.50538194444444651</v>
      </c>
      <c r="BN6" s="11">
        <f t="shared" si="1"/>
        <v>0.51059027777777943</v>
      </c>
      <c r="BO6" s="11">
        <f t="shared" si="5"/>
        <v>0.51579861111111247</v>
      </c>
      <c r="BP6" s="11">
        <f t="shared" si="1"/>
        <v>0.52100694444444651</v>
      </c>
      <c r="BQ6" s="11">
        <f t="shared" si="5"/>
        <v>0.52621527777777943</v>
      </c>
      <c r="BR6" s="11">
        <f t="shared" si="1"/>
        <v>0.53142361111111347</v>
      </c>
      <c r="BS6" s="11">
        <f t="shared" si="5"/>
        <v>0.53663194444444651</v>
      </c>
      <c r="BT6" s="11">
        <f t="shared" si="1"/>
        <v>0.54184027777777943</v>
      </c>
      <c r="BU6" s="11">
        <f t="shared" si="5"/>
        <v>0.54704861111111347</v>
      </c>
      <c r="BV6" s="11">
        <f t="shared" si="1"/>
        <v>0.55225694444444651</v>
      </c>
      <c r="BW6" s="11">
        <f t="shared" si="5"/>
        <v>0.55746527777777943</v>
      </c>
      <c r="BX6" s="11">
        <f t="shared" si="1"/>
        <v>0.56267361111111347</v>
      </c>
      <c r="BY6" s="11">
        <f t="shared" si="5"/>
        <v>0.56788194444444651</v>
      </c>
      <c r="BZ6" s="11">
        <f t="shared" si="1"/>
        <v>0.57309027777777943</v>
      </c>
      <c r="CA6" s="11">
        <f t="shared" si="5"/>
        <v>0.57829861111111347</v>
      </c>
      <c r="CB6" s="11">
        <f t="shared" si="1"/>
        <v>0.58350694444444651</v>
      </c>
      <c r="CC6" s="11">
        <f t="shared" si="5"/>
        <v>0.58871527777778043</v>
      </c>
      <c r="CD6" s="11">
        <f t="shared" si="1"/>
        <v>0.59392361111111347</v>
      </c>
      <c r="CE6" s="11">
        <f t="shared" si="5"/>
        <v>0.59913194444444651</v>
      </c>
      <c r="CF6" s="11">
        <f t="shared" si="1"/>
        <v>0.60434027777778043</v>
      </c>
      <c r="CG6" s="11">
        <f t="shared" si="5"/>
        <v>0.60954861111111347</v>
      </c>
      <c r="CH6" s="11">
        <f t="shared" si="1"/>
        <v>0.61475694444444651</v>
      </c>
      <c r="CI6" s="11">
        <f t="shared" si="1"/>
        <v>0.61996527777778043</v>
      </c>
      <c r="CJ6" s="11">
        <f t="shared" si="1"/>
        <v>0.62517361111111347</v>
      </c>
      <c r="CK6" s="11">
        <f t="shared" si="1"/>
        <v>0.63038194444444751</v>
      </c>
      <c r="CL6" s="11">
        <f t="shared" si="1"/>
        <v>0.63559027777778043</v>
      </c>
      <c r="CM6" s="11">
        <f t="shared" si="1"/>
        <v>0.64079861111111347</v>
      </c>
      <c r="CN6" s="11">
        <f t="shared" si="1"/>
        <v>0.64600694444444751</v>
      </c>
      <c r="CO6" s="11">
        <f t="shared" si="2"/>
        <v>0.65121527777778043</v>
      </c>
      <c r="CP6" s="11">
        <f t="shared" si="2"/>
        <v>0.65642361111111347</v>
      </c>
      <c r="CQ6" s="11">
        <f t="shared" si="2"/>
        <v>0.66163194444444751</v>
      </c>
      <c r="CR6" s="11">
        <f t="shared" si="2"/>
        <v>0.66684027777778043</v>
      </c>
      <c r="CS6" s="11">
        <f t="shared" si="2"/>
        <v>0.67204861111111447</v>
      </c>
      <c r="CT6" s="11">
        <f t="shared" si="2"/>
        <v>0.67725694444444751</v>
      </c>
      <c r="CU6" s="11">
        <f t="shared" si="2"/>
        <v>0.68246527777778043</v>
      </c>
      <c r="CV6" s="11">
        <f t="shared" si="2"/>
        <v>0.68767361111111447</v>
      </c>
      <c r="CW6" s="11">
        <f t="shared" si="2"/>
        <v>0.69288194444444751</v>
      </c>
      <c r="CX6" s="11">
        <f t="shared" si="2"/>
        <v>0.69809027777778043</v>
      </c>
      <c r="CY6" s="11">
        <f t="shared" si="2"/>
        <v>0.70329861111111447</v>
      </c>
      <c r="CZ6" s="11">
        <f t="shared" si="2"/>
        <v>0.70850694444444751</v>
      </c>
      <c r="DA6" s="11">
        <f t="shared" si="2"/>
        <v>0.71371527777778043</v>
      </c>
      <c r="DB6" s="11">
        <f t="shared" si="2"/>
        <v>0.71892361111111447</v>
      </c>
      <c r="DC6" s="11">
        <f t="shared" si="2"/>
        <v>0.72413194444444751</v>
      </c>
      <c r="DD6" s="11">
        <f t="shared" si="2"/>
        <v>0.72934027777778143</v>
      </c>
      <c r="DE6" s="11">
        <f t="shared" si="2"/>
        <v>0.73454861111111447</v>
      </c>
      <c r="DF6" s="11">
        <f t="shared" si="2"/>
        <v>0.73975694444444751</v>
      </c>
      <c r="DG6" s="11">
        <f t="shared" si="2"/>
        <v>0.74496527777778143</v>
      </c>
      <c r="DH6" s="11">
        <f t="shared" si="2"/>
        <v>0.75017361111111447</v>
      </c>
      <c r="DI6" s="11">
        <f t="shared" si="2"/>
        <v>0.75538194444444751</v>
      </c>
      <c r="DJ6" s="11">
        <f t="shared" si="2"/>
        <v>0.76059027777778143</v>
      </c>
      <c r="DK6" s="11">
        <f t="shared" si="2"/>
        <v>0.76579861111111447</v>
      </c>
      <c r="DL6" s="11">
        <f t="shared" si="2"/>
        <v>0.77100694444444851</v>
      </c>
      <c r="DM6" s="11">
        <f t="shared" si="2"/>
        <v>0.77621527777778143</v>
      </c>
      <c r="DN6" s="11">
        <f t="shared" si="2"/>
        <v>0.78142361111111447</v>
      </c>
      <c r="DO6" s="11">
        <f t="shared" si="2"/>
        <v>0.78663194444444851</v>
      </c>
      <c r="DP6" s="11">
        <f t="shared" si="2"/>
        <v>0.79184027777778143</v>
      </c>
      <c r="DQ6" s="11">
        <f t="shared" si="2"/>
        <v>0.79704861111111447</v>
      </c>
      <c r="DR6" s="11">
        <f t="shared" si="2"/>
        <v>0.80225694444444851</v>
      </c>
      <c r="DS6" s="11">
        <f t="shared" si="2"/>
        <v>0.80746527777778143</v>
      </c>
      <c r="DT6" s="11">
        <f t="shared" si="2"/>
        <v>0.81267361111111547</v>
      </c>
      <c r="DU6" s="11">
        <f t="shared" si="2"/>
        <v>0.81788194444444851</v>
      </c>
      <c r="DV6" s="11">
        <f t="shared" si="2"/>
        <v>0.82309027777778143</v>
      </c>
      <c r="DW6" s="11">
        <f t="shared" si="2"/>
        <v>0.82829861111111547</v>
      </c>
      <c r="DX6" s="11">
        <f t="shared" si="2"/>
        <v>0.83350694444444851</v>
      </c>
      <c r="DY6" s="11">
        <f t="shared" si="2"/>
        <v>0.83871527777778143</v>
      </c>
      <c r="DZ6" s="11">
        <f t="shared" si="2"/>
        <v>0.84392361111111547</v>
      </c>
      <c r="EA6" s="11">
        <f t="shared" si="2"/>
        <v>0.84913194444444851</v>
      </c>
      <c r="EB6" s="11">
        <f t="shared" si="2"/>
        <v>0.85434027777778143</v>
      </c>
      <c r="EC6" s="11">
        <f t="shared" si="2"/>
        <v>0.85954861111111547</v>
      </c>
      <c r="ED6" s="11">
        <f t="shared" si="2"/>
        <v>0.86475694444444851</v>
      </c>
      <c r="EE6" s="11">
        <f t="shared" si="2"/>
        <v>0.86996527777778243</v>
      </c>
      <c r="EF6" s="11">
        <f t="shared" si="2"/>
        <v>0.87517361111111547</v>
      </c>
      <c r="EG6" s="11">
        <f t="shared" si="3"/>
        <v>0.88559027777777777</v>
      </c>
      <c r="EH6" s="11">
        <f t="shared" si="6"/>
        <v>0.89600694444444051</v>
      </c>
      <c r="EI6" s="11">
        <f t="shared" si="6"/>
        <v>0.90642361111110248</v>
      </c>
      <c r="EJ6" s="11">
        <f t="shared" si="6"/>
        <v>0.91684027777776445</v>
      </c>
      <c r="EK6" s="11">
        <f t="shared" si="6"/>
        <v>0.92725694444442741</v>
      </c>
      <c r="EL6" s="11">
        <f t="shared" si="6"/>
        <v>0.93767361111108949</v>
      </c>
      <c r="EM6" s="11">
        <f t="shared" si="6"/>
        <v>0.94809027777775146</v>
      </c>
      <c r="EN6" s="11">
        <f t="shared" si="6"/>
        <v>0.95850694444441342</v>
      </c>
      <c r="EO6" s="11">
        <f t="shared" si="6"/>
        <v>0.9689236111110765</v>
      </c>
      <c r="EP6" s="11">
        <f t="shared" si="6"/>
        <v>0.97934027777773847</v>
      </c>
      <c r="EQ6" s="11">
        <f t="shared" si="6"/>
        <v>0.98975694444440043</v>
      </c>
      <c r="ER6" s="11">
        <f t="shared" si="6"/>
        <v>1.0001736111110635</v>
      </c>
      <c r="ES6" s="11">
        <f t="shared" si="6"/>
        <v>1.0105902777777245</v>
      </c>
      <c r="ET6" s="11">
        <f t="shared" si="6"/>
        <v>1.0210069444443846</v>
      </c>
      <c r="EU6" s="11">
        <f t="shared" si="6"/>
        <v>1.0314236111110544</v>
      </c>
      <c r="EV6" s="4">
        <f t="shared" si="6"/>
        <v>1.0418402777777145</v>
      </c>
    </row>
    <row r="7" spans="1:152" x14ac:dyDescent="0.2">
      <c r="A7" s="3" t="s">
        <v>32</v>
      </c>
      <c r="B7" s="13">
        <v>2.7777777777777779E-3</v>
      </c>
      <c r="C7" s="3"/>
      <c r="D7" s="8"/>
      <c r="E7" s="8"/>
      <c r="F7" s="8"/>
      <c r="G7" s="11">
        <f t="shared" si="4"/>
        <v>0.17777777777777776</v>
      </c>
      <c r="H7" s="11">
        <f t="shared" si="4"/>
        <v>0.18819444444444444</v>
      </c>
      <c r="I7" s="11">
        <f t="shared" si="4"/>
        <v>0.19861111111111077</v>
      </c>
      <c r="J7" s="11">
        <f t="shared" si="4"/>
        <v>0.20902777777777776</v>
      </c>
      <c r="K7" s="11">
        <f t="shared" si="4"/>
        <v>0.21944444444444478</v>
      </c>
      <c r="L7" s="11">
        <f t="shared" si="4"/>
        <v>0.22986111111111077</v>
      </c>
      <c r="M7" s="11"/>
      <c r="N7" s="11">
        <f t="shared" si="4"/>
        <v>0.24027777777777776</v>
      </c>
      <c r="O7" s="11"/>
      <c r="P7" s="11">
        <f t="shared" si="4"/>
        <v>0.25069444444444478</v>
      </c>
      <c r="Q7" s="11"/>
      <c r="R7" s="11">
        <f t="shared" si="4"/>
        <v>0.26111111111111079</v>
      </c>
      <c r="S7" s="11"/>
      <c r="T7" s="11">
        <f t="shared" si="4"/>
        <v>0.27152777777777776</v>
      </c>
      <c r="U7" s="11">
        <f t="shared" si="0"/>
        <v>0.27673611111111113</v>
      </c>
      <c r="V7" s="11">
        <f t="shared" si="0"/>
        <v>0.28194444444444478</v>
      </c>
      <c r="W7" s="11">
        <f t="shared" si="5"/>
        <v>0.28715277777777776</v>
      </c>
      <c r="X7" s="11">
        <f t="shared" si="0"/>
        <v>0.29236111111111079</v>
      </c>
      <c r="Y7" s="11">
        <f t="shared" si="5"/>
        <v>0.29756944444444478</v>
      </c>
      <c r="Z7" s="11">
        <f t="shared" si="0"/>
        <v>0.30277777777777776</v>
      </c>
      <c r="AA7" s="11">
        <f t="shared" si="5"/>
        <v>0.30798611111111179</v>
      </c>
      <c r="AB7" s="11">
        <f t="shared" si="0"/>
        <v>0.31319444444444478</v>
      </c>
      <c r="AC7" s="11">
        <f t="shared" si="5"/>
        <v>0.31840277777777776</v>
      </c>
      <c r="AD7" s="11">
        <f t="shared" si="1"/>
        <v>0.32361111111111179</v>
      </c>
      <c r="AE7" s="11">
        <f t="shared" si="5"/>
        <v>0.32881944444444478</v>
      </c>
      <c r="AF7" s="11">
        <f t="shared" si="1"/>
        <v>0.33402777777777776</v>
      </c>
      <c r="AG7" s="11">
        <f t="shared" si="5"/>
        <v>0.33923611111111179</v>
      </c>
      <c r="AH7" s="11">
        <f t="shared" si="1"/>
        <v>0.34444444444444478</v>
      </c>
      <c r="AI7" s="11">
        <f t="shared" si="5"/>
        <v>0.34965277777777876</v>
      </c>
      <c r="AJ7" s="11">
        <f t="shared" si="1"/>
        <v>0.35486111111111179</v>
      </c>
      <c r="AK7" s="11">
        <f t="shared" si="5"/>
        <v>0.36006944444444478</v>
      </c>
      <c r="AL7" s="11">
        <f t="shared" si="1"/>
        <v>0.36527777777777876</v>
      </c>
      <c r="AM7" s="11">
        <f t="shared" si="5"/>
        <v>0.37048611111111179</v>
      </c>
      <c r="AN7" s="11">
        <f t="shared" si="1"/>
        <v>0.37569444444444478</v>
      </c>
      <c r="AO7" s="11">
        <f t="shared" si="5"/>
        <v>0.38090277777777876</v>
      </c>
      <c r="AP7" s="11">
        <f t="shared" si="1"/>
        <v>0.38611111111111179</v>
      </c>
      <c r="AQ7" s="11">
        <f t="shared" si="5"/>
        <v>0.39131944444444577</v>
      </c>
      <c r="AR7" s="11">
        <f t="shared" si="1"/>
        <v>0.39652777777777876</v>
      </c>
      <c r="AS7" s="11">
        <f t="shared" si="5"/>
        <v>0.40173611111111179</v>
      </c>
      <c r="AT7" s="11">
        <f t="shared" si="1"/>
        <v>0.40694444444444577</v>
      </c>
      <c r="AU7" s="11">
        <f t="shared" si="5"/>
        <v>0.41215277777777876</v>
      </c>
      <c r="AV7" s="11">
        <f t="shared" si="1"/>
        <v>0.41736111111111179</v>
      </c>
      <c r="AW7" s="11">
        <f t="shared" si="5"/>
        <v>0.42256944444444577</v>
      </c>
      <c r="AX7" s="11">
        <f t="shared" si="1"/>
        <v>0.42777777777777876</v>
      </c>
      <c r="AY7" s="11">
        <f t="shared" si="5"/>
        <v>0.43298611111111179</v>
      </c>
      <c r="AZ7" s="11">
        <f t="shared" si="1"/>
        <v>0.43819444444444577</v>
      </c>
      <c r="BA7" s="11">
        <f t="shared" si="5"/>
        <v>0.44340277777777876</v>
      </c>
      <c r="BB7" s="11">
        <f t="shared" si="1"/>
        <v>0.44861111111111279</v>
      </c>
      <c r="BC7" s="11">
        <f t="shared" si="5"/>
        <v>0.45381944444444577</v>
      </c>
      <c r="BD7" s="11">
        <f t="shared" si="1"/>
        <v>0.45902777777777876</v>
      </c>
      <c r="BE7" s="11">
        <f t="shared" si="5"/>
        <v>0.46423611111111279</v>
      </c>
      <c r="BF7" s="11">
        <f t="shared" si="1"/>
        <v>0.46944444444444577</v>
      </c>
      <c r="BG7" s="11">
        <f t="shared" si="5"/>
        <v>0.47465277777777876</v>
      </c>
      <c r="BH7" s="11">
        <f t="shared" si="1"/>
        <v>0.47986111111111279</v>
      </c>
      <c r="BI7" s="11">
        <f t="shared" si="5"/>
        <v>0.48506944444444577</v>
      </c>
      <c r="BJ7" s="11">
        <f t="shared" si="1"/>
        <v>0.49027777777777976</v>
      </c>
      <c r="BK7" s="11">
        <f t="shared" si="5"/>
        <v>0.49548611111111279</v>
      </c>
      <c r="BL7" s="11">
        <f t="shared" si="1"/>
        <v>0.50069444444444577</v>
      </c>
      <c r="BM7" s="11">
        <f t="shared" si="5"/>
        <v>0.50590277777777981</v>
      </c>
      <c r="BN7" s="11">
        <f t="shared" si="1"/>
        <v>0.51111111111111274</v>
      </c>
      <c r="BO7" s="11">
        <f t="shared" si="5"/>
        <v>0.51631944444444577</v>
      </c>
      <c r="BP7" s="11">
        <f t="shared" si="1"/>
        <v>0.52152777777777981</v>
      </c>
      <c r="BQ7" s="11">
        <f t="shared" si="5"/>
        <v>0.52673611111111274</v>
      </c>
      <c r="BR7" s="11">
        <f t="shared" si="1"/>
        <v>0.53194444444444677</v>
      </c>
      <c r="BS7" s="11">
        <f t="shared" si="5"/>
        <v>0.53715277777777981</v>
      </c>
      <c r="BT7" s="11">
        <f t="shared" si="1"/>
        <v>0.54236111111111274</v>
      </c>
      <c r="BU7" s="11">
        <f t="shared" si="5"/>
        <v>0.54756944444444677</v>
      </c>
      <c r="BV7" s="11">
        <f t="shared" si="1"/>
        <v>0.55277777777777981</v>
      </c>
      <c r="BW7" s="11">
        <f t="shared" si="5"/>
        <v>0.55798611111111274</v>
      </c>
      <c r="BX7" s="11">
        <f t="shared" si="1"/>
        <v>0.56319444444444677</v>
      </c>
      <c r="BY7" s="11">
        <f t="shared" si="5"/>
        <v>0.56840277777777981</v>
      </c>
      <c r="BZ7" s="11">
        <f t="shared" si="1"/>
        <v>0.57361111111111274</v>
      </c>
      <c r="CA7" s="11">
        <f t="shared" si="5"/>
        <v>0.57881944444444677</v>
      </c>
      <c r="CB7" s="11">
        <f t="shared" si="1"/>
        <v>0.58402777777777981</v>
      </c>
      <c r="CC7" s="11">
        <f t="shared" si="5"/>
        <v>0.58923611111111374</v>
      </c>
      <c r="CD7" s="11">
        <f t="shared" si="1"/>
        <v>0.59444444444444677</v>
      </c>
      <c r="CE7" s="11">
        <f t="shared" si="5"/>
        <v>0.59965277777777981</v>
      </c>
      <c r="CF7" s="11">
        <f t="shared" si="1"/>
        <v>0.60486111111111374</v>
      </c>
      <c r="CG7" s="11">
        <f t="shared" si="5"/>
        <v>0.61006944444444677</v>
      </c>
      <c r="CH7" s="11">
        <f t="shared" si="1"/>
        <v>0.61527777777777981</v>
      </c>
      <c r="CI7" s="11">
        <f t="shared" si="1"/>
        <v>0.62048611111111374</v>
      </c>
      <c r="CJ7" s="11">
        <f t="shared" si="1"/>
        <v>0.62569444444444677</v>
      </c>
      <c r="CK7" s="11">
        <f t="shared" si="1"/>
        <v>0.63090277777778081</v>
      </c>
      <c r="CL7" s="11">
        <f t="shared" si="1"/>
        <v>0.63611111111111374</v>
      </c>
      <c r="CM7" s="11">
        <f t="shared" si="1"/>
        <v>0.64131944444444677</v>
      </c>
      <c r="CN7" s="11">
        <f t="shared" si="1"/>
        <v>0.64652777777778081</v>
      </c>
      <c r="CO7" s="11">
        <f t="shared" si="2"/>
        <v>0.65173611111111374</v>
      </c>
      <c r="CP7" s="11">
        <f t="shared" si="2"/>
        <v>0.65694444444444677</v>
      </c>
      <c r="CQ7" s="11">
        <f t="shared" si="2"/>
        <v>0.66215277777778081</v>
      </c>
      <c r="CR7" s="11">
        <f t="shared" si="2"/>
        <v>0.66736111111111374</v>
      </c>
      <c r="CS7" s="11">
        <f t="shared" si="2"/>
        <v>0.67256944444444777</v>
      </c>
      <c r="CT7" s="11">
        <f t="shared" si="2"/>
        <v>0.67777777777778081</v>
      </c>
      <c r="CU7" s="11">
        <f t="shared" si="2"/>
        <v>0.68298611111111374</v>
      </c>
      <c r="CV7" s="11">
        <f t="shared" si="2"/>
        <v>0.68819444444444777</v>
      </c>
      <c r="CW7" s="11">
        <f t="shared" si="2"/>
        <v>0.69340277777778081</v>
      </c>
      <c r="CX7" s="11">
        <f t="shared" si="2"/>
        <v>0.69861111111111374</v>
      </c>
      <c r="CY7" s="11">
        <f t="shared" si="2"/>
        <v>0.70381944444444777</v>
      </c>
      <c r="CZ7" s="11">
        <f t="shared" si="2"/>
        <v>0.70902777777778081</v>
      </c>
      <c r="DA7" s="11">
        <f t="shared" si="2"/>
        <v>0.71423611111111374</v>
      </c>
      <c r="DB7" s="11">
        <f t="shared" si="2"/>
        <v>0.71944444444444777</v>
      </c>
      <c r="DC7" s="11">
        <f t="shared" si="2"/>
        <v>0.72465277777778081</v>
      </c>
      <c r="DD7" s="11">
        <f t="shared" si="2"/>
        <v>0.72986111111111474</v>
      </c>
      <c r="DE7" s="11">
        <f t="shared" si="2"/>
        <v>0.73506944444444777</v>
      </c>
      <c r="DF7" s="11">
        <f t="shared" si="2"/>
        <v>0.74027777777778081</v>
      </c>
      <c r="DG7" s="11">
        <f t="shared" si="2"/>
        <v>0.74548611111111474</v>
      </c>
      <c r="DH7" s="11">
        <f t="shared" si="2"/>
        <v>0.75069444444444777</v>
      </c>
      <c r="DI7" s="11">
        <f t="shared" si="2"/>
        <v>0.75590277777778081</v>
      </c>
      <c r="DJ7" s="11">
        <f t="shared" si="2"/>
        <v>0.76111111111111474</v>
      </c>
      <c r="DK7" s="11">
        <f t="shared" si="2"/>
        <v>0.76631944444444777</v>
      </c>
      <c r="DL7" s="11">
        <f t="shared" si="2"/>
        <v>0.77152777777778181</v>
      </c>
      <c r="DM7" s="11">
        <f t="shared" si="2"/>
        <v>0.77673611111111474</v>
      </c>
      <c r="DN7" s="11">
        <f t="shared" si="2"/>
        <v>0.78194444444444777</v>
      </c>
      <c r="DO7" s="11">
        <f t="shared" si="2"/>
        <v>0.78715277777778181</v>
      </c>
      <c r="DP7" s="11">
        <f t="shared" si="2"/>
        <v>0.79236111111111474</v>
      </c>
      <c r="DQ7" s="11">
        <f t="shared" si="2"/>
        <v>0.79756944444444777</v>
      </c>
      <c r="DR7" s="11">
        <f t="shared" si="2"/>
        <v>0.80277777777778181</v>
      </c>
      <c r="DS7" s="11">
        <f t="shared" si="2"/>
        <v>0.80798611111111474</v>
      </c>
      <c r="DT7" s="11">
        <f t="shared" si="2"/>
        <v>0.81319444444444877</v>
      </c>
      <c r="DU7" s="11">
        <f t="shared" si="2"/>
        <v>0.81840277777778181</v>
      </c>
      <c r="DV7" s="11">
        <f t="shared" si="2"/>
        <v>0.82361111111111474</v>
      </c>
      <c r="DW7" s="11">
        <f t="shared" si="2"/>
        <v>0.82881944444444877</v>
      </c>
      <c r="DX7" s="11">
        <f t="shared" si="2"/>
        <v>0.83402777777778181</v>
      </c>
      <c r="DY7" s="11">
        <f t="shared" si="2"/>
        <v>0.83923611111111474</v>
      </c>
      <c r="DZ7" s="11">
        <f t="shared" si="2"/>
        <v>0.84444444444444877</v>
      </c>
      <c r="EA7" s="11">
        <f t="shared" si="2"/>
        <v>0.84965277777778181</v>
      </c>
      <c r="EB7" s="11">
        <f t="shared" si="2"/>
        <v>0.85486111111111474</v>
      </c>
      <c r="EC7" s="11">
        <f t="shared" si="2"/>
        <v>0.86006944444444877</v>
      </c>
      <c r="ED7" s="11">
        <f t="shared" si="2"/>
        <v>0.86527777777778181</v>
      </c>
      <c r="EE7" s="11">
        <f t="shared" si="2"/>
        <v>0.87048611111111573</v>
      </c>
      <c r="EF7" s="11">
        <f t="shared" si="2"/>
        <v>0.87569444444444877</v>
      </c>
      <c r="EG7" s="11">
        <f t="shared" si="3"/>
        <v>0.88611111111111107</v>
      </c>
      <c r="EH7" s="11">
        <f t="shared" si="6"/>
        <v>0.89652777777777382</v>
      </c>
      <c r="EI7" s="11">
        <f t="shared" si="6"/>
        <v>0.90694444444443578</v>
      </c>
      <c r="EJ7" s="11">
        <f t="shared" si="6"/>
        <v>0.91736111111109775</v>
      </c>
      <c r="EK7" s="11">
        <f t="shared" si="6"/>
        <v>0.92777777777776071</v>
      </c>
      <c r="EL7" s="11">
        <f t="shared" si="6"/>
        <v>0.93819444444442279</v>
      </c>
      <c r="EM7" s="11">
        <f t="shared" si="6"/>
        <v>0.94861111111108476</v>
      </c>
      <c r="EN7" s="11">
        <f t="shared" si="6"/>
        <v>0.95902777777774673</v>
      </c>
      <c r="EO7" s="11">
        <f t="shared" si="6"/>
        <v>0.9694444444444098</v>
      </c>
      <c r="EP7" s="11">
        <f t="shared" si="6"/>
        <v>0.97986111111107177</v>
      </c>
      <c r="EQ7" s="11">
        <f t="shared" si="6"/>
        <v>0.99027777777773374</v>
      </c>
      <c r="ER7" s="11">
        <f t="shared" si="6"/>
        <v>1.0006944444443968</v>
      </c>
      <c r="ES7" s="11">
        <f t="shared" si="6"/>
        <v>1.0111111111110578</v>
      </c>
      <c r="ET7" s="11">
        <f t="shared" si="6"/>
        <v>1.0215277777777179</v>
      </c>
      <c r="EU7" s="11">
        <f t="shared" si="6"/>
        <v>1.0319444444443877</v>
      </c>
      <c r="EV7" s="4">
        <f t="shared" si="6"/>
        <v>1.0423611111110478</v>
      </c>
    </row>
    <row r="8" spans="1:152" x14ac:dyDescent="0.2">
      <c r="A8" s="3" t="s">
        <v>31</v>
      </c>
      <c r="B8" s="13">
        <v>3.2986111111111111E-3</v>
      </c>
      <c r="C8" s="3"/>
      <c r="D8" s="8"/>
      <c r="E8" s="8"/>
      <c r="F8" s="8"/>
      <c r="G8" s="11">
        <f t="shared" si="4"/>
        <v>0.17829861111111109</v>
      </c>
      <c r="H8" s="11">
        <f t="shared" si="4"/>
        <v>0.18871527777777777</v>
      </c>
      <c r="I8" s="11">
        <f t="shared" si="4"/>
        <v>0.1991319444444441</v>
      </c>
      <c r="J8" s="11">
        <f t="shared" si="4"/>
        <v>0.20954861111111109</v>
      </c>
      <c r="K8" s="11">
        <f t="shared" si="4"/>
        <v>0.21996527777777811</v>
      </c>
      <c r="L8" s="11">
        <f t="shared" si="4"/>
        <v>0.2303819444444441</v>
      </c>
      <c r="M8" s="11"/>
      <c r="N8" s="11">
        <f t="shared" si="4"/>
        <v>0.24079861111111109</v>
      </c>
      <c r="O8" s="11"/>
      <c r="P8" s="11">
        <f t="shared" si="4"/>
        <v>0.25121527777777813</v>
      </c>
      <c r="Q8" s="11"/>
      <c r="R8" s="11">
        <f t="shared" si="4"/>
        <v>0.26163194444444415</v>
      </c>
      <c r="S8" s="11"/>
      <c r="T8" s="11">
        <f t="shared" si="4"/>
        <v>0.27204861111111112</v>
      </c>
      <c r="U8" s="11">
        <f t="shared" si="0"/>
        <v>0.27725694444444449</v>
      </c>
      <c r="V8" s="11">
        <f t="shared" si="0"/>
        <v>0.28246527777777813</v>
      </c>
      <c r="W8" s="11">
        <f t="shared" si="5"/>
        <v>0.28767361111111112</v>
      </c>
      <c r="X8" s="11">
        <f t="shared" si="0"/>
        <v>0.29288194444444415</v>
      </c>
      <c r="Y8" s="11">
        <f t="shared" si="5"/>
        <v>0.29809027777777813</v>
      </c>
      <c r="Z8" s="11">
        <f t="shared" si="0"/>
        <v>0.30329861111111112</v>
      </c>
      <c r="AA8" s="11">
        <f t="shared" si="5"/>
        <v>0.30850694444444515</v>
      </c>
      <c r="AB8" s="11">
        <f t="shared" si="0"/>
        <v>0.31371527777777813</v>
      </c>
      <c r="AC8" s="11">
        <f t="shared" si="5"/>
        <v>0.31892361111111112</v>
      </c>
      <c r="AD8" s="11">
        <f t="shared" si="1"/>
        <v>0.32413194444444515</v>
      </c>
      <c r="AE8" s="11">
        <f t="shared" si="5"/>
        <v>0.32934027777777813</v>
      </c>
      <c r="AF8" s="11">
        <f t="shared" si="1"/>
        <v>0.33454861111111112</v>
      </c>
      <c r="AG8" s="11">
        <f t="shared" si="5"/>
        <v>0.33975694444444515</v>
      </c>
      <c r="AH8" s="11">
        <f t="shared" si="1"/>
        <v>0.34496527777777813</v>
      </c>
      <c r="AI8" s="11">
        <f t="shared" si="5"/>
        <v>0.35017361111111212</v>
      </c>
      <c r="AJ8" s="11">
        <f t="shared" si="1"/>
        <v>0.35538194444444515</v>
      </c>
      <c r="AK8" s="11">
        <f t="shared" si="5"/>
        <v>0.36059027777777813</v>
      </c>
      <c r="AL8" s="11">
        <f t="shared" si="1"/>
        <v>0.36579861111111212</v>
      </c>
      <c r="AM8" s="11">
        <f t="shared" si="5"/>
        <v>0.37100694444444515</v>
      </c>
      <c r="AN8" s="11">
        <f t="shared" si="1"/>
        <v>0.37621527777777813</v>
      </c>
      <c r="AO8" s="11">
        <f t="shared" si="5"/>
        <v>0.38142361111111212</v>
      </c>
      <c r="AP8" s="11">
        <f t="shared" si="1"/>
        <v>0.38663194444444515</v>
      </c>
      <c r="AQ8" s="11">
        <f t="shared" si="5"/>
        <v>0.39184027777777913</v>
      </c>
      <c r="AR8" s="11">
        <f t="shared" si="1"/>
        <v>0.39704861111111212</v>
      </c>
      <c r="AS8" s="11">
        <f t="shared" si="5"/>
        <v>0.40225694444444515</v>
      </c>
      <c r="AT8" s="11">
        <f t="shared" si="1"/>
        <v>0.40746527777777913</v>
      </c>
      <c r="AU8" s="11">
        <f t="shared" si="5"/>
        <v>0.41267361111111212</v>
      </c>
      <c r="AV8" s="11">
        <f t="shared" si="1"/>
        <v>0.41788194444444515</v>
      </c>
      <c r="AW8" s="11">
        <f t="shared" si="5"/>
        <v>0.42309027777777913</v>
      </c>
      <c r="AX8" s="11">
        <f t="shared" si="1"/>
        <v>0.42829861111111212</v>
      </c>
      <c r="AY8" s="11">
        <f t="shared" si="5"/>
        <v>0.43350694444444515</v>
      </c>
      <c r="AZ8" s="11">
        <f t="shared" si="1"/>
        <v>0.43871527777777913</v>
      </c>
      <c r="BA8" s="11">
        <f t="shared" si="5"/>
        <v>0.44392361111111212</v>
      </c>
      <c r="BB8" s="11">
        <f t="shared" si="1"/>
        <v>0.44913194444444615</v>
      </c>
      <c r="BC8" s="11">
        <f t="shared" si="5"/>
        <v>0.45434027777777913</v>
      </c>
      <c r="BD8" s="11">
        <f t="shared" si="1"/>
        <v>0.45954861111111212</v>
      </c>
      <c r="BE8" s="11">
        <f t="shared" si="5"/>
        <v>0.46475694444444615</v>
      </c>
      <c r="BF8" s="11">
        <f t="shared" si="1"/>
        <v>0.46996527777777913</v>
      </c>
      <c r="BG8" s="11">
        <f t="shared" si="5"/>
        <v>0.47517361111111212</v>
      </c>
      <c r="BH8" s="11">
        <f t="shared" si="1"/>
        <v>0.48038194444444615</v>
      </c>
      <c r="BI8" s="11">
        <f t="shared" si="5"/>
        <v>0.48559027777777913</v>
      </c>
      <c r="BJ8" s="11">
        <f t="shared" si="1"/>
        <v>0.49079861111111311</v>
      </c>
      <c r="BK8" s="11">
        <f t="shared" si="5"/>
        <v>0.49600694444444615</v>
      </c>
      <c r="BL8" s="11">
        <f t="shared" si="1"/>
        <v>0.50121527777777908</v>
      </c>
      <c r="BM8" s="11">
        <f t="shared" si="5"/>
        <v>0.50642361111111311</v>
      </c>
      <c r="BN8" s="11">
        <f t="shared" si="1"/>
        <v>0.51163194444444604</v>
      </c>
      <c r="BO8" s="11">
        <f t="shared" si="5"/>
        <v>0.51684027777777908</v>
      </c>
      <c r="BP8" s="11">
        <f t="shared" si="1"/>
        <v>0.52204861111111311</v>
      </c>
      <c r="BQ8" s="11">
        <f t="shared" si="5"/>
        <v>0.52725694444444604</v>
      </c>
      <c r="BR8" s="11">
        <f t="shared" si="1"/>
        <v>0.53246527777778008</v>
      </c>
      <c r="BS8" s="11">
        <f t="shared" si="5"/>
        <v>0.53767361111111311</v>
      </c>
      <c r="BT8" s="11">
        <f t="shared" si="1"/>
        <v>0.54288194444444604</v>
      </c>
      <c r="BU8" s="11">
        <f t="shared" si="5"/>
        <v>0.54809027777778008</v>
      </c>
      <c r="BV8" s="11">
        <f t="shared" si="1"/>
        <v>0.55329861111111311</v>
      </c>
      <c r="BW8" s="11">
        <f t="shared" si="5"/>
        <v>0.55850694444444604</v>
      </c>
      <c r="BX8" s="11">
        <f t="shared" si="1"/>
        <v>0.56371527777778008</v>
      </c>
      <c r="BY8" s="11">
        <f t="shared" si="5"/>
        <v>0.56892361111111311</v>
      </c>
      <c r="BZ8" s="11">
        <f t="shared" si="1"/>
        <v>0.57413194444444604</v>
      </c>
      <c r="CA8" s="11">
        <f t="shared" si="5"/>
        <v>0.57934027777778008</v>
      </c>
      <c r="CB8" s="11">
        <f t="shared" si="1"/>
        <v>0.58454861111111311</v>
      </c>
      <c r="CC8" s="11">
        <f t="shared" si="5"/>
        <v>0.58975694444444704</v>
      </c>
      <c r="CD8" s="11">
        <f t="shared" si="1"/>
        <v>0.59496527777778008</v>
      </c>
      <c r="CE8" s="11">
        <f t="shared" si="5"/>
        <v>0.60017361111111311</v>
      </c>
      <c r="CF8" s="11">
        <f t="shared" si="1"/>
        <v>0.60538194444444704</v>
      </c>
      <c r="CG8" s="11">
        <f t="shared" si="5"/>
        <v>0.61059027777778008</v>
      </c>
      <c r="CH8" s="11">
        <f t="shared" si="1"/>
        <v>0.61579861111111311</v>
      </c>
      <c r="CI8" s="11">
        <f t="shared" si="1"/>
        <v>0.62100694444444704</v>
      </c>
      <c r="CJ8" s="11">
        <f t="shared" si="1"/>
        <v>0.62621527777778008</v>
      </c>
      <c r="CK8" s="11">
        <f t="shared" si="1"/>
        <v>0.63142361111111411</v>
      </c>
      <c r="CL8" s="11">
        <f t="shared" si="1"/>
        <v>0.63663194444444704</v>
      </c>
      <c r="CM8" s="11">
        <f t="shared" si="1"/>
        <v>0.64184027777778008</v>
      </c>
      <c r="CN8" s="11">
        <f t="shared" si="1"/>
        <v>0.64704861111111411</v>
      </c>
      <c r="CO8" s="11">
        <f t="shared" si="2"/>
        <v>0.65225694444444704</v>
      </c>
      <c r="CP8" s="11">
        <f t="shared" si="2"/>
        <v>0.65746527777778008</v>
      </c>
      <c r="CQ8" s="11">
        <f t="shared" si="2"/>
        <v>0.66267361111111411</v>
      </c>
      <c r="CR8" s="11">
        <f t="shared" si="2"/>
        <v>0.66788194444444704</v>
      </c>
      <c r="CS8" s="11">
        <f t="shared" si="2"/>
        <v>0.67309027777778108</v>
      </c>
      <c r="CT8" s="11">
        <f t="shared" si="2"/>
        <v>0.67829861111111411</v>
      </c>
      <c r="CU8" s="11">
        <f t="shared" si="2"/>
        <v>0.68350694444444704</v>
      </c>
      <c r="CV8" s="11">
        <f t="shared" si="2"/>
        <v>0.68871527777778108</v>
      </c>
      <c r="CW8" s="11">
        <f t="shared" si="2"/>
        <v>0.69392361111111411</v>
      </c>
      <c r="CX8" s="11">
        <f t="shared" si="2"/>
        <v>0.69913194444444704</v>
      </c>
      <c r="CY8" s="11">
        <f t="shared" si="2"/>
        <v>0.70434027777778108</v>
      </c>
      <c r="CZ8" s="11">
        <f t="shared" si="2"/>
        <v>0.70954861111111411</v>
      </c>
      <c r="DA8" s="11">
        <f t="shared" si="2"/>
        <v>0.71475694444444704</v>
      </c>
      <c r="DB8" s="11">
        <f t="shared" si="2"/>
        <v>0.71996527777778108</v>
      </c>
      <c r="DC8" s="11">
        <f t="shared" si="2"/>
        <v>0.72517361111111411</v>
      </c>
      <c r="DD8" s="11">
        <f t="shared" si="2"/>
        <v>0.73038194444444804</v>
      </c>
      <c r="DE8" s="11">
        <f t="shared" si="2"/>
        <v>0.73559027777778108</v>
      </c>
      <c r="DF8" s="11">
        <f t="shared" si="2"/>
        <v>0.74079861111111411</v>
      </c>
      <c r="DG8" s="11">
        <f t="shared" si="2"/>
        <v>0.74600694444444804</v>
      </c>
      <c r="DH8" s="11">
        <f t="shared" si="2"/>
        <v>0.75121527777778108</v>
      </c>
      <c r="DI8" s="11">
        <f t="shared" si="2"/>
        <v>0.75642361111111411</v>
      </c>
      <c r="DJ8" s="11">
        <f t="shared" si="2"/>
        <v>0.76163194444444804</v>
      </c>
      <c r="DK8" s="11">
        <f t="shared" si="2"/>
        <v>0.76684027777778108</v>
      </c>
      <c r="DL8" s="11">
        <f t="shared" si="2"/>
        <v>0.77204861111111511</v>
      </c>
      <c r="DM8" s="11">
        <f t="shared" si="2"/>
        <v>0.77725694444444804</v>
      </c>
      <c r="DN8" s="11">
        <f t="shared" si="2"/>
        <v>0.78246527777778108</v>
      </c>
      <c r="DO8" s="11">
        <f t="shared" si="2"/>
        <v>0.78767361111111511</v>
      </c>
      <c r="DP8" s="11">
        <f t="shared" si="2"/>
        <v>0.79288194444444804</v>
      </c>
      <c r="DQ8" s="11">
        <f t="shared" si="2"/>
        <v>0.79809027777778108</v>
      </c>
      <c r="DR8" s="11">
        <f t="shared" si="2"/>
        <v>0.80329861111111511</v>
      </c>
      <c r="DS8" s="11">
        <f t="shared" si="2"/>
        <v>0.80850694444444804</v>
      </c>
      <c r="DT8" s="11">
        <f t="shared" si="2"/>
        <v>0.81371527777778208</v>
      </c>
      <c r="DU8" s="11">
        <f t="shared" si="2"/>
        <v>0.81892361111111511</v>
      </c>
      <c r="DV8" s="11">
        <f t="shared" si="2"/>
        <v>0.82413194444444804</v>
      </c>
      <c r="DW8" s="11">
        <f t="shared" si="2"/>
        <v>0.82934027777778208</v>
      </c>
      <c r="DX8" s="11">
        <f t="shared" ref="DX8:EV21" si="7">DX$2+$B8</f>
        <v>0.83454861111111511</v>
      </c>
      <c r="DY8" s="11">
        <f t="shared" si="7"/>
        <v>0.83975694444444804</v>
      </c>
      <c r="DZ8" s="11">
        <f t="shared" si="7"/>
        <v>0.84496527777778208</v>
      </c>
      <c r="EA8" s="11">
        <f t="shared" si="7"/>
        <v>0.85017361111111511</v>
      </c>
      <c r="EB8" s="11">
        <f t="shared" si="7"/>
        <v>0.85538194444444804</v>
      </c>
      <c r="EC8" s="11">
        <f t="shared" si="7"/>
        <v>0.86059027777778208</v>
      </c>
      <c r="ED8" s="11">
        <f t="shared" si="7"/>
        <v>0.86579861111111511</v>
      </c>
      <c r="EE8" s="11">
        <f t="shared" si="7"/>
        <v>0.87100694444444904</v>
      </c>
      <c r="EF8" s="11">
        <f t="shared" si="7"/>
        <v>0.87621527777778208</v>
      </c>
      <c r="EG8" s="11">
        <f t="shared" si="7"/>
        <v>0.88663194444444438</v>
      </c>
      <c r="EH8" s="11">
        <f t="shared" si="7"/>
        <v>0.89704861111110712</v>
      </c>
      <c r="EI8" s="11">
        <f t="shared" si="7"/>
        <v>0.90746527777776909</v>
      </c>
      <c r="EJ8" s="11">
        <f t="shared" si="7"/>
        <v>0.91788194444443105</v>
      </c>
      <c r="EK8" s="11">
        <f t="shared" si="7"/>
        <v>0.92829861111109402</v>
      </c>
      <c r="EL8" s="11">
        <f t="shared" si="7"/>
        <v>0.9387152777777561</v>
      </c>
      <c r="EM8" s="11">
        <f t="shared" si="7"/>
        <v>0.94913194444441806</v>
      </c>
      <c r="EN8" s="11">
        <f t="shared" si="7"/>
        <v>0.95954861111108003</v>
      </c>
      <c r="EO8" s="11">
        <f t="shared" si="7"/>
        <v>0.96996527777774311</v>
      </c>
      <c r="EP8" s="11">
        <f t="shared" si="7"/>
        <v>0.98038194444440507</v>
      </c>
      <c r="EQ8" s="11">
        <f t="shared" si="7"/>
        <v>0.99079861111106704</v>
      </c>
      <c r="ER8" s="11">
        <f t="shared" si="7"/>
        <v>1.0012152777777301</v>
      </c>
      <c r="ES8" s="11">
        <f t="shared" si="7"/>
        <v>1.0116319444443911</v>
      </c>
      <c r="ET8" s="11">
        <f t="shared" si="7"/>
        <v>1.0220486111110512</v>
      </c>
      <c r="EU8" s="11">
        <f t="shared" si="7"/>
        <v>1.032465277777721</v>
      </c>
      <c r="EV8" s="4">
        <f t="shared" si="7"/>
        <v>1.0428819444443811</v>
      </c>
    </row>
    <row r="9" spans="1:152" x14ac:dyDescent="0.2">
      <c r="A9" s="3" t="s">
        <v>30</v>
      </c>
      <c r="B9" s="13">
        <v>3.8194444444444443E-3</v>
      </c>
      <c r="C9" s="3"/>
      <c r="D9" s="8"/>
      <c r="E9" s="8"/>
      <c r="F9" s="8"/>
      <c r="G9" s="11">
        <f t="shared" si="4"/>
        <v>0.17881944444444442</v>
      </c>
      <c r="H9" s="11">
        <f t="shared" si="4"/>
        <v>0.1892361111111111</v>
      </c>
      <c r="I9" s="11">
        <f t="shared" si="4"/>
        <v>0.19965277777777743</v>
      </c>
      <c r="J9" s="11">
        <f t="shared" si="4"/>
        <v>0.21006944444444442</v>
      </c>
      <c r="K9" s="11">
        <f t="shared" si="4"/>
        <v>0.22048611111111144</v>
      </c>
      <c r="L9" s="11">
        <f t="shared" si="4"/>
        <v>0.23090277777777743</v>
      </c>
      <c r="M9" s="11"/>
      <c r="N9" s="11">
        <f t="shared" si="4"/>
        <v>0.24131944444444442</v>
      </c>
      <c r="O9" s="11"/>
      <c r="P9" s="11">
        <f t="shared" si="4"/>
        <v>0.25173611111111144</v>
      </c>
      <c r="Q9" s="11"/>
      <c r="R9" s="11">
        <f t="shared" si="4"/>
        <v>0.26215277777777746</v>
      </c>
      <c r="S9" s="11"/>
      <c r="T9" s="11">
        <f t="shared" si="4"/>
        <v>0.27256944444444442</v>
      </c>
      <c r="U9" s="11">
        <f t="shared" si="0"/>
        <v>0.27777777777777779</v>
      </c>
      <c r="V9" s="11">
        <f t="shared" si="0"/>
        <v>0.28298611111111144</v>
      </c>
      <c r="W9" s="11">
        <f t="shared" si="5"/>
        <v>0.28819444444444442</v>
      </c>
      <c r="X9" s="11">
        <f t="shared" si="0"/>
        <v>0.29340277777777746</v>
      </c>
      <c r="Y9" s="11">
        <f t="shared" si="5"/>
        <v>0.29861111111111144</v>
      </c>
      <c r="Z9" s="11">
        <f t="shared" si="0"/>
        <v>0.30381944444444442</v>
      </c>
      <c r="AA9" s="11">
        <f t="shared" si="5"/>
        <v>0.30902777777777846</v>
      </c>
      <c r="AB9" s="11">
        <f t="shared" si="0"/>
        <v>0.31423611111111144</v>
      </c>
      <c r="AC9" s="11">
        <f t="shared" si="5"/>
        <v>0.31944444444444442</v>
      </c>
      <c r="AD9" s="11">
        <f t="shared" si="1"/>
        <v>0.32465277777777846</v>
      </c>
      <c r="AE9" s="11">
        <f t="shared" si="5"/>
        <v>0.32986111111111144</v>
      </c>
      <c r="AF9" s="11">
        <f t="shared" si="1"/>
        <v>0.33506944444444442</v>
      </c>
      <c r="AG9" s="11">
        <f t="shared" si="5"/>
        <v>0.34027777777777846</v>
      </c>
      <c r="AH9" s="11">
        <f t="shared" si="1"/>
        <v>0.34548611111111144</v>
      </c>
      <c r="AI9" s="11">
        <f t="shared" si="5"/>
        <v>0.35069444444444542</v>
      </c>
      <c r="AJ9" s="11">
        <f t="shared" si="1"/>
        <v>0.35590277777777846</v>
      </c>
      <c r="AK9" s="11">
        <f t="shared" si="5"/>
        <v>0.36111111111111144</v>
      </c>
      <c r="AL9" s="11">
        <f t="shared" si="1"/>
        <v>0.36631944444444542</v>
      </c>
      <c r="AM9" s="11">
        <f t="shared" si="5"/>
        <v>0.37152777777777846</v>
      </c>
      <c r="AN9" s="11">
        <f t="shared" si="1"/>
        <v>0.37673611111111144</v>
      </c>
      <c r="AO9" s="11">
        <f t="shared" si="5"/>
        <v>0.38194444444444542</v>
      </c>
      <c r="AP9" s="11">
        <f t="shared" si="1"/>
        <v>0.38715277777777846</v>
      </c>
      <c r="AQ9" s="11">
        <f t="shared" si="5"/>
        <v>0.39236111111111244</v>
      </c>
      <c r="AR9" s="11">
        <f t="shared" si="1"/>
        <v>0.39756944444444542</v>
      </c>
      <c r="AS9" s="11">
        <f t="shared" si="5"/>
        <v>0.40277777777777846</v>
      </c>
      <c r="AT9" s="11">
        <f t="shared" si="1"/>
        <v>0.40798611111111244</v>
      </c>
      <c r="AU9" s="11">
        <f t="shared" si="5"/>
        <v>0.41319444444444542</v>
      </c>
      <c r="AV9" s="11">
        <f t="shared" si="1"/>
        <v>0.41840277777777846</v>
      </c>
      <c r="AW9" s="11">
        <f t="shared" si="5"/>
        <v>0.42361111111111244</v>
      </c>
      <c r="AX9" s="11">
        <f t="shared" si="1"/>
        <v>0.42881944444444542</v>
      </c>
      <c r="AY9" s="11">
        <f t="shared" si="5"/>
        <v>0.43402777777777846</v>
      </c>
      <c r="AZ9" s="11">
        <f t="shared" si="1"/>
        <v>0.43923611111111244</v>
      </c>
      <c r="BA9" s="11">
        <f t="shared" si="5"/>
        <v>0.44444444444444542</v>
      </c>
      <c r="BB9" s="11">
        <f t="shared" si="1"/>
        <v>0.44965277777777946</v>
      </c>
      <c r="BC9" s="11">
        <f t="shared" si="5"/>
        <v>0.45486111111111244</v>
      </c>
      <c r="BD9" s="11">
        <f t="shared" si="1"/>
        <v>0.46006944444444542</v>
      </c>
      <c r="BE9" s="11">
        <f t="shared" si="5"/>
        <v>0.46527777777777946</v>
      </c>
      <c r="BF9" s="11">
        <f t="shared" si="1"/>
        <v>0.47048611111111244</v>
      </c>
      <c r="BG9" s="11">
        <f t="shared" si="5"/>
        <v>0.47569444444444542</v>
      </c>
      <c r="BH9" s="11">
        <f t="shared" si="1"/>
        <v>0.48090277777777946</v>
      </c>
      <c r="BI9" s="11">
        <f t="shared" si="5"/>
        <v>0.48611111111111244</v>
      </c>
      <c r="BJ9" s="11">
        <f t="shared" si="5"/>
        <v>0.49131944444444642</v>
      </c>
      <c r="BK9" s="11">
        <f t="shared" si="5"/>
        <v>0.49652777777777946</v>
      </c>
      <c r="BL9" s="11">
        <f t="shared" si="5"/>
        <v>0.50173611111111249</v>
      </c>
      <c r="BM9" s="11">
        <f t="shared" si="5"/>
        <v>0.50694444444444653</v>
      </c>
      <c r="BN9" s="11">
        <f t="shared" si="5"/>
        <v>0.51215277777777946</v>
      </c>
      <c r="BO9" s="11">
        <f t="shared" si="5"/>
        <v>0.51736111111111249</v>
      </c>
      <c r="BP9" s="11">
        <f t="shared" si="5"/>
        <v>0.52256944444444653</v>
      </c>
      <c r="BQ9" s="11">
        <f t="shared" si="5"/>
        <v>0.52777777777777946</v>
      </c>
      <c r="BR9" s="11">
        <f t="shared" si="5"/>
        <v>0.53298611111111349</v>
      </c>
      <c r="BS9" s="11">
        <f t="shared" si="5"/>
        <v>0.53819444444444653</v>
      </c>
      <c r="BT9" s="11">
        <f t="shared" si="5"/>
        <v>0.54340277777777946</v>
      </c>
      <c r="BU9" s="11">
        <f t="shared" si="5"/>
        <v>0.54861111111111349</v>
      </c>
      <c r="BV9" s="11">
        <f t="shared" si="5"/>
        <v>0.55381944444444653</v>
      </c>
      <c r="BW9" s="11">
        <f t="shared" si="5"/>
        <v>0.55902777777777946</v>
      </c>
      <c r="BX9" s="11">
        <f t="shared" si="5"/>
        <v>0.56423611111111349</v>
      </c>
      <c r="BY9" s="11">
        <f t="shared" si="5"/>
        <v>0.56944444444444653</v>
      </c>
      <c r="BZ9" s="11">
        <f t="shared" si="5"/>
        <v>0.57465277777777946</v>
      </c>
      <c r="CA9" s="11">
        <f t="shared" si="5"/>
        <v>0.57986111111111349</v>
      </c>
      <c r="CB9" s="11">
        <f t="shared" si="5"/>
        <v>0.58506944444444653</v>
      </c>
      <c r="CC9" s="11">
        <f t="shared" si="5"/>
        <v>0.59027777777778045</v>
      </c>
      <c r="CD9" s="11">
        <f t="shared" si="5"/>
        <v>0.59548611111111349</v>
      </c>
      <c r="CE9" s="11">
        <f t="shared" si="5"/>
        <v>0.60069444444444653</v>
      </c>
      <c r="CF9" s="11">
        <f t="shared" si="5"/>
        <v>0.60590277777778045</v>
      </c>
      <c r="CG9" s="11">
        <f t="shared" si="5"/>
        <v>0.61111111111111349</v>
      </c>
      <c r="CH9" s="11">
        <f t="shared" si="5"/>
        <v>0.61631944444444653</v>
      </c>
      <c r="CI9" s="11">
        <f t="shared" ref="CI9:EH13" si="8">CI$2+$B9</f>
        <v>0.62152777777778045</v>
      </c>
      <c r="CJ9" s="11">
        <f t="shared" si="8"/>
        <v>0.62673611111111349</v>
      </c>
      <c r="CK9" s="11">
        <f t="shared" si="8"/>
        <v>0.63194444444444753</v>
      </c>
      <c r="CL9" s="11">
        <f t="shared" si="8"/>
        <v>0.63715277777778045</v>
      </c>
      <c r="CM9" s="11">
        <f t="shared" si="8"/>
        <v>0.64236111111111349</v>
      </c>
      <c r="CN9" s="11">
        <f t="shared" si="8"/>
        <v>0.64756944444444753</v>
      </c>
      <c r="CO9" s="11">
        <f t="shared" si="8"/>
        <v>0.65277777777778045</v>
      </c>
      <c r="CP9" s="11">
        <f t="shared" si="8"/>
        <v>0.65798611111111349</v>
      </c>
      <c r="CQ9" s="11">
        <f t="shared" si="8"/>
        <v>0.66319444444444753</v>
      </c>
      <c r="CR9" s="11">
        <f t="shared" si="8"/>
        <v>0.66840277777778045</v>
      </c>
      <c r="CS9" s="11">
        <f t="shared" si="8"/>
        <v>0.67361111111111449</v>
      </c>
      <c r="CT9" s="11">
        <f t="shared" si="8"/>
        <v>0.67881944444444753</v>
      </c>
      <c r="CU9" s="11">
        <f t="shared" si="8"/>
        <v>0.68402777777778045</v>
      </c>
      <c r="CV9" s="11">
        <f t="shared" si="8"/>
        <v>0.68923611111111449</v>
      </c>
      <c r="CW9" s="11">
        <f t="shared" si="8"/>
        <v>0.69444444444444753</v>
      </c>
      <c r="CX9" s="11">
        <f t="shared" si="8"/>
        <v>0.69965277777778045</v>
      </c>
      <c r="CY9" s="11">
        <f t="shared" si="8"/>
        <v>0.70486111111111449</v>
      </c>
      <c r="CZ9" s="11">
        <f t="shared" si="8"/>
        <v>0.71006944444444753</v>
      </c>
      <c r="DA9" s="11">
        <f t="shared" si="8"/>
        <v>0.71527777777778045</v>
      </c>
      <c r="DB9" s="11">
        <f t="shared" si="8"/>
        <v>0.72048611111111449</v>
      </c>
      <c r="DC9" s="11">
        <f t="shared" si="8"/>
        <v>0.72569444444444753</v>
      </c>
      <c r="DD9" s="11">
        <f t="shared" si="8"/>
        <v>0.73090277777778145</v>
      </c>
      <c r="DE9" s="11">
        <f t="shared" si="8"/>
        <v>0.73611111111111449</v>
      </c>
      <c r="DF9" s="11">
        <f t="shared" si="8"/>
        <v>0.74131944444444753</v>
      </c>
      <c r="DG9" s="11">
        <f t="shared" si="8"/>
        <v>0.74652777777778145</v>
      </c>
      <c r="DH9" s="11">
        <f t="shared" si="8"/>
        <v>0.75173611111111449</v>
      </c>
      <c r="DI9" s="11">
        <f t="shared" si="8"/>
        <v>0.75694444444444753</v>
      </c>
      <c r="DJ9" s="11">
        <f t="shared" si="8"/>
        <v>0.76215277777778145</v>
      </c>
      <c r="DK9" s="11">
        <f t="shared" si="8"/>
        <v>0.76736111111111449</v>
      </c>
      <c r="DL9" s="11">
        <f t="shared" si="8"/>
        <v>0.77256944444444853</v>
      </c>
      <c r="DM9" s="11">
        <f t="shared" si="8"/>
        <v>0.77777777777778145</v>
      </c>
      <c r="DN9" s="11">
        <f t="shared" si="8"/>
        <v>0.78298611111111449</v>
      </c>
      <c r="DO9" s="11">
        <f t="shared" si="8"/>
        <v>0.78819444444444853</v>
      </c>
      <c r="DP9" s="11">
        <f t="shared" si="8"/>
        <v>0.79340277777778145</v>
      </c>
      <c r="DQ9" s="11">
        <f t="shared" si="8"/>
        <v>0.79861111111111449</v>
      </c>
      <c r="DR9" s="11">
        <f t="shared" si="8"/>
        <v>0.80381944444444853</v>
      </c>
      <c r="DS9" s="11">
        <f t="shared" si="8"/>
        <v>0.80902777777778145</v>
      </c>
      <c r="DT9" s="11">
        <f t="shared" si="8"/>
        <v>0.81423611111111549</v>
      </c>
      <c r="DU9" s="11">
        <f t="shared" si="8"/>
        <v>0.81944444444444853</v>
      </c>
      <c r="DV9" s="11">
        <f t="shared" si="8"/>
        <v>0.82465277777778145</v>
      </c>
      <c r="DW9" s="11">
        <f t="shared" si="8"/>
        <v>0.82986111111111549</v>
      </c>
      <c r="DX9" s="11">
        <f t="shared" si="8"/>
        <v>0.83506944444444853</v>
      </c>
      <c r="DY9" s="11">
        <f t="shared" si="8"/>
        <v>0.84027777777778145</v>
      </c>
      <c r="DZ9" s="11">
        <f t="shared" si="8"/>
        <v>0.84548611111111549</v>
      </c>
      <c r="EA9" s="11">
        <f t="shared" si="8"/>
        <v>0.85069444444444853</v>
      </c>
      <c r="EB9" s="11">
        <f t="shared" si="8"/>
        <v>0.85590277777778145</v>
      </c>
      <c r="EC9" s="11">
        <f t="shared" si="8"/>
        <v>0.86111111111111549</v>
      </c>
      <c r="ED9" s="11">
        <f t="shared" si="8"/>
        <v>0.86631944444444853</v>
      </c>
      <c r="EE9" s="11">
        <f t="shared" si="8"/>
        <v>0.87152777777778245</v>
      </c>
      <c r="EF9" s="11">
        <f t="shared" si="8"/>
        <v>0.87673611111111549</v>
      </c>
      <c r="EG9" s="11">
        <f t="shared" si="8"/>
        <v>0.88715277777777779</v>
      </c>
      <c r="EH9" s="11">
        <f t="shared" si="8"/>
        <v>0.89756944444444053</v>
      </c>
      <c r="EI9" s="11">
        <f t="shared" si="7"/>
        <v>0.9079861111111025</v>
      </c>
      <c r="EJ9" s="11">
        <f t="shared" si="7"/>
        <v>0.91840277777776447</v>
      </c>
      <c r="EK9" s="11">
        <f t="shared" si="7"/>
        <v>0.92881944444442743</v>
      </c>
      <c r="EL9" s="11">
        <f t="shared" si="7"/>
        <v>0.93923611111108951</v>
      </c>
      <c r="EM9" s="11">
        <f t="shared" si="7"/>
        <v>0.94965277777775148</v>
      </c>
      <c r="EN9" s="11">
        <f t="shared" si="7"/>
        <v>0.96006944444441344</v>
      </c>
      <c r="EO9" s="11">
        <f t="shared" si="7"/>
        <v>0.97048611111107652</v>
      </c>
      <c r="EP9" s="11">
        <f t="shared" si="7"/>
        <v>0.98090277777773849</v>
      </c>
      <c r="EQ9" s="11">
        <f t="shared" si="7"/>
        <v>0.99131944444440045</v>
      </c>
      <c r="ER9" s="11">
        <f t="shared" si="7"/>
        <v>1.0017361111110634</v>
      </c>
      <c r="ES9" s="11">
        <f t="shared" si="7"/>
        <v>1.0121527777777244</v>
      </c>
      <c r="ET9" s="11">
        <f t="shared" si="7"/>
        <v>1.0225694444443845</v>
      </c>
      <c r="EU9" s="11">
        <f t="shared" si="7"/>
        <v>1.0329861111110543</v>
      </c>
      <c r="EV9" s="4">
        <f t="shared" si="7"/>
        <v>1.0434027777777144</v>
      </c>
    </row>
    <row r="10" spans="1:152" x14ac:dyDescent="0.2">
      <c r="A10" s="3" t="s">
        <v>29</v>
      </c>
      <c r="B10" s="13">
        <v>4.340277777777778E-3</v>
      </c>
      <c r="C10" s="3"/>
      <c r="D10" s="8"/>
      <c r="E10" s="8"/>
      <c r="F10" s="8"/>
      <c r="G10" s="11">
        <f t="shared" si="4"/>
        <v>0.17934027777777778</v>
      </c>
      <c r="H10" s="11">
        <f t="shared" si="4"/>
        <v>0.18975694444444446</v>
      </c>
      <c r="I10" s="11">
        <f t="shared" si="4"/>
        <v>0.20017361111111079</v>
      </c>
      <c r="J10" s="11">
        <f t="shared" si="4"/>
        <v>0.21059027777777778</v>
      </c>
      <c r="K10" s="11">
        <f t="shared" si="4"/>
        <v>0.2210069444444448</v>
      </c>
      <c r="L10" s="11">
        <f t="shared" si="4"/>
        <v>0.23142361111111079</v>
      </c>
      <c r="M10" s="11"/>
      <c r="N10" s="11">
        <f t="shared" si="4"/>
        <v>0.24184027777777778</v>
      </c>
      <c r="O10" s="11"/>
      <c r="P10" s="11">
        <f t="shared" si="4"/>
        <v>0.2522569444444448</v>
      </c>
      <c r="Q10" s="11"/>
      <c r="R10" s="11">
        <f t="shared" si="4"/>
        <v>0.26267361111111082</v>
      </c>
      <c r="S10" s="11"/>
      <c r="T10" s="11">
        <f t="shared" si="4"/>
        <v>0.27309027777777778</v>
      </c>
      <c r="U10" s="11">
        <f t="shared" si="0"/>
        <v>0.27829861111111115</v>
      </c>
      <c r="V10" s="11">
        <f t="shared" si="0"/>
        <v>0.2835069444444448</v>
      </c>
      <c r="W10" s="11">
        <f t="shared" si="5"/>
        <v>0.28871527777777778</v>
      </c>
      <c r="X10" s="11">
        <f t="shared" si="0"/>
        <v>0.29392361111111082</v>
      </c>
      <c r="Y10" s="11">
        <f t="shared" si="5"/>
        <v>0.2991319444444448</v>
      </c>
      <c r="Z10" s="11">
        <f t="shared" si="0"/>
        <v>0.30434027777777778</v>
      </c>
      <c r="AA10" s="11">
        <f t="shared" si="5"/>
        <v>0.30954861111111182</v>
      </c>
      <c r="AB10" s="11">
        <f t="shared" si="0"/>
        <v>0.3147569444444448</v>
      </c>
      <c r="AC10" s="11">
        <f t="shared" si="5"/>
        <v>0.31996527777777778</v>
      </c>
      <c r="AD10" s="11">
        <f t="shared" si="5"/>
        <v>0.32517361111111182</v>
      </c>
      <c r="AE10" s="11">
        <f t="shared" si="5"/>
        <v>0.3303819444444448</v>
      </c>
      <c r="AF10" s="11">
        <f t="shared" si="5"/>
        <v>0.33559027777777778</v>
      </c>
      <c r="AG10" s="11">
        <f t="shared" si="5"/>
        <v>0.34079861111111182</v>
      </c>
      <c r="AH10" s="11">
        <f t="shared" si="5"/>
        <v>0.3460069444444448</v>
      </c>
      <c r="AI10" s="11">
        <f t="shared" si="5"/>
        <v>0.35121527777777878</v>
      </c>
      <c r="AJ10" s="11">
        <f t="shared" si="5"/>
        <v>0.35642361111111182</v>
      </c>
      <c r="AK10" s="11">
        <f t="shared" si="5"/>
        <v>0.3616319444444448</v>
      </c>
      <c r="AL10" s="11">
        <f t="shared" si="5"/>
        <v>0.36684027777777878</v>
      </c>
      <c r="AM10" s="11">
        <f t="shared" si="5"/>
        <v>0.37204861111111182</v>
      </c>
      <c r="AN10" s="11">
        <f t="shared" si="5"/>
        <v>0.3772569444444448</v>
      </c>
      <c r="AO10" s="11">
        <f t="shared" si="5"/>
        <v>0.38246527777777878</v>
      </c>
      <c r="AP10" s="11">
        <f t="shared" si="5"/>
        <v>0.38767361111111182</v>
      </c>
      <c r="AQ10" s="11">
        <f t="shared" si="5"/>
        <v>0.3928819444444458</v>
      </c>
      <c r="AR10" s="11">
        <f t="shared" si="5"/>
        <v>0.39809027777777878</v>
      </c>
      <c r="AS10" s="11">
        <f t="shared" si="5"/>
        <v>0.40329861111111182</v>
      </c>
      <c r="AT10" s="11">
        <f t="shared" si="5"/>
        <v>0.4085069444444458</v>
      </c>
      <c r="AU10" s="11">
        <f t="shared" si="5"/>
        <v>0.41371527777777878</v>
      </c>
      <c r="AV10" s="11">
        <f t="shared" si="5"/>
        <v>0.41892361111111182</v>
      </c>
      <c r="AW10" s="11">
        <f t="shared" si="5"/>
        <v>0.4241319444444458</v>
      </c>
      <c r="AX10" s="11">
        <f t="shared" si="5"/>
        <v>0.42934027777777878</v>
      </c>
      <c r="AY10" s="11">
        <f t="shared" si="5"/>
        <v>0.43454861111111182</v>
      </c>
      <c r="AZ10" s="11">
        <f t="shared" si="5"/>
        <v>0.4397569444444458</v>
      </c>
      <c r="BA10" s="11">
        <f t="shared" si="5"/>
        <v>0.44496527777777878</v>
      </c>
      <c r="BB10" s="11">
        <f t="shared" si="5"/>
        <v>0.45017361111111281</v>
      </c>
      <c r="BC10" s="11">
        <f t="shared" si="5"/>
        <v>0.4553819444444458</v>
      </c>
      <c r="BD10" s="11">
        <f t="shared" si="5"/>
        <v>0.46059027777777878</v>
      </c>
      <c r="BE10" s="11">
        <f t="shared" si="5"/>
        <v>0.46579861111111281</v>
      </c>
      <c r="BF10" s="11">
        <f t="shared" si="5"/>
        <v>0.4710069444444458</v>
      </c>
      <c r="BG10" s="11">
        <f t="shared" si="5"/>
        <v>0.47621527777777878</v>
      </c>
      <c r="BH10" s="11">
        <f t="shared" si="5"/>
        <v>0.48142361111111281</v>
      </c>
      <c r="BI10" s="11">
        <f t="shared" si="5"/>
        <v>0.4866319444444458</v>
      </c>
      <c r="BJ10" s="11">
        <f t="shared" si="5"/>
        <v>0.49184027777777978</v>
      </c>
      <c r="BK10" s="11">
        <f t="shared" si="5"/>
        <v>0.49704861111111281</v>
      </c>
      <c r="BL10" s="11">
        <f t="shared" si="5"/>
        <v>0.5022569444444458</v>
      </c>
      <c r="BM10" s="11">
        <f t="shared" si="5"/>
        <v>0.50746527777777983</v>
      </c>
      <c r="BN10" s="11">
        <f t="shared" si="5"/>
        <v>0.51267361111111276</v>
      </c>
      <c r="BO10" s="11">
        <f t="shared" si="5"/>
        <v>0.5178819444444458</v>
      </c>
      <c r="BP10" s="11">
        <f t="shared" si="5"/>
        <v>0.52309027777777983</v>
      </c>
      <c r="BQ10" s="11">
        <f t="shared" si="5"/>
        <v>0.52829861111111276</v>
      </c>
      <c r="BR10" s="11">
        <f t="shared" si="5"/>
        <v>0.5335069444444468</v>
      </c>
      <c r="BS10" s="11">
        <f t="shared" si="5"/>
        <v>0.53871527777777983</v>
      </c>
      <c r="BT10" s="11">
        <f t="shared" si="5"/>
        <v>0.54392361111111276</v>
      </c>
      <c r="BU10" s="11">
        <f t="shared" si="5"/>
        <v>0.5491319444444468</v>
      </c>
      <c r="BV10" s="11">
        <f t="shared" si="5"/>
        <v>0.55434027777777983</v>
      </c>
      <c r="BW10" s="11">
        <f t="shared" si="5"/>
        <v>0.55954861111111276</v>
      </c>
      <c r="BX10" s="11">
        <f t="shared" ref="BX10:EF14" si="9">BX$2+$B10</f>
        <v>0.5647569444444468</v>
      </c>
      <c r="BY10" s="11">
        <f t="shared" si="9"/>
        <v>0.56996527777777983</v>
      </c>
      <c r="BZ10" s="11">
        <f t="shared" si="9"/>
        <v>0.57517361111111276</v>
      </c>
      <c r="CA10" s="11">
        <f t="shared" si="9"/>
        <v>0.5803819444444468</v>
      </c>
      <c r="CB10" s="11">
        <f t="shared" si="9"/>
        <v>0.58559027777777983</v>
      </c>
      <c r="CC10" s="11">
        <f t="shared" si="9"/>
        <v>0.59079861111111376</v>
      </c>
      <c r="CD10" s="11">
        <f t="shared" si="9"/>
        <v>0.5960069444444468</v>
      </c>
      <c r="CE10" s="11">
        <f t="shared" si="9"/>
        <v>0.60121527777777983</v>
      </c>
      <c r="CF10" s="11">
        <f t="shared" si="9"/>
        <v>0.60642361111111376</v>
      </c>
      <c r="CG10" s="11">
        <f t="shared" si="9"/>
        <v>0.6116319444444468</v>
      </c>
      <c r="CH10" s="11">
        <f t="shared" si="9"/>
        <v>0.61684027777777983</v>
      </c>
      <c r="CI10" s="11">
        <f t="shared" si="9"/>
        <v>0.62204861111111376</v>
      </c>
      <c r="CJ10" s="11">
        <f t="shared" si="9"/>
        <v>0.6272569444444468</v>
      </c>
      <c r="CK10" s="11">
        <f t="shared" si="9"/>
        <v>0.63246527777778083</v>
      </c>
      <c r="CL10" s="11">
        <f t="shared" si="9"/>
        <v>0.63767361111111376</v>
      </c>
      <c r="CM10" s="11">
        <f t="shared" si="9"/>
        <v>0.6428819444444468</v>
      </c>
      <c r="CN10" s="11">
        <f t="shared" si="9"/>
        <v>0.64809027777778083</v>
      </c>
      <c r="CO10" s="11">
        <f t="shared" si="9"/>
        <v>0.65329861111111376</v>
      </c>
      <c r="CP10" s="11">
        <f t="shared" si="9"/>
        <v>0.6585069444444468</v>
      </c>
      <c r="CQ10" s="11">
        <f t="shared" si="9"/>
        <v>0.66371527777778083</v>
      </c>
      <c r="CR10" s="11">
        <f t="shared" si="9"/>
        <v>0.66892361111111376</v>
      </c>
      <c r="CS10" s="11">
        <f t="shared" si="9"/>
        <v>0.67413194444444779</v>
      </c>
      <c r="CT10" s="11">
        <f t="shared" si="9"/>
        <v>0.67934027777778083</v>
      </c>
      <c r="CU10" s="11">
        <f t="shared" si="9"/>
        <v>0.68454861111111376</v>
      </c>
      <c r="CV10" s="11">
        <f t="shared" si="9"/>
        <v>0.68975694444444779</v>
      </c>
      <c r="CW10" s="11">
        <f t="shared" si="9"/>
        <v>0.69496527777778083</v>
      </c>
      <c r="CX10" s="11">
        <f t="shared" si="9"/>
        <v>0.70017361111111376</v>
      </c>
      <c r="CY10" s="11">
        <f t="shared" si="9"/>
        <v>0.70538194444444779</v>
      </c>
      <c r="CZ10" s="11">
        <f t="shared" si="9"/>
        <v>0.71059027777778083</v>
      </c>
      <c r="DA10" s="11">
        <f t="shared" si="9"/>
        <v>0.71579861111111376</v>
      </c>
      <c r="DB10" s="11">
        <f t="shared" si="9"/>
        <v>0.72100694444444779</v>
      </c>
      <c r="DC10" s="11">
        <f t="shared" si="9"/>
        <v>0.72621527777778083</v>
      </c>
      <c r="DD10" s="11">
        <f t="shared" si="9"/>
        <v>0.73142361111111476</v>
      </c>
      <c r="DE10" s="11">
        <f t="shared" si="9"/>
        <v>0.73663194444444779</v>
      </c>
      <c r="DF10" s="11">
        <f t="shared" si="9"/>
        <v>0.74184027777778083</v>
      </c>
      <c r="DG10" s="11">
        <f t="shared" si="9"/>
        <v>0.74704861111111476</v>
      </c>
      <c r="DH10" s="11">
        <f t="shared" si="9"/>
        <v>0.75225694444444779</v>
      </c>
      <c r="DI10" s="11">
        <f t="shared" si="9"/>
        <v>0.75746527777778083</v>
      </c>
      <c r="DJ10" s="11">
        <f t="shared" si="9"/>
        <v>0.76267361111111476</v>
      </c>
      <c r="DK10" s="11">
        <f t="shared" si="9"/>
        <v>0.76788194444444779</v>
      </c>
      <c r="DL10" s="11">
        <f t="shared" si="9"/>
        <v>0.77309027777778183</v>
      </c>
      <c r="DM10" s="11">
        <f t="shared" si="9"/>
        <v>0.77829861111111476</v>
      </c>
      <c r="DN10" s="11">
        <f t="shared" si="9"/>
        <v>0.78350694444444779</v>
      </c>
      <c r="DO10" s="11">
        <f t="shared" si="9"/>
        <v>0.78871527777778183</v>
      </c>
      <c r="DP10" s="11">
        <f t="shared" si="9"/>
        <v>0.79392361111111476</v>
      </c>
      <c r="DQ10" s="11">
        <f t="shared" si="9"/>
        <v>0.79913194444444779</v>
      </c>
      <c r="DR10" s="11">
        <f t="shared" si="9"/>
        <v>0.80434027777778183</v>
      </c>
      <c r="DS10" s="11">
        <f t="shared" si="9"/>
        <v>0.80954861111111476</v>
      </c>
      <c r="DT10" s="11">
        <f t="shared" si="9"/>
        <v>0.81475694444444879</v>
      </c>
      <c r="DU10" s="11">
        <f t="shared" si="9"/>
        <v>0.81996527777778183</v>
      </c>
      <c r="DV10" s="11">
        <f t="shared" si="9"/>
        <v>0.82517361111111476</v>
      </c>
      <c r="DW10" s="11">
        <f t="shared" si="9"/>
        <v>0.83038194444444879</v>
      </c>
      <c r="DX10" s="11">
        <f t="shared" si="9"/>
        <v>0.83559027777778183</v>
      </c>
      <c r="DY10" s="11">
        <f t="shared" si="9"/>
        <v>0.84079861111111476</v>
      </c>
      <c r="DZ10" s="11">
        <f t="shared" si="9"/>
        <v>0.84600694444444879</v>
      </c>
      <c r="EA10" s="11">
        <f t="shared" si="9"/>
        <v>0.85121527777778183</v>
      </c>
      <c r="EB10" s="11">
        <f t="shared" si="9"/>
        <v>0.85642361111111476</v>
      </c>
      <c r="EC10" s="11">
        <f t="shared" si="9"/>
        <v>0.86163194444444879</v>
      </c>
      <c r="ED10" s="11">
        <f t="shared" si="9"/>
        <v>0.86684027777778183</v>
      </c>
      <c r="EE10" s="11">
        <f t="shared" si="9"/>
        <v>0.87204861111111576</v>
      </c>
      <c r="EF10" s="11">
        <f t="shared" si="9"/>
        <v>0.87725694444444879</v>
      </c>
      <c r="EG10" s="11">
        <f t="shared" si="8"/>
        <v>0.88767361111111109</v>
      </c>
      <c r="EH10" s="11">
        <f t="shared" si="8"/>
        <v>0.89809027777777384</v>
      </c>
      <c r="EI10" s="11">
        <f t="shared" si="7"/>
        <v>0.9085069444444358</v>
      </c>
      <c r="EJ10" s="11">
        <f t="shared" si="7"/>
        <v>0.91892361111109777</v>
      </c>
      <c r="EK10" s="11">
        <f t="shared" si="7"/>
        <v>0.92934027777776074</v>
      </c>
      <c r="EL10" s="11">
        <f t="shared" si="7"/>
        <v>0.93975694444442281</v>
      </c>
      <c r="EM10" s="11">
        <f t="shared" si="7"/>
        <v>0.95017361111108478</v>
      </c>
      <c r="EN10" s="11">
        <f t="shared" si="7"/>
        <v>0.96059027777774675</v>
      </c>
      <c r="EO10" s="11">
        <f t="shared" si="7"/>
        <v>0.97100694444440983</v>
      </c>
      <c r="EP10" s="11">
        <f t="shared" si="7"/>
        <v>0.98142361111107179</v>
      </c>
      <c r="EQ10" s="11">
        <f t="shared" si="7"/>
        <v>0.99184027777773376</v>
      </c>
      <c r="ER10" s="11">
        <f t="shared" si="7"/>
        <v>1.0022569444443967</v>
      </c>
      <c r="ES10" s="11">
        <f t="shared" si="7"/>
        <v>1.0126736111110577</v>
      </c>
      <c r="ET10" s="11">
        <f t="shared" si="7"/>
        <v>1.0230902777777178</v>
      </c>
      <c r="EU10" s="11">
        <f t="shared" si="7"/>
        <v>1.0335069444443876</v>
      </c>
      <c r="EV10" s="4">
        <f t="shared" si="7"/>
        <v>1.0439236111110477</v>
      </c>
    </row>
    <row r="11" spans="1:152" x14ac:dyDescent="0.2">
      <c r="A11" s="3" t="s">
        <v>28</v>
      </c>
      <c r="B11" s="13">
        <v>4.8611111111111112E-3</v>
      </c>
      <c r="C11" s="3"/>
      <c r="D11" s="8"/>
      <c r="E11" s="8"/>
      <c r="F11" s="8"/>
      <c r="G11" s="11">
        <f t="shared" si="4"/>
        <v>0.17986111111111111</v>
      </c>
      <c r="H11" s="11">
        <f t="shared" si="4"/>
        <v>0.1902777777777778</v>
      </c>
      <c r="I11" s="11">
        <f t="shared" si="4"/>
        <v>0.20069444444444412</v>
      </c>
      <c r="J11" s="11">
        <f t="shared" si="4"/>
        <v>0.21111111111111111</v>
      </c>
      <c r="K11" s="11">
        <f t="shared" si="4"/>
        <v>0.22152777777777813</v>
      </c>
      <c r="L11" s="11">
        <f t="shared" si="4"/>
        <v>0.23194444444444412</v>
      </c>
      <c r="M11" s="11"/>
      <c r="N11" s="11">
        <f t="shared" si="4"/>
        <v>0.24236111111111111</v>
      </c>
      <c r="O11" s="11"/>
      <c r="P11" s="11">
        <f t="shared" si="4"/>
        <v>0.2527777777777781</v>
      </c>
      <c r="Q11" s="11"/>
      <c r="R11" s="11">
        <f t="shared" si="4"/>
        <v>0.26319444444444412</v>
      </c>
      <c r="S11" s="11"/>
      <c r="T11" s="11">
        <f t="shared" si="4"/>
        <v>0.27361111111111108</v>
      </c>
      <c r="U11" s="11">
        <f t="shared" si="0"/>
        <v>0.27881944444444445</v>
      </c>
      <c r="V11" s="11">
        <f t="shared" si="0"/>
        <v>0.2840277777777781</v>
      </c>
      <c r="W11" s="11">
        <f t="shared" ref="W11:CH15" si="10">W$2+$B11</f>
        <v>0.28923611111111108</v>
      </c>
      <c r="X11" s="11">
        <f t="shared" si="0"/>
        <v>0.29444444444444412</v>
      </c>
      <c r="Y11" s="11">
        <f t="shared" si="10"/>
        <v>0.2996527777777781</v>
      </c>
      <c r="Z11" s="11">
        <f t="shared" si="0"/>
        <v>0.30486111111111108</v>
      </c>
      <c r="AA11" s="11">
        <f t="shared" si="10"/>
        <v>0.31006944444444512</v>
      </c>
      <c r="AB11" s="11">
        <f t="shared" si="0"/>
        <v>0.3152777777777781</v>
      </c>
      <c r="AC11" s="11">
        <f t="shared" si="10"/>
        <v>0.32048611111111108</v>
      </c>
      <c r="AD11" s="11">
        <f t="shared" si="10"/>
        <v>0.32569444444444512</v>
      </c>
      <c r="AE11" s="11">
        <f t="shared" si="10"/>
        <v>0.3309027777777781</v>
      </c>
      <c r="AF11" s="11">
        <f t="shared" si="10"/>
        <v>0.33611111111111108</v>
      </c>
      <c r="AG11" s="11">
        <f t="shared" si="10"/>
        <v>0.34131944444444512</v>
      </c>
      <c r="AH11" s="11">
        <f t="shared" si="10"/>
        <v>0.3465277777777781</v>
      </c>
      <c r="AI11" s="11">
        <f t="shared" si="10"/>
        <v>0.35173611111111208</v>
      </c>
      <c r="AJ11" s="11">
        <f t="shared" si="10"/>
        <v>0.35694444444444512</v>
      </c>
      <c r="AK11" s="11">
        <f t="shared" si="10"/>
        <v>0.3621527777777781</v>
      </c>
      <c r="AL11" s="11">
        <f t="shared" si="10"/>
        <v>0.36736111111111208</v>
      </c>
      <c r="AM11" s="11">
        <f t="shared" si="10"/>
        <v>0.37256944444444512</v>
      </c>
      <c r="AN11" s="11">
        <f t="shared" si="10"/>
        <v>0.3777777777777781</v>
      </c>
      <c r="AO11" s="11">
        <f t="shared" si="10"/>
        <v>0.38298611111111208</v>
      </c>
      <c r="AP11" s="11">
        <f t="shared" si="10"/>
        <v>0.38819444444444512</v>
      </c>
      <c r="AQ11" s="11">
        <f t="shared" si="10"/>
        <v>0.3934027777777791</v>
      </c>
      <c r="AR11" s="11">
        <f t="shared" si="10"/>
        <v>0.39861111111111208</v>
      </c>
      <c r="AS11" s="11">
        <f t="shared" si="10"/>
        <v>0.40381944444444512</v>
      </c>
      <c r="AT11" s="11">
        <f t="shared" si="10"/>
        <v>0.4090277777777791</v>
      </c>
      <c r="AU11" s="11">
        <f t="shared" si="10"/>
        <v>0.41423611111111208</v>
      </c>
      <c r="AV11" s="11">
        <f t="shared" si="10"/>
        <v>0.41944444444444512</v>
      </c>
      <c r="AW11" s="11">
        <f t="shared" si="10"/>
        <v>0.4246527777777791</v>
      </c>
      <c r="AX11" s="11">
        <f t="shared" si="10"/>
        <v>0.42986111111111208</v>
      </c>
      <c r="AY11" s="11">
        <f t="shared" si="10"/>
        <v>0.43506944444444512</v>
      </c>
      <c r="AZ11" s="11">
        <f t="shared" si="10"/>
        <v>0.4402777777777791</v>
      </c>
      <c r="BA11" s="11">
        <f t="shared" si="10"/>
        <v>0.44548611111111208</v>
      </c>
      <c r="BB11" s="11">
        <f t="shared" si="10"/>
        <v>0.45069444444444612</v>
      </c>
      <c r="BC11" s="11">
        <f t="shared" si="10"/>
        <v>0.4559027777777791</v>
      </c>
      <c r="BD11" s="11">
        <f t="shared" si="10"/>
        <v>0.46111111111111208</v>
      </c>
      <c r="BE11" s="11">
        <f t="shared" si="10"/>
        <v>0.46631944444444612</v>
      </c>
      <c r="BF11" s="11">
        <f t="shared" si="10"/>
        <v>0.4715277777777791</v>
      </c>
      <c r="BG11" s="11">
        <f t="shared" si="10"/>
        <v>0.47673611111111208</v>
      </c>
      <c r="BH11" s="11">
        <f t="shared" si="10"/>
        <v>0.48194444444444612</v>
      </c>
      <c r="BI11" s="11">
        <f t="shared" si="10"/>
        <v>0.4871527777777791</v>
      </c>
      <c r="BJ11" s="11">
        <f t="shared" si="10"/>
        <v>0.49236111111111308</v>
      </c>
      <c r="BK11" s="11">
        <f t="shared" si="10"/>
        <v>0.49756944444444612</v>
      </c>
      <c r="BL11" s="11">
        <f t="shared" si="10"/>
        <v>0.5027777777777791</v>
      </c>
      <c r="BM11" s="11">
        <f t="shared" si="10"/>
        <v>0.50798611111111314</v>
      </c>
      <c r="BN11" s="11">
        <f t="shared" si="10"/>
        <v>0.51319444444444606</v>
      </c>
      <c r="BO11" s="11">
        <f t="shared" si="10"/>
        <v>0.5184027777777791</v>
      </c>
      <c r="BP11" s="11">
        <f t="shared" si="10"/>
        <v>0.52361111111111314</v>
      </c>
      <c r="BQ11" s="11">
        <f t="shared" si="10"/>
        <v>0.52881944444444606</v>
      </c>
      <c r="BR11" s="11">
        <f t="shared" si="10"/>
        <v>0.5340277777777801</v>
      </c>
      <c r="BS11" s="11">
        <f t="shared" si="10"/>
        <v>0.53923611111111314</v>
      </c>
      <c r="BT11" s="11">
        <f t="shared" si="10"/>
        <v>0.54444444444444606</v>
      </c>
      <c r="BU11" s="11">
        <f t="shared" si="10"/>
        <v>0.5496527777777801</v>
      </c>
      <c r="BV11" s="11">
        <f t="shared" si="10"/>
        <v>0.55486111111111314</v>
      </c>
      <c r="BW11" s="11">
        <f t="shared" si="10"/>
        <v>0.56006944444444606</v>
      </c>
      <c r="BX11" s="11">
        <f t="shared" si="10"/>
        <v>0.5652777777777801</v>
      </c>
      <c r="BY11" s="11">
        <f t="shared" si="10"/>
        <v>0.57048611111111314</v>
      </c>
      <c r="BZ11" s="11">
        <f t="shared" si="10"/>
        <v>0.57569444444444606</v>
      </c>
      <c r="CA11" s="11">
        <f t="shared" si="10"/>
        <v>0.5809027777777801</v>
      </c>
      <c r="CB11" s="11">
        <f t="shared" si="10"/>
        <v>0.58611111111111314</v>
      </c>
      <c r="CC11" s="11">
        <f t="shared" si="10"/>
        <v>0.59131944444444706</v>
      </c>
      <c r="CD11" s="11">
        <f t="shared" si="10"/>
        <v>0.5965277777777801</v>
      </c>
      <c r="CE11" s="11">
        <f t="shared" si="10"/>
        <v>0.60173611111111314</v>
      </c>
      <c r="CF11" s="11">
        <f t="shared" si="10"/>
        <v>0.60694444444444706</v>
      </c>
      <c r="CG11" s="11">
        <f t="shared" si="10"/>
        <v>0.6121527777777801</v>
      </c>
      <c r="CH11" s="11">
        <f t="shared" si="10"/>
        <v>0.61736111111111314</v>
      </c>
      <c r="CI11" s="11">
        <f t="shared" si="9"/>
        <v>0.62256944444444706</v>
      </c>
      <c r="CJ11" s="11">
        <f t="shared" si="9"/>
        <v>0.6277777777777801</v>
      </c>
      <c r="CK11" s="11">
        <f t="shared" si="9"/>
        <v>0.63298611111111414</v>
      </c>
      <c r="CL11" s="11">
        <f t="shared" si="9"/>
        <v>0.63819444444444706</v>
      </c>
      <c r="CM11" s="11">
        <f t="shared" si="9"/>
        <v>0.6434027777777801</v>
      </c>
      <c r="CN11" s="11">
        <f t="shared" si="9"/>
        <v>0.64861111111111414</v>
      </c>
      <c r="CO11" s="11">
        <f t="shared" si="9"/>
        <v>0.65381944444444706</v>
      </c>
      <c r="CP11" s="11">
        <f t="shared" si="9"/>
        <v>0.6590277777777801</v>
      </c>
      <c r="CQ11" s="11">
        <f t="shared" si="9"/>
        <v>0.66423611111111414</v>
      </c>
      <c r="CR11" s="11">
        <f t="shared" si="9"/>
        <v>0.66944444444444706</v>
      </c>
      <c r="CS11" s="11">
        <f t="shared" si="9"/>
        <v>0.6746527777777811</v>
      </c>
      <c r="CT11" s="11">
        <f t="shared" si="9"/>
        <v>0.67986111111111414</v>
      </c>
      <c r="CU11" s="11">
        <f t="shared" si="9"/>
        <v>0.68506944444444706</v>
      </c>
      <c r="CV11" s="11">
        <f t="shared" si="9"/>
        <v>0.6902777777777811</v>
      </c>
      <c r="CW11" s="11">
        <f t="shared" si="9"/>
        <v>0.69548611111111414</v>
      </c>
      <c r="CX11" s="11">
        <f t="shared" si="9"/>
        <v>0.70069444444444706</v>
      </c>
      <c r="CY11" s="11">
        <f t="shared" si="9"/>
        <v>0.7059027777777811</v>
      </c>
      <c r="CZ11" s="11">
        <f t="shared" si="9"/>
        <v>0.71111111111111414</v>
      </c>
      <c r="DA11" s="11">
        <f t="shared" si="9"/>
        <v>0.71631944444444706</v>
      </c>
      <c r="DB11" s="11">
        <f t="shared" si="9"/>
        <v>0.7215277777777811</v>
      </c>
      <c r="DC11" s="11">
        <f t="shared" si="9"/>
        <v>0.72673611111111414</v>
      </c>
      <c r="DD11" s="11">
        <f t="shared" si="9"/>
        <v>0.73194444444444806</v>
      </c>
      <c r="DE11" s="11">
        <f t="shared" si="9"/>
        <v>0.7371527777777811</v>
      </c>
      <c r="DF11" s="11">
        <f t="shared" si="9"/>
        <v>0.74236111111111414</v>
      </c>
      <c r="DG11" s="11">
        <f t="shared" si="9"/>
        <v>0.74756944444444806</v>
      </c>
      <c r="DH11" s="11">
        <f t="shared" si="9"/>
        <v>0.7527777777777811</v>
      </c>
      <c r="DI11" s="11">
        <f t="shared" si="9"/>
        <v>0.75798611111111414</v>
      </c>
      <c r="DJ11" s="11">
        <f t="shared" si="9"/>
        <v>0.76319444444444806</v>
      </c>
      <c r="DK11" s="11">
        <f t="shared" si="9"/>
        <v>0.7684027777777811</v>
      </c>
      <c r="DL11" s="11">
        <f t="shared" si="9"/>
        <v>0.77361111111111514</v>
      </c>
      <c r="DM11" s="11">
        <f t="shared" si="9"/>
        <v>0.77881944444444806</v>
      </c>
      <c r="DN11" s="11">
        <f t="shared" si="9"/>
        <v>0.7840277777777811</v>
      </c>
      <c r="DO11" s="11">
        <f t="shared" si="9"/>
        <v>0.78923611111111514</v>
      </c>
      <c r="DP11" s="11">
        <f t="shared" si="9"/>
        <v>0.79444444444444806</v>
      </c>
      <c r="DQ11" s="11">
        <f t="shared" si="9"/>
        <v>0.7996527777777811</v>
      </c>
      <c r="DR11" s="11">
        <f t="shared" si="9"/>
        <v>0.80486111111111514</v>
      </c>
      <c r="DS11" s="11">
        <f t="shared" si="9"/>
        <v>0.81006944444444806</v>
      </c>
      <c r="DT11" s="11">
        <f t="shared" si="9"/>
        <v>0.8152777777777821</v>
      </c>
      <c r="DU11" s="11">
        <f t="shared" si="9"/>
        <v>0.82048611111111514</v>
      </c>
      <c r="DV11" s="11">
        <f t="shared" si="9"/>
        <v>0.82569444444444806</v>
      </c>
      <c r="DW11" s="11">
        <f t="shared" si="9"/>
        <v>0.8309027777777821</v>
      </c>
      <c r="DX11" s="11">
        <f t="shared" si="9"/>
        <v>0.83611111111111514</v>
      </c>
      <c r="DY11" s="11">
        <f t="shared" si="9"/>
        <v>0.84131944444444806</v>
      </c>
      <c r="DZ11" s="11">
        <f t="shared" si="9"/>
        <v>0.8465277777777821</v>
      </c>
      <c r="EA11" s="11">
        <f t="shared" si="9"/>
        <v>0.85173611111111514</v>
      </c>
      <c r="EB11" s="11">
        <f t="shared" si="9"/>
        <v>0.85694444444444806</v>
      </c>
      <c r="EC11" s="11">
        <f t="shared" si="9"/>
        <v>0.8621527777777821</v>
      </c>
      <c r="ED11" s="11">
        <f t="shared" si="9"/>
        <v>0.86736111111111514</v>
      </c>
      <c r="EE11" s="11">
        <f t="shared" si="9"/>
        <v>0.87256944444444906</v>
      </c>
      <c r="EF11" s="11">
        <f t="shared" si="9"/>
        <v>0.8777777777777821</v>
      </c>
      <c r="EG11" s="11">
        <f t="shared" si="8"/>
        <v>0.8881944444444444</v>
      </c>
      <c r="EH11" s="11">
        <f t="shared" si="7"/>
        <v>0.89861111111110714</v>
      </c>
      <c r="EI11" s="11">
        <f t="shared" si="7"/>
        <v>0.90902777777776911</v>
      </c>
      <c r="EJ11" s="11">
        <f t="shared" si="7"/>
        <v>0.91944444444443107</v>
      </c>
      <c r="EK11" s="11">
        <f t="shared" si="7"/>
        <v>0.92986111111109404</v>
      </c>
      <c r="EL11" s="11">
        <f t="shared" si="7"/>
        <v>0.94027777777775612</v>
      </c>
      <c r="EM11" s="11">
        <f t="shared" si="7"/>
        <v>0.95069444444441809</v>
      </c>
      <c r="EN11" s="11">
        <f t="shared" si="7"/>
        <v>0.96111111111108005</v>
      </c>
      <c r="EO11" s="11">
        <f t="shared" si="7"/>
        <v>0.97152777777774313</v>
      </c>
      <c r="EP11" s="11">
        <f t="shared" si="7"/>
        <v>0.9819444444444051</v>
      </c>
      <c r="EQ11" s="11">
        <f t="shared" si="7"/>
        <v>0.99236111111106706</v>
      </c>
      <c r="ER11" s="11">
        <f t="shared" si="7"/>
        <v>1.0027777777777303</v>
      </c>
      <c r="ES11" s="11">
        <f t="shared" si="7"/>
        <v>1.0131944444443912</v>
      </c>
      <c r="ET11" s="11">
        <f t="shared" si="7"/>
        <v>1.0236111111110513</v>
      </c>
      <c r="EU11" s="11">
        <f t="shared" si="7"/>
        <v>1.0340277777777211</v>
      </c>
      <c r="EV11" s="4">
        <f t="shared" si="7"/>
        <v>1.0444444444443812</v>
      </c>
    </row>
    <row r="12" spans="1:152" x14ac:dyDescent="0.2">
      <c r="A12" s="3" t="s">
        <v>27</v>
      </c>
      <c r="B12" s="13">
        <v>5.3819444444444444E-3</v>
      </c>
      <c r="C12" s="3"/>
      <c r="D12" s="8"/>
      <c r="E12" s="8"/>
      <c r="F12" s="8"/>
      <c r="G12" s="11">
        <f t="shared" si="4"/>
        <v>0.18038194444444444</v>
      </c>
      <c r="H12" s="11">
        <f t="shared" si="4"/>
        <v>0.19079861111111113</v>
      </c>
      <c r="I12" s="11">
        <f t="shared" si="4"/>
        <v>0.20121527777777745</v>
      </c>
      <c r="J12" s="11">
        <f t="shared" si="4"/>
        <v>0.21163194444444444</v>
      </c>
      <c r="K12" s="11">
        <f t="shared" si="4"/>
        <v>0.22204861111111146</v>
      </c>
      <c r="L12" s="11">
        <f t="shared" si="4"/>
        <v>0.23246527777777745</v>
      </c>
      <c r="M12" s="11"/>
      <c r="N12" s="11">
        <f t="shared" si="4"/>
        <v>0.24288194444444444</v>
      </c>
      <c r="O12" s="11"/>
      <c r="P12" s="11">
        <f t="shared" si="4"/>
        <v>0.25329861111111146</v>
      </c>
      <c r="Q12" s="11"/>
      <c r="R12" s="11">
        <f t="shared" si="4"/>
        <v>0.26371527777777748</v>
      </c>
      <c r="S12" s="11"/>
      <c r="T12" s="11">
        <f t="shared" si="4"/>
        <v>0.27413194444444444</v>
      </c>
      <c r="U12" s="11">
        <f t="shared" si="0"/>
        <v>0.27934027777777781</v>
      </c>
      <c r="V12" s="11">
        <f t="shared" si="0"/>
        <v>0.28454861111111146</v>
      </c>
      <c r="W12" s="11">
        <f t="shared" si="10"/>
        <v>0.28975694444444444</v>
      </c>
      <c r="X12" s="11">
        <f t="shared" si="0"/>
        <v>0.29496527777777748</v>
      </c>
      <c r="Y12" s="11">
        <f t="shared" si="10"/>
        <v>0.30017361111111146</v>
      </c>
      <c r="Z12" s="11">
        <f t="shared" si="0"/>
        <v>0.30538194444444444</v>
      </c>
      <c r="AA12" s="11">
        <f t="shared" si="10"/>
        <v>0.31059027777777848</v>
      </c>
      <c r="AB12" s="11">
        <f t="shared" si="0"/>
        <v>0.31579861111111146</v>
      </c>
      <c r="AC12" s="11">
        <f t="shared" si="10"/>
        <v>0.32100694444444444</v>
      </c>
      <c r="AD12" s="11">
        <f t="shared" si="10"/>
        <v>0.32621527777777848</v>
      </c>
      <c r="AE12" s="11">
        <f t="shared" si="10"/>
        <v>0.33142361111111146</v>
      </c>
      <c r="AF12" s="11">
        <f t="shared" si="10"/>
        <v>0.33663194444444444</v>
      </c>
      <c r="AG12" s="11">
        <f t="shared" si="10"/>
        <v>0.34184027777777848</v>
      </c>
      <c r="AH12" s="11">
        <f t="shared" si="10"/>
        <v>0.34704861111111146</v>
      </c>
      <c r="AI12" s="11">
        <f t="shared" si="10"/>
        <v>0.35225694444444544</v>
      </c>
      <c r="AJ12" s="11">
        <f t="shared" si="10"/>
        <v>0.35746527777777848</v>
      </c>
      <c r="AK12" s="11">
        <f t="shared" si="10"/>
        <v>0.36267361111111146</v>
      </c>
      <c r="AL12" s="11">
        <f t="shared" si="10"/>
        <v>0.36788194444444544</v>
      </c>
      <c r="AM12" s="11">
        <f t="shared" si="10"/>
        <v>0.37309027777777848</v>
      </c>
      <c r="AN12" s="11">
        <f t="shared" si="10"/>
        <v>0.37829861111111146</v>
      </c>
      <c r="AO12" s="11">
        <f t="shared" si="10"/>
        <v>0.38350694444444544</v>
      </c>
      <c r="AP12" s="11">
        <f t="shared" si="10"/>
        <v>0.38871527777777848</v>
      </c>
      <c r="AQ12" s="11">
        <f t="shared" si="10"/>
        <v>0.39392361111111246</v>
      </c>
      <c r="AR12" s="11">
        <f t="shared" si="10"/>
        <v>0.39913194444444544</v>
      </c>
      <c r="AS12" s="11">
        <f t="shared" si="10"/>
        <v>0.40434027777777848</v>
      </c>
      <c r="AT12" s="11">
        <f t="shared" si="10"/>
        <v>0.40954861111111246</v>
      </c>
      <c r="AU12" s="11">
        <f t="shared" si="10"/>
        <v>0.41475694444444544</v>
      </c>
      <c r="AV12" s="11">
        <f t="shared" si="10"/>
        <v>0.41996527777777848</v>
      </c>
      <c r="AW12" s="11">
        <f t="shared" si="10"/>
        <v>0.42517361111111246</v>
      </c>
      <c r="AX12" s="11">
        <f t="shared" si="10"/>
        <v>0.43038194444444544</v>
      </c>
      <c r="AY12" s="11">
        <f t="shared" si="10"/>
        <v>0.43559027777777848</v>
      </c>
      <c r="AZ12" s="11">
        <f t="shared" si="10"/>
        <v>0.44079861111111246</v>
      </c>
      <c r="BA12" s="11">
        <f t="shared" si="10"/>
        <v>0.44600694444444544</v>
      </c>
      <c r="BB12" s="11">
        <f t="shared" si="10"/>
        <v>0.45121527777777948</v>
      </c>
      <c r="BC12" s="11">
        <f t="shared" si="10"/>
        <v>0.45642361111111246</v>
      </c>
      <c r="BD12" s="11">
        <f t="shared" si="10"/>
        <v>0.46163194444444544</v>
      </c>
      <c r="BE12" s="11">
        <f t="shared" si="10"/>
        <v>0.46684027777777948</v>
      </c>
      <c r="BF12" s="11">
        <f t="shared" si="10"/>
        <v>0.47204861111111246</v>
      </c>
      <c r="BG12" s="11">
        <f t="shared" si="10"/>
        <v>0.47725694444444544</v>
      </c>
      <c r="BH12" s="11">
        <f t="shared" si="10"/>
        <v>0.48246527777777948</v>
      </c>
      <c r="BI12" s="11">
        <f t="shared" si="10"/>
        <v>0.48767361111111246</v>
      </c>
      <c r="BJ12" s="11">
        <f t="shared" si="10"/>
        <v>0.49288194444444644</v>
      </c>
      <c r="BK12" s="11">
        <f t="shared" si="10"/>
        <v>0.49809027777777948</v>
      </c>
      <c r="BL12" s="11">
        <f t="shared" si="10"/>
        <v>0.5032986111111124</v>
      </c>
      <c r="BM12" s="11">
        <f t="shared" si="10"/>
        <v>0.50850694444444644</v>
      </c>
      <c r="BN12" s="11">
        <f t="shared" si="10"/>
        <v>0.51371527777777937</v>
      </c>
      <c r="BO12" s="11">
        <f t="shared" si="10"/>
        <v>0.5189236111111124</v>
      </c>
      <c r="BP12" s="11">
        <f t="shared" si="10"/>
        <v>0.52413194444444644</v>
      </c>
      <c r="BQ12" s="11">
        <f t="shared" si="10"/>
        <v>0.52934027777777937</v>
      </c>
      <c r="BR12" s="11">
        <f t="shared" si="10"/>
        <v>0.5345486111111134</v>
      </c>
      <c r="BS12" s="11">
        <f t="shared" si="10"/>
        <v>0.53975694444444644</v>
      </c>
      <c r="BT12" s="11">
        <f t="shared" si="10"/>
        <v>0.54496527777777937</v>
      </c>
      <c r="BU12" s="11">
        <f t="shared" si="10"/>
        <v>0.5501736111111134</v>
      </c>
      <c r="BV12" s="11">
        <f t="shared" si="10"/>
        <v>0.55538194444444644</v>
      </c>
      <c r="BW12" s="11">
        <f t="shared" si="10"/>
        <v>0.56059027777777937</v>
      </c>
      <c r="BX12" s="11">
        <f t="shared" si="10"/>
        <v>0.5657986111111134</v>
      </c>
      <c r="BY12" s="11">
        <f t="shared" si="10"/>
        <v>0.57100694444444644</v>
      </c>
      <c r="BZ12" s="11">
        <f t="shared" si="10"/>
        <v>0.57621527777777937</v>
      </c>
      <c r="CA12" s="11">
        <f t="shared" si="10"/>
        <v>0.5814236111111134</v>
      </c>
      <c r="CB12" s="11">
        <f t="shared" si="10"/>
        <v>0.58663194444444644</v>
      </c>
      <c r="CC12" s="11">
        <f t="shared" si="10"/>
        <v>0.59184027777778037</v>
      </c>
      <c r="CD12" s="11">
        <f t="shared" si="10"/>
        <v>0.5970486111111134</v>
      </c>
      <c r="CE12" s="11">
        <f t="shared" si="10"/>
        <v>0.60225694444444644</v>
      </c>
      <c r="CF12" s="11">
        <f t="shared" si="10"/>
        <v>0.60746527777778037</v>
      </c>
      <c r="CG12" s="11">
        <f t="shared" si="10"/>
        <v>0.6126736111111134</v>
      </c>
      <c r="CH12" s="11">
        <f t="shared" si="10"/>
        <v>0.61788194444444644</v>
      </c>
      <c r="CI12" s="11">
        <f t="shared" si="9"/>
        <v>0.62309027777778037</v>
      </c>
      <c r="CJ12" s="11">
        <f t="shared" si="9"/>
        <v>0.6282986111111134</v>
      </c>
      <c r="CK12" s="11">
        <f t="shared" si="9"/>
        <v>0.63350694444444744</v>
      </c>
      <c r="CL12" s="11">
        <f t="shared" si="9"/>
        <v>0.63871527777778037</v>
      </c>
      <c r="CM12" s="11">
        <f t="shared" si="9"/>
        <v>0.6439236111111134</v>
      </c>
      <c r="CN12" s="11">
        <f t="shared" si="9"/>
        <v>0.64913194444444744</v>
      </c>
      <c r="CO12" s="11">
        <f t="shared" si="9"/>
        <v>0.65434027777778037</v>
      </c>
      <c r="CP12" s="11">
        <f t="shared" si="9"/>
        <v>0.6595486111111134</v>
      </c>
      <c r="CQ12" s="11">
        <f t="shared" si="9"/>
        <v>0.66475694444444744</v>
      </c>
      <c r="CR12" s="11">
        <f t="shared" si="9"/>
        <v>0.66996527777778037</v>
      </c>
      <c r="CS12" s="11">
        <f t="shared" si="9"/>
        <v>0.6751736111111144</v>
      </c>
      <c r="CT12" s="11">
        <f t="shared" si="9"/>
        <v>0.68038194444444744</v>
      </c>
      <c r="CU12" s="11">
        <f t="shared" si="9"/>
        <v>0.68559027777778037</v>
      </c>
      <c r="CV12" s="11">
        <f t="shared" si="9"/>
        <v>0.6907986111111144</v>
      </c>
      <c r="CW12" s="11">
        <f t="shared" si="9"/>
        <v>0.69600694444444744</v>
      </c>
      <c r="CX12" s="11">
        <f t="shared" si="9"/>
        <v>0.70121527777778037</v>
      </c>
      <c r="CY12" s="11">
        <f t="shared" si="9"/>
        <v>0.7064236111111144</v>
      </c>
      <c r="CZ12" s="11">
        <f t="shared" si="9"/>
        <v>0.71163194444444744</v>
      </c>
      <c r="DA12" s="11">
        <f t="shared" si="9"/>
        <v>0.71684027777778037</v>
      </c>
      <c r="DB12" s="11">
        <f t="shared" si="9"/>
        <v>0.7220486111111144</v>
      </c>
      <c r="DC12" s="11">
        <f t="shared" si="9"/>
        <v>0.72725694444444744</v>
      </c>
      <c r="DD12" s="11">
        <f t="shared" si="9"/>
        <v>0.73246527777778137</v>
      </c>
      <c r="DE12" s="11">
        <f t="shared" si="9"/>
        <v>0.7376736111111144</v>
      </c>
      <c r="DF12" s="11">
        <f t="shared" si="9"/>
        <v>0.74288194444444744</v>
      </c>
      <c r="DG12" s="11">
        <f t="shared" si="9"/>
        <v>0.74809027777778137</v>
      </c>
      <c r="DH12" s="11">
        <f t="shared" si="9"/>
        <v>0.7532986111111144</v>
      </c>
      <c r="DI12" s="11">
        <f t="shared" si="9"/>
        <v>0.75850694444444744</v>
      </c>
      <c r="DJ12" s="11">
        <f t="shared" si="9"/>
        <v>0.76371527777778137</v>
      </c>
      <c r="DK12" s="11">
        <f t="shared" si="9"/>
        <v>0.7689236111111144</v>
      </c>
      <c r="DL12" s="11">
        <f t="shared" si="9"/>
        <v>0.77413194444444844</v>
      </c>
      <c r="DM12" s="11">
        <f t="shared" si="9"/>
        <v>0.77934027777778137</v>
      </c>
      <c r="DN12" s="11">
        <f t="shared" si="9"/>
        <v>0.7845486111111144</v>
      </c>
      <c r="DO12" s="11">
        <f t="shared" si="9"/>
        <v>0.78975694444444844</v>
      </c>
      <c r="DP12" s="11">
        <f t="shared" si="9"/>
        <v>0.79496527777778137</v>
      </c>
      <c r="DQ12" s="11">
        <f t="shared" si="9"/>
        <v>0.8001736111111144</v>
      </c>
      <c r="DR12" s="11">
        <f t="shared" si="9"/>
        <v>0.80538194444444844</v>
      </c>
      <c r="DS12" s="11">
        <f t="shared" si="9"/>
        <v>0.81059027777778137</v>
      </c>
      <c r="DT12" s="11">
        <f t="shared" si="9"/>
        <v>0.8157986111111154</v>
      </c>
      <c r="DU12" s="11">
        <f t="shared" si="9"/>
        <v>0.82100694444444844</v>
      </c>
      <c r="DV12" s="11">
        <f t="shared" si="9"/>
        <v>0.82621527777778137</v>
      </c>
      <c r="DW12" s="11">
        <f t="shared" si="9"/>
        <v>0.8314236111111154</v>
      </c>
      <c r="DX12" s="11">
        <f t="shared" si="9"/>
        <v>0.83663194444444844</v>
      </c>
      <c r="DY12" s="11">
        <f t="shared" si="9"/>
        <v>0.84184027777778137</v>
      </c>
      <c r="DZ12" s="11">
        <f t="shared" si="9"/>
        <v>0.8470486111111154</v>
      </c>
      <c r="EA12" s="11">
        <f t="shared" si="9"/>
        <v>0.85225694444444844</v>
      </c>
      <c r="EB12" s="11">
        <f t="shared" si="9"/>
        <v>0.85746527777778137</v>
      </c>
      <c r="EC12" s="11">
        <f t="shared" si="9"/>
        <v>0.8626736111111154</v>
      </c>
      <c r="ED12" s="11">
        <f t="shared" si="9"/>
        <v>0.86788194444444844</v>
      </c>
      <c r="EE12" s="11">
        <f t="shared" si="9"/>
        <v>0.87309027777778236</v>
      </c>
      <c r="EF12" s="11">
        <f t="shared" si="9"/>
        <v>0.8782986111111154</v>
      </c>
      <c r="EG12" s="11">
        <f t="shared" si="8"/>
        <v>0.8887152777777777</v>
      </c>
      <c r="EH12" s="11">
        <f t="shared" si="7"/>
        <v>0.89913194444444045</v>
      </c>
      <c r="EI12" s="11">
        <f t="shared" si="7"/>
        <v>0.90954861111110241</v>
      </c>
      <c r="EJ12" s="11">
        <f t="shared" si="7"/>
        <v>0.91996527777776438</v>
      </c>
      <c r="EK12" s="11">
        <f t="shared" si="7"/>
        <v>0.93038194444442734</v>
      </c>
      <c r="EL12" s="11">
        <f t="shared" si="7"/>
        <v>0.94079861111108942</v>
      </c>
      <c r="EM12" s="11">
        <f t="shared" si="7"/>
        <v>0.95121527777775139</v>
      </c>
      <c r="EN12" s="11">
        <f t="shared" si="7"/>
        <v>0.96163194444441336</v>
      </c>
      <c r="EO12" s="11">
        <f t="shared" si="7"/>
        <v>0.97204861111107643</v>
      </c>
      <c r="EP12" s="11">
        <f t="shared" si="7"/>
        <v>0.9824652777777384</v>
      </c>
      <c r="EQ12" s="11">
        <f t="shared" si="7"/>
        <v>0.99288194444440037</v>
      </c>
      <c r="ER12" s="11">
        <f t="shared" si="7"/>
        <v>1.0032986111110636</v>
      </c>
      <c r="ES12" s="11">
        <f t="shared" si="7"/>
        <v>1.0137152777777245</v>
      </c>
      <c r="ET12" s="11">
        <f t="shared" si="7"/>
        <v>1.0241319444443846</v>
      </c>
      <c r="EU12" s="11">
        <f t="shared" si="7"/>
        <v>1.0345486111110545</v>
      </c>
      <c r="EV12" s="4">
        <f t="shared" si="7"/>
        <v>1.0449652777777145</v>
      </c>
    </row>
    <row r="13" spans="1:152" x14ac:dyDescent="0.2">
      <c r="A13" s="3" t="s">
        <v>26</v>
      </c>
      <c r="B13" s="13">
        <v>5.9027777777777776E-3</v>
      </c>
      <c r="C13" s="3"/>
      <c r="D13" s="8"/>
      <c r="E13" s="8"/>
      <c r="F13" s="8"/>
      <c r="G13" s="11">
        <f t="shared" si="4"/>
        <v>0.18090277777777777</v>
      </c>
      <c r="H13" s="11">
        <f t="shared" si="4"/>
        <v>0.19131944444444446</v>
      </c>
      <c r="I13" s="11">
        <f t="shared" si="4"/>
        <v>0.20173611111111078</v>
      </c>
      <c r="J13" s="11">
        <f t="shared" si="4"/>
        <v>0.21215277777777777</v>
      </c>
      <c r="K13" s="11">
        <f t="shared" si="4"/>
        <v>0.22256944444444479</v>
      </c>
      <c r="L13" s="11">
        <f t="shared" si="4"/>
        <v>0.23298611111111078</v>
      </c>
      <c r="M13" s="11"/>
      <c r="N13" s="11">
        <f t="shared" si="4"/>
        <v>0.24340277777777777</v>
      </c>
      <c r="O13" s="11"/>
      <c r="P13" s="11">
        <f t="shared" si="4"/>
        <v>0.25381944444444476</v>
      </c>
      <c r="Q13" s="11"/>
      <c r="R13" s="11">
        <f t="shared" si="4"/>
        <v>0.26423611111111078</v>
      </c>
      <c r="S13" s="11"/>
      <c r="T13" s="11">
        <f t="shared" si="4"/>
        <v>0.27465277777777775</v>
      </c>
      <c r="U13" s="11">
        <f t="shared" si="0"/>
        <v>0.27986111111111112</v>
      </c>
      <c r="V13" s="11">
        <f t="shared" si="0"/>
        <v>0.28506944444444476</v>
      </c>
      <c r="W13" s="11">
        <f t="shared" si="10"/>
        <v>0.29027777777777775</v>
      </c>
      <c r="X13" s="11">
        <f t="shared" si="0"/>
        <v>0.29548611111111078</v>
      </c>
      <c r="Y13" s="11">
        <f t="shared" si="10"/>
        <v>0.30069444444444476</v>
      </c>
      <c r="Z13" s="11">
        <f t="shared" si="0"/>
        <v>0.30590277777777775</v>
      </c>
      <c r="AA13" s="11">
        <f t="shared" si="10"/>
        <v>0.31111111111111178</v>
      </c>
      <c r="AB13" s="11">
        <f t="shared" si="0"/>
        <v>0.31631944444444476</v>
      </c>
      <c r="AC13" s="11">
        <f t="shared" si="10"/>
        <v>0.32152777777777775</v>
      </c>
      <c r="AD13" s="11">
        <f t="shared" si="10"/>
        <v>0.32673611111111178</v>
      </c>
      <c r="AE13" s="11">
        <f t="shared" si="10"/>
        <v>0.33194444444444476</v>
      </c>
      <c r="AF13" s="11">
        <f t="shared" si="10"/>
        <v>0.33715277777777775</v>
      </c>
      <c r="AG13" s="11">
        <f t="shared" si="10"/>
        <v>0.34236111111111178</v>
      </c>
      <c r="AH13" s="11">
        <f t="shared" si="10"/>
        <v>0.34756944444444476</v>
      </c>
      <c r="AI13" s="11">
        <f t="shared" si="10"/>
        <v>0.35277777777777874</v>
      </c>
      <c r="AJ13" s="11">
        <f t="shared" si="10"/>
        <v>0.35798611111111178</v>
      </c>
      <c r="AK13" s="11">
        <f t="shared" si="10"/>
        <v>0.36319444444444476</v>
      </c>
      <c r="AL13" s="11">
        <f t="shared" si="10"/>
        <v>0.36840277777777874</v>
      </c>
      <c r="AM13" s="11">
        <f t="shared" si="10"/>
        <v>0.37361111111111178</v>
      </c>
      <c r="AN13" s="11">
        <f t="shared" si="10"/>
        <v>0.37881944444444476</v>
      </c>
      <c r="AO13" s="11">
        <f t="shared" si="10"/>
        <v>0.38402777777777874</v>
      </c>
      <c r="AP13" s="11">
        <f t="shared" si="10"/>
        <v>0.38923611111111178</v>
      </c>
      <c r="AQ13" s="11">
        <f t="shared" si="10"/>
        <v>0.39444444444444576</v>
      </c>
      <c r="AR13" s="11">
        <f t="shared" si="10"/>
        <v>0.39965277777777874</v>
      </c>
      <c r="AS13" s="11">
        <f t="shared" si="10"/>
        <v>0.40486111111111178</v>
      </c>
      <c r="AT13" s="11">
        <f t="shared" si="10"/>
        <v>0.41006944444444576</v>
      </c>
      <c r="AU13" s="11">
        <f t="shared" si="10"/>
        <v>0.41527777777777874</v>
      </c>
      <c r="AV13" s="11">
        <f t="shared" si="10"/>
        <v>0.42048611111111178</v>
      </c>
      <c r="AW13" s="11">
        <f t="shared" si="10"/>
        <v>0.42569444444444576</v>
      </c>
      <c r="AX13" s="11">
        <f t="shared" si="10"/>
        <v>0.43090277777777874</v>
      </c>
      <c r="AY13" s="11">
        <f t="shared" si="10"/>
        <v>0.43611111111111178</v>
      </c>
      <c r="AZ13" s="11">
        <f t="shared" si="10"/>
        <v>0.44131944444444576</v>
      </c>
      <c r="BA13" s="11">
        <f t="shared" si="10"/>
        <v>0.44652777777777874</v>
      </c>
      <c r="BB13" s="11">
        <f t="shared" si="10"/>
        <v>0.45173611111111278</v>
      </c>
      <c r="BC13" s="11">
        <f t="shared" si="10"/>
        <v>0.45694444444444576</v>
      </c>
      <c r="BD13" s="11">
        <f t="shared" si="10"/>
        <v>0.46215277777777874</v>
      </c>
      <c r="BE13" s="11">
        <f t="shared" si="10"/>
        <v>0.46736111111111278</v>
      </c>
      <c r="BF13" s="11">
        <f t="shared" si="10"/>
        <v>0.47256944444444576</v>
      </c>
      <c r="BG13" s="11">
        <f t="shared" si="10"/>
        <v>0.47777777777777874</v>
      </c>
      <c r="BH13" s="11">
        <f t="shared" si="10"/>
        <v>0.48298611111111278</v>
      </c>
      <c r="BI13" s="11">
        <f t="shared" si="10"/>
        <v>0.48819444444444576</v>
      </c>
      <c r="BJ13" s="11">
        <f t="shared" si="10"/>
        <v>0.49340277777777974</v>
      </c>
      <c r="BK13" s="11">
        <f t="shared" si="10"/>
        <v>0.49861111111111278</v>
      </c>
      <c r="BL13" s="11">
        <f t="shared" si="10"/>
        <v>0.50381944444444582</v>
      </c>
      <c r="BM13" s="11">
        <f t="shared" si="10"/>
        <v>0.50902777777777986</v>
      </c>
      <c r="BN13" s="11">
        <f t="shared" si="10"/>
        <v>0.51423611111111278</v>
      </c>
      <c r="BO13" s="11">
        <f t="shared" si="10"/>
        <v>0.51944444444444582</v>
      </c>
      <c r="BP13" s="11">
        <f t="shared" si="10"/>
        <v>0.52465277777777986</v>
      </c>
      <c r="BQ13" s="11">
        <f t="shared" si="10"/>
        <v>0.52986111111111278</v>
      </c>
      <c r="BR13" s="11">
        <f t="shared" si="10"/>
        <v>0.53506944444444682</v>
      </c>
      <c r="BS13" s="11">
        <f t="shared" si="10"/>
        <v>0.54027777777777986</v>
      </c>
      <c r="BT13" s="11">
        <f t="shared" si="10"/>
        <v>0.54548611111111278</v>
      </c>
      <c r="BU13" s="11">
        <f t="shared" si="10"/>
        <v>0.55069444444444682</v>
      </c>
      <c r="BV13" s="11">
        <f t="shared" si="10"/>
        <v>0.55590277777777986</v>
      </c>
      <c r="BW13" s="11">
        <f t="shared" si="10"/>
        <v>0.56111111111111278</v>
      </c>
      <c r="BX13" s="11">
        <f t="shared" si="10"/>
        <v>0.56631944444444682</v>
      </c>
      <c r="BY13" s="11">
        <f t="shared" si="10"/>
        <v>0.57152777777777986</v>
      </c>
      <c r="BZ13" s="11">
        <f t="shared" si="10"/>
        <v>0.57673611111111278</v>
      </c>
      <c r="CA13" s="11">
        <f t="shared" si="10"/>
        <v>0.58194444444444682</v>
      </c>
      <c r="CB13" s="11">
        <f t="shared" si="10"/>
        <v>0.58715277777777986</v>
      </c>
      <c r="CC13" s="11">
        <f t="shared" si="10"/>
        <v>0.59236111111111378</v>
      </c>
      <c r="CD13" s="11">
        <f t="shared" si="10"/>
        <v>0.59756944444444682</v>
      </c>
      <c r="CE13" s="11">
        <f t="shared" si="10"/>
        <v>0.60277777777777986</v>
      </c>
      <c r="CF13" s="11">
        <f t="shared" si="10"/>
        <v>0.60798611111111378</v>
      </c>
      <c r="CG13" s="11">
        <f t="shared" si="10"/>
        <v>0.61319444444444682</v>
      </c>
      <c r="CH13" s="11">
        <f t="shared" si="10"/>
        <v>0.61840277777777986</v>
      </c>
      <c r="CI13" s="11">
        <f t="shared" si="9"/>
        <v>0.62361111111111378</v>
      </c>
      <c r="CJ13" s="11">
        <f t="shared" si="9"/>
        <v>0.62881944444444682</v>
      </c>
      <c r="CK13" s="11">
        <f t="shared" si="9"/>
        <v>0.63402777777778085</v>
      </c>
      <c r="CL13" s="11">
        <f t="shared" si="9"/>
        <v>0.63923611111111378</v>
      </c>
      <c r="CM13" s="11">
        <f t="shared" si="9"/>
        <v>0.64444444444444682</v>
      </c>
      <c r="CN13" s="11">
        <f t="shared" si="9"/>
        <v>0.64965277777778085</v>
      </c>
      <c r="CO13" s="11">
        <f t="shared" si="9"/>
        <v>0.65486111111111378</v>
      </c>
      <c r="CP13" s="11">
        <f t="shared" si="9"/>
        <v>0.66006944444444682</v>
      </c>
      <c r="CQ13" s="11">
        <f t="shared" si="9"/>
        <v>0.66527777777778085</v>
      </c>
      <c r="CR13" s="11">
        <f t="shared" si="9"/>
        <v>0.67048611111111378</v>
      </c>
      <c r="CS13" s="11">
        <f t="shared" si="9"/>
        <v>0.67569444444444782</v>
      </c>
      <c r="CT13" s="11">
        <f t="shared" si="9"/>
        <v>0.68090277777778085</v>
      </c>
      <c r="CU13" s="11">
        <f t="shared" si="9"/>
        <v>0.68611111111111378</v>
      </c>
      <c r="CV13" s="11">
        <f t="shared" si="9"/>
        <v>0.69131944444444782</v>
      </c>
      <c r="CW13" s="11">
        <f t="shared" si="9"/>
        <v>0.69652777777778085</v>
      </c>
      <c r="CX13" s="11">
        <f t="shared" si="9"/>
        <v>0.70173611111111378</v>
      </c>
      <c r="CY13" s="11">
        <f t="shared" si="9"/>
        <v>0.70694444444444782</v>
      </c>
      <c r="CZ13" s="11">
        <f t="shared" si="9"/>
        <v>0.71215277777778085</v>
      </c>
      <c r="DA13" s="11">
        <f t="shared" si="9"/>
        <v>0.71736111111111378</v>
      </c>
      <c r="DB13" s="11">
        <f t="shared" si="9"/>
        <v>0.72256944444444782</v>
      </c>
      <c r="DC13" s="11">
        <f t="shared" si="9"/>
        <v>0.72777777777778085</v>
      </c>
      <c r="DD13" s="11">
        <f t="shared" si="9"/>
        <v>0.73298611111111478</v>
      </c>
      <c r="DE13" s="11">
        <f t="shared" si="9"/>
        <v>0.73819444444444782</v>
      </c>
      <c r="DF13" s="11">
        <f t="shared" si="9"/>
        <v>0.74340277777778085</v>
      </c>
      <c r="DG13" s="11">
        <f t="shared" si="9"/>
        <v>0.74861111111111478</v>
      </c>
      <c r="DH13" s="11">
        <f t="shared" si="9"/>
        <v>0.75381944444444782</v>
      </c>
      <c r="DI13" s="11">
        <f t="shared" si="9"/>
        <v>0.75902777777778085</v>
      </c>
      <c r="DJ13" s="11">
        <f t="shared" si="9"/>
        <v>0.76423611111111478</v>
      </c>
      <c r="DK13" s="11">
        <f t="shared" si="9"/>
        <v>0.76944444444444782</v>
      </c>
      <c r="DL13" s="11">
        <f t="shared" si="9"/>
        <v>0.77465277777778185</v>
      </c>
      <c r="DM13" s="11">
        <f t="shared" si="9"/>
        <v>0.77986111111111478</v>
      </c>
      <c r="DN13" s="11">
        <f t="shared" si="9"/>
        <v>0.78506944444444782</v>
      </c>
      <c r="DO13" s="11">
        <f t="shared" si="9"/>
        <v>0.79027777777778185</v>
      </c>
      <c r="DP13" s="11">
        <f t="shared" si="9"/>
        <v>0.79548611111111478</v>
      </c>
      <c r="DQ13" s="11">
        <f t="shared" si="9"/>
        <v>0.80069444444444782</v>
      </c>
      <c r="DR13" s="11">
        <f t="shared" si="9"/>
        <v>0.80590277777778185</v>
      </c>
      <c r="DS13" s="11">
        <f t="shared" si="9"/>
        <v>0.81111111111111478</v>
      </c>
      <c r="DT13" s="11">
        <f t="shared" si="9"/>
        <v>0.81631944444444882</v>
      </c>
      <c r="DU13" s="11">
        <f t="shared" si="9"/>
        <v>0.82152777777778185</v>
      </c>
      <c r="DV13" s="11">
        <f t="shared" si="9"/>
        <v>0.82673611111111478</v>
      </c>
      <c r="DW13" s="11">
        <f t="shared" si="9"/>
        <v>0.83194444444444882</v>
      </c>
      <c r="DX13" s="11">
        <f t="shared" si="9"/>
        <v>0.83715277777778185</v>
      </c>
      <c r="DY13" s="11">
        <f t="shared" si="9"/>
        <v>0.84236111111111478</v>
      </c>
      <c r="DZ13" s="11">
        <f t="shared" si="9"/>
        <v>0.84756944444444882</v>
      </c>
      <c r="EA13" s="11">
        <f t="shared" si="9"/>
        <v>0.85277777777778185</v>
      </c>
      <c r="EB13" s="11">
        <f t="shared" si="9"/>
        <v>0.85798611111111478</v>
      </c>
      <c r="EC13" s="11">
        <f t="shared" si="9"/>
        <v>0.86319444444444882</v>
      </c>
      <c r="ED13" s="11">
        <f t="shared" si="9"/>
        <v>0.86840277777778185</v>
      </c>
      <c r="EE13" s="11">
        <f t="shared" si="9"/>
        <v>0.87361111111111578</v>
      </c>
      <c r="EF13" s="11">
        <f t="shared" si="9"/>
        <v>0.87881944444444882</v>
      </c>
      <c r="EG13" s="11">
        <f t="shared" si="8"/>
        <v>0.88923611111111112</v>
      </c>
      <c r="EH13" s="11">
        <f t="shared" si="7"/>
        <v>0.89965277777777386</v>
      </c>
      <c r="EI13" s="11">
        <f t="shared" si="7"/>
        <v>0.91006944444443583</v>
      </c>
      <c r="EJ13" s="11">
        <f t="shared" si="7"/>
        <v>0.92048611111109779</v>
      </c>
      <c r="EK13" s="11">
        <f t="shared" si="7"/>
        <v>0.93090277777776076</v>
      </c>
      <c r="EL13" s="11">
        <f t="shared" si="7"/>
        <v>0.94131944444442284</v>
      </c>
      <c r="EM13" s="11">
        <f t="shared" si="7"/>
        <v>0.9517361111110848</v>
      </c>
      <c r="EN13" s="11">
        <f t="shared" si="7"/>
        <v>0.96215277777774677</v>
      </c>
      <c r="EO13" s="11">
        <f t="shared" si="7"/>
        <v>0.97256944444440985</v>
      </c>
      <c r="EP13" s="11">
        <f t="shared" si="7"/>
        <v>0.98298611111107181</v>
      </c>
      <c r="EQ13" s="11">
        <f t="shared" si="7"/>
        <v>0.99340277777773378</v>
      </c>
      <c r="ER13" s="11">
        <f t="shared" si="7"/>
        <v>1.0038194444443969</v>
      </c>
      <c r="ES13" s="11">
        <f t="shared" si="7"/>
        <v>1.0142361111110578</v>
      </c>
      <c r="ET13" s="11">
        <f t="shared" si="7"/>
        <v>1.0246527777777179</v>
      </c>
      <c r="EU13" s="11">
        <f t="shared" si="7"/>
        <v>1.0350694444443878</v>
      </c>
      <c r="EV13" s="4">
        <f t="shared" si="7"/>
        <v>1.0454861111110478</v>
      </c>
    </row>
    <row r="14" spans="1:152" x14ac:dyDescent="0.2">
      <c r="A14" s="3" t="s">
        <v>25</v>
      </c>
      <c r="B14" s="13">
        <v>6.5972222222222222E-3</v>
      </c>
      <c r="C14" s="3"/>
      <c r="D14" s="8"/>
      <c r="E14" s="8"/>
      <c r="F14" s="8"/>
      <c r="G14" s="11">
        <f t="shared" si="4"/>
        <v>0.18159722222222222</v>
      </c>
      <c r="H14" s="11">
        <f t="shared" si="4"/>
        <v>0.1920138888888889</v>
      </c>
      <c r="I14" s="11">
        <f t="shared" si="4"/>
        <v>0.20243055555555522</v>
      </c>
      <c r="J14" s="11">
        <f t="shared" si="4"/>
        <v>0.21284722222222222</v>
      </c>
      <c r="K14" s="11">
        <f t="shared" si="4"/>
        <v>0.22326388888888923</v>
      </c>
      <c r="L14" s="11">
        <f t="shared" si="4"/>
        <v>0.23368055555555522</v>
      </c>
      <c r="M14" s="11"/>
      <c r="N14" s="11">
        <f t="shared" si="4"/>
        <v>0.24409722222222222</v>
      </c>
      <c r="O14" s="11"/>
      <c r="P14" s="11">
        <f t="shared" si="4"/>
        <v>0.25451388888888921</v>
      </c>
      <c r="Q14" s="11"/>
      <c r="R14" s="11">
        <f t="shared" si="4"/>
        <v>0.26493055555555522</v>
      </c>
      <c r="S14" s="11"/>
      <c r="T14" s="11">
        <f t="shared" si="4"/>
        <v>0.27534722222222219</v>
      </c>
      <c r="U14" s="11">
        <f t="shared" si="0"/>
        <v>0.28055555555555556</v>
      </c>
      <c r="V14" s="11">
        <f t="shared" si="0"/>
        <v>0.28576388888888921</v>
      </c>
      <c r="W14" s="11">
        <f t="shared" si="10"/>
        <v>0.29097222222222219</v>
      </c>
      <c r="X14" s="11">
        <f t="shared" si="0"/>
        <v>0.29618055555555522</v>
      </c>
      <c r="Y14" s="11">
        <f t="shared" si="10"/>
        <v>0.30138888888888921</v>
      </c>
      <c r="Z14" s="11">
        <f t="shared" si="0"/>
        <v>0.30659722222222219</v>
      </c>
      <c r="AA14" s="11">
        <f t="shared" si="10"/>
        <v>0.31180555555555622</v>
      </c>
      <c r="AB14" s="11">
        <f t="shared" si="0"/>
        <v>0.31701388888888921</v>
      </c>
      <c r="AC14" s="11">
        <f t="shared" si="10"/>
        <v>0.32222222222222219</v>
      </c>
      <c r="AD14" s="11">
        <f t="shared" si="10"/>
        <v>0.32743055555555622</v>
      </c>
      <c r="AE14" s="11">
        <f t="shared" si="10"/>
        <v>0.33263888888888921</v>
      </c>
      <c r="AF14" s="11">
        <f t="shared" si="10"/>
        <v>0.33784722222222219</v>
      </c>
      <c r="AG14" s="11">
        <f t="shared" si="10"/>
        <v>0.34305555555555622</v>
      </c>
      <c r="AH14" s="11">
        <f t="shared" si="10"/>
        <v>0.34826388888888921</v>
      </c>
      <c r="AI14" s="11">
        <f t="shared" si="10"/>
        <v>0.35347222222222319</v>
      </c>
      <c r="AJ14" s="11">
        <f t="shared" si="10"/>
        <v>0.35868055555555622</v>
      </c>
      <c r="AK14" s="11">
        <f t="shared" si="10"/>
        <v>0.36388888888888921</v>
      </c>
      <c r="AL14" s="11">
        <f t="shared" si="10"/>
        <v>0.36909722222222319</v>
      </c>
      <c r="AM14" s="11">
        <f t="shared" si="10"/>
        <v>0.37430555555555622</v>
      </c>
      <c r="AN14" s="11">
        <f t="shared" si="10"/>
        <v>0.37951388888888921</v>
      </c>
      <c r="AO14" s="11">
        <f t="shared" si="10"/>
        <v>0.38472222222222319</v>
      </c>
      <c r="AP14" s="11">
        <f t="shared" si="10"/>
        <v>0.38993055555555622</v>
      </c>
      <c r="AQ14" s="11">
        <f t="shared" si="10"/>
        <v>0.39513888888889021</v>
      </c>
      <c r="AR14" s="11">
        <f t="shared" si="10"/>
        <v>0.40034722222222319</v>
      </c>
      <c r="AS14" s="11">
        <f t="shared" si="10"/>
        <v>0.40555555555555622</v>
      </c>
      <c r="AT14" s="11">
        <f t="shared" si="10"/>
        <v>0.41076388888889021</v>
      </c>
      <c r="AU14" s="11">
        <f t="shared" si="10"/>
        <v>0.41597222222222319</v>
      </c>
      <c r="AV14" s="11">
        <f t="shared" si="10"/>
        <v>0.42118055555555622</v>
      </c>
      <c r="AW14" s="11">
        <f t="shared" si="10"/>
        <v>0.42638888888889021</v>
      </c>
      <c r="AX14" s="11">
        <f t="shared" si="10"/>
        <v>0.43159722222222319</v>
      </c>
      <c r="AY14" s="11">
        <f t="shared" si="10"/>
        <v>0.43680555555555622</v>
      </c>
      <c r="AZ14" s="11">
        <f t="shared" si="10"/>
        <v>0.44201388888889021</v>
      </c>
      <c r="BA14" s="11">
        <f t="shared" si="10"/>
        <v>0.44722222222222319</v>
      </c>
      <c r="BB14" s="11">
        <f t="shared" si="10"/>
        <v>0.45243055555555722</v>
      </c>
      <c r="BC14" s="11">
        <f t="shared" si="10"/>
        <v>0.45763888888889021</v>
      </c>
      <c r="BD14" s="11">
        <f t="shared" si="10"/>
        <v>0.46284722222222319</v>
      </c>
      <c r="BE14" s="11">
        <f t="shared" si="10"/>
        <v>0.46805555555555722</v>
      </c>
      <c r="BF14" s="11">
        <f t="shared" si="10"/>
        <v>0.47326388888889021</v>
      </c>
      <c r="BG14" s="11">
        <f t="shared" si="10"/>
        <v>0.47847222222222319</v>
      </c>
      <c r="BH14" s="11">
        <f t="shared" si="10"/>
        <v>0.48368055555555722</v>
      </c>
      <c r="BI14" s="11">
        <f t="shared" si="10"/>
        <v>0.48888888888889021</v>
      </c>
      <c r="BJ14" s="11">
        <f t="shared" si="10"/>
        <v>0.49409722222222419</v>
      </c>
      <c r="BK14" s="11">
        <f t="shared" si="10"/>
        <v>0.49930555555555722</v>
      </c>
      <c r="BL14" s="11">
        <f t="shared" si="10"/>
        <v>0.50451388888889026</v>
      </c>
      <c r="BM14" s="11">
        <f t="shared" si="10"/>
        <v>0.5097222222222243</v>
      </c>
      <c r="BN14" s="11">
        <f t="shared" si="10"/>
        <v>0.51493055555555722</v>
      </c>
      <c r="BO14" s="11">
        <f t="shared" si="10"/>
        <v>0.52013888888889026</v>
      </c>
      <c r="BP14" s="11">
        <f t="shared" si="10"/>
        <v>0.5253472222222243</v>
      </c>
      <c r="BQ14" s="11">
        <f t="shared" si="10"/>
        <v>0.53055555555555722</v>
      </c>
      <c r="BR14" s="11">
        <f t="shared" si="10"/>
        <v>0.53576388888889126</v>
      </c>
      <c r="BS14" s="11">
        <f t="shared" si="10"/>
        <v>0.5409722222222243</v>
      </c>
      <c r="BT14" s="11">
        <f t="shared" si="10"/>
        <v>0.54618055555555722</v>
      </c>
      <c r="BU14" s="11">
        <f t="shared" si="10"/>
        <v>0.55138888888889126</v>
      </c>
      <c r="BV14" s="11">
        <f t="shared" si="10"/>
        <v>0.5565972222222243</v>
      </c>
      <c r="BW14" s="11">
        <f t="shared" si="10"/>
        <v>0.56180555555555722</v>
      </c>
      <c r="BX14" s="11">
        <f t="shared" si="10"/>
        <v>0.56701388888889126</v>
      </c>
      <c r="BY14" s="11">
        <f t="shared" si="10"/>
        <v>0.5722222222222243</v>
      </c>
      <c r="BZ14" s="11">
        <f t="shared" si="10"/>
        <v>0.57743055555555722</v>
      </c>
      <c r="CA14" s="11">
        <f t="shared" si="10"/>
        <v>0.58263888888889126</v>
      </c>
      <c r="CB14" s="11">
        <f t="shared" si="10"/>
        <v>0.5878472222222243</v>
      </c>
      <c r="CC14" s="11">
        <f t="shared" si="10"/>
        <v>0.59305555555555822</v>
      </c>
      <c r="CD14" s="11">
        <f t="shared" si="10"/>
        <v>0.59826388888889126</v>
      </c>
      <c r="CE14" s="11">
        <f t="shared" si="10"/>
        <v>0.6034722222222243</v>
      </c>
      <c r="CF14" s="11">
        <f t="shared" si="10"/>
        <v>0.60868055555555822</v>
      </c>
      <c r="CG14" s="11">
        <f t="shared" si="10"/>
        <v>0.61388888888889126</v>
      </c>
      <c r="CH14" s="11">
        <f t="shared" si="10"/>
        <v>0.6190972222222243</v>
      </c>
      <c r="CI14" s="11">
        <f t="shared" si="9"/>
        <v>0.62430555555555822</v>
      </c>
      <c r="CJ14" s="11">
        <f t="shared" si="9"/>
        <v>0.62951388888889126</v>
      </c>
      <c r="CK14" s="11">
        <f t="shared" si="9"/>
        <v>0.6347222222222253</v>
      </c>
      <c r="CL14" s="11">
        <f t="shared" si="9"/>
        <v>0.63993055555555822</v>
      </c>
      <c r="CM14" s="11">
        <f t="shared" si="9"/>
        <v>0.64513888888889126</v>
      </c>
      <c r="CN14" s="11">
        <f t="shared" si="9"/>
        <v>0.6503472222222253</v>
      </c>
      <c r="CO14" s="11">
        <f t="shared" si="9"/>
        <v>0.65555555555555822</v>
      </c>
      <c r="CP14" s="11">
        <f t="shared" si="9"/>
        <v>0.66076388888889126</v>
      </c>
      <c r="CQ14" s="11">
        <f t="shared" si="9"/>
        <v>0.6659722222222253</v>
      </c>
      <c r="CR14" s="11">
        <f t="shared" si="9"/>
        <v>0.67118055555555822</v>
      </c>
      <c r="CS14" s="11">
        <f t="shared" si="9"/>
        <v>0.67638888888889226</v>
      </c>
      <c r="CT14" s="11">
        <f t="shared" si="9"/>
        <v>0.6815972222222253</v>
      </c>
      <c r="CU14" s="11">
        <f t="shared" si="9"/>
        <v>0.68680555555555822</v>
      </c>
      <c r="CV14" s="11">
        <f t="shared" si="9"/>
        <v>0.69201388888889226</v>
      </c>
      <c r="CW14" s="11">
        <f t="shared" si="9"/>
        <v>0.6972222222222253</v>
      </c>
      <c r="CX14" s="11">
        <f t="shared" si="9"/>
        <v>0.70243055555555822</v>
      </c>
      <c r="CY14" s="11">
        <f t="shared" si="9"/>
        <v>0.70763888888889226</v>
      </c>
      <c r="CZ14" s="11">
        <f t="shared" si="9"/>
        <v>0.7128472222222253</v>
      </c>
      <c r="DA14" s="11">
        <f t="shared" si="9"/>
        <v>0.71805555555555822</v>
      </c>
      <c r="DB14" s="11">
        <f t="shared" si="9"/>
        <v>0.72326388888889226</v>
      </c>
      <c r="DC14" s="11">
        <f t="shared" si="9"/>
        <v>0.7284722222222253</v>
      </c>
      <c r="DD14" s="11">
        <f t="shared" si="9"/>
        <v>0.73368055555555922</v>
      </c>
      <c r="DE14" s="11">
        <f t="shared" si="9"/>
        <v>0.73888888888889226</v>
      </c>
      <c r="DF14" s="11">
        <f t="shared" si="9"/>
        <v>0.7440972222222253</v>
      </c>
      <c r="DG14" s="11">
        <f t="shared" si="9"/>
        <v>0.74930555555555922</v>
      </c>
      <c r="DH14" s="11">
        <f t="shared" si="9"/>
        <v>0.75451388888889226</v>
      </c>
      <c r="DI14" s="11">
        <f t="shared" si="9"/>
        <v>0.7597222222222253</v>
      </c>
      <c r="DJ14" s="11">
        <f t="shared" si="9"/>
        <v>0.76493055555555922</v>
      </c>
      <c r="DK14" s="11">
        <f t="shared" si="9"/>
        <v>0.77013888888889226</v>
      </c>
      <c r="DL14" s="11">
        <f t="shared" si="9"/>
        <v>0.7753472222222263</v>
      </c>
      <c r="DM14" s="11">
        <f t="shared" si="9"/>
        <v>0.78055555555555922</v>
      </c>
      <c r="DN14" s="11">
        <f t="shared" si="9"/>
        <v>0.78576388888889226</v>
      </c>
      <c r="DO14" s="11">
        <f t="shared" si="9"/>
        <v>0.7909722222222263</v>
      </c>
      <c r="DP14" s="11">
        <f t="shared" si="9"/>
        <v>0.79618055555555922</v>
      </c>
      <c r="DQ14" s="11">
        <f t="shared" si="9"/>
        <v>0.80138888888889226</v>
      </c>
      <c r="DR14" s="11">
        <f t="shared" si="9"/>
        <v>0.8065972222222263</v>
      </c>
      <c r="DS14" s="11">
        <f t="shared" si="9"/>
        <v>0.81180555555555922</v>
      </c>
      <c r="DT14" s="11">
        <f t="shared" si="9"/>
        <v>0.81701388888889326</v>
      </c>
      <c r="DU14" s="11">
        <f t="shared" si="9"/>
        <v>0.8222222222222263</v>
      </c>
      <c r="DV14" s="11">
        <f t="shared" si="9"/>
        <v>0.82743055555555922</v>
      </c>
      <c r="DW14" s="11">
        <f t="shared" si="9"/>
        <v>0.83263888888889326</v>
      </c>
      <c r="DX14" s="11">
        <f t="shared" si="9"/>
        <v>0.8378472222222263</v>
      </c>
      <c r="DY14" s="11">
        <f t="shared" si="9"/>
        <v>0.84305555555555922</v>
      </c>
      <c r="DZ14" s="11">
        <f t="shared" si="9"/>
        <v>0.84826388888889326</v>
      </c>
      <c r="EA14" s="11">
        <f t="shared" ref="EA14:EP21" si="11">EA$2+$B14</f>
        <v>0.8534722222222263</v>
      </c>
      <c r="EB14" s="11">
        <f t="shared" si="11"/>
        <v>0.85868055555555922</v>
      </c>
      <c r="EC14" s="11">
        <f t="shared" si="11"/>
        <v>0.86388888888889326</v>
      </c>
      <c r="ED14" s="11">
        <f t="shared" si="11"/>
        <v>0.8690972222222263</v>
      </c>
      <c r="EE14" s="11">
        <f t="shared" si="11"/>
        <v>0.87430555555556022</v>
      </c>
      <c r="EF14" s="11">
        <f t="shared" si="11"/>
        <v>0.87951388888889326</v>
      </c>
      <c r="EG14" s="11">
        <f t="shared" si="11"/>
        <v>0.88993055555555556</v>
      </c>
      <c r="EH14" s="11">
        <f t="shared" si="11"/>
        <v>0.9003472222222183</v>
      </c>
      <c r="EI14" s="11">
        <f t="shared" si="11"/>
        <v>0.91076388888888027</v>
      </c>
      <c r="EJ14" s="11">
        <f t="shared" si="11"/>
        <v>0.92118055555554224</v>
      </c>
      <c r="EK14" s="11">
        <f t="shared" si="11"/>
        <v>0.9315972222222052</v>
      </c>
      <c r="EL14" s="11">
        <f t="shared" si="11"/>
        <v>0.94201388888886728</v>
      </c>
      <c r="EM14" s="11">
        <f t="shared" si="11"/>
        <v>0.95243055555552925</v>
      </c>
      <c r="EN14" s="11">
        <f t="shared" si="11"/>
        <v>0.96284722222219121</v>
      </c>
      <c r="EO14" s="11">
        <f t="shared" si="11"/>
        <v>0.97326388888885429</v>
      </c>
      <c r="EP14" s="11">
        <f t="shared" si="11"/>
        <v>0.98368055555551626</v>
      </c>
      <c r="EQ14" s="11">
        <f t="shared" si="7"/>
        <v>0.99409722222217822</v>
      </c>
      <c r="ER14" s="11">
        <f t="shared" si="7"/>
        <v>1.0045138888888412</v>
      </c>
      <c r="ES14" s="11">
        <f t="shared" si="7"/>
        <v>1.0149305555555022</v>
      </c>
      <c r="ET14" s="11">
        <f t="shared" si="7"/>
        <v>1.0253472222221622</v>
      </c>
      <c r="EU14" s="11">
        <f t="shared" si="7"/>
        <v>1.0357638888888321</v>
      </c>
      <c r="EV14" s="4">
        <f t="shared" si="7"/>
        <v>1.0461805555554922</v>
      </c>
    </row>
    <row r="15" spans="1:152" x14ac:dyDescent="0.2">
      <c r="A15" s="3" t="s">
        <v>24</v>
      </c>
      <c r="B15" s="13">
        <v>7.2916666666666668E-3</v>
      </c>
      <c r="C15" s="3"/>
      <c r="D15" s="8"/>
      <c r="E15" s="8"/>
      <c r="F15" s="8"/>
      <c r="G15" s="11">
        <f t="shared" si="4"/>
        <v>0.18229166666666666</v>
      </c>
      <c r="H15" s="11">
        <f t="shared" si="4"/>
        <v>0.19270833333333334</v>
      </c>
      <c r="I15" s="11">
        <f t="shared" si="4"/>
        <v>0.20312499999999967</v>
      </c>
      <c r="J15" s="11">
        <f t="shared" si="4"/>
        <v>0.21354166666666666</v>
      </c>
      <c r="K15" s="11">
        <f t="shared" si="4"/>
        <v>0.22395833333333368</v>
      </c>
      <c r="L15" s="11">
        <f t="shared" si="4"/>
        <v>0.23437499999999967</v>
      </c>
      <c r="M15" s="11"/>
      <c r="N15" s="11">
        <f t="shared" si="4"/>
        <v>0.24479166666666666</v>
      </c>
      <c r="O15" s="11"/>
      <c r="P15" s="11">
        <f t="shared" si="4"/>
        <v>0.25520833333333365</v>
      </c>
      <c r="Q15" s="11"/>
      <c r="R15" s="11">
        <f t="shared" si="4"/>
        <v>0.26562499999999967</v>
      </c>
      <c r="S15" s="11"/>
      <c r="T15" s="11">
        <f t="shared" si="4"/>
        <v>0.27604166666666663</v>
      </c>
      <c r="U15" s="11">
        <f t="shared" si="0"/>
        <v>0.28125</v>
      </c>
      <c r="V15" s="11">
        <f t="shared" si="0"/>
        <v>0.28645833333333365</v>
      </c>
      <c r="W15" s="11">
        <f t="shared" si="10"/>
        <v>0.29166666666666663</v>
      </c>
      <c r="X15" s="11">
        <f t="shared" si="0"/>
        <v>0.29687499999999967</v>
      </c>
      <c r="Y15" s="11">
        <f t="shared" si="10"/>
        <v>0.30208333333333365</v>
      </c>
      <c r="Z15" s="11">
        <f t="shared" si="0"/>
        <v>0.30729166666666663</v>
      </c>
      <c r="AA15" s="11">
        <f t="shared" si="10"/>
        <v>0.31250000000000067</v>
      </c>
      <c r="AB15" s="11">
        <f t="shared" si="0"/>
        <v>0.31770833333333365</v>
      </c>
      <c r="AC15" s="11">
        <f t="shared" si="10"/>
        <v>0.32291666666666663</v>
      </c>
      <c r="AD15" s="11">
        <f t="shared" si="10"/>
        <v>0.32812500000000067</v>
      </c>
      <c r="AE15" s="11">
        <f t="shared" si="10"/>
        <v>0.33333333333333365</v>
      </c>
      <c r="AF15" s="11">
        <f t="shared" si="10"/>
        <v>0.33854166666666663</v>
      </c>
      <c r="AG15" s="11">
        <f t="shared" si="10"/>
        <v>0.34375000000000067</v>
      </c>
      <c r="AH15" s="11">
        <f t="shared" si="10"/>
        <v>0.34895833333333365</v>
      </c>
      <c r="AI15" s="11">
        <f t="shared" si="10"/>
        <v>0.35416666666666763</v>
      </c>
      <c r="AJ15" s="11">
        <f t="shared" si="10"/>
        <v>0.35937500000000067</v>
      </c>
      <c r="AK15" s="11">
        <f t="shared" ref="AK15:CV23" si="12">AK$2+$B15</f>
        <v>0.36458333333333365</v>
      </c>
      <c r="AL15" s="11">
        <f t="shared" si="12"/>
        <v>0.36979166666666763</v>
      </c>
      <c r="AM15" s="11">
        <f t="shared" si="12"/>
        <v>0.37500000000000067</v>
      </c>
      <c r="AN15" s="11">
        <f t="shared" si="12"/>
        <v>0.38020833333333365</v>
      </c>
      <c r="AO15" s="11">
        <f t="shared" si="12"/>
        <v>0.38541666666666763</v>
      </c>
      <c r="AP15" s="11">
        <f t="shared" si="12"/>
        <v>0.39062500000000067</v>
      </c>
      <c r="AQ15" s="11">
        <f t="shared" si="12"/>
        <v>0.39583333333333465</v>
      </c>
      <c r="AR15" s="11">
        <f t="shared" si="12"/>
        <v>0.40104166666666763</v>
      </c>
      <c r="AS15" s="11">
        <f t="shared" si="12"/>
        <v>0.40625000000000067</v>
      </c>
      <c r="AT15" s="11">
        <f t="shared" si="12"/>
        <v>0.41145833333333465</v>
      </c>
      <c r="AU15" s="11">
        <f t="shared" si="12"/>
        <v>0.41666666666666763</v>
      </c>
      <c r="AV15" s="11">
        <f t="shared" si="12"/>
        <v>0.42187500000000067</v>
      </c>
      <c r="AW15" s="11">
        <f t="shared" si="12"/>
        <v>0.42708333333333465</v>
      </c>
      <c r="AX15" s="11">
        <f t="shared" si="12"/>
        <v>0.43229166666666763</v>
      </c>
      <c r="AY15" s="11">
        <f t="shared" si="12"/>
        <v>0.43750000000000067</v>
      </c>
      <c r="AZ15" s="11">
        <f t="shared" si="12"/>
        <v>0.44270833333333465</v>
      </c>
      <c r="BA15" s="11">
        <f t="shared" si="12"/>
        <v>0.44791666666666763</v>
      </c>
      <c r="BB15" s="11">
        <f t="shared" si="12"/>
        <v>0.45312500000000167</v>
      </c>
      <c r="BC15" s="11">
        <f t="shared" si="12"/>
        <v>0.45833333333333465</v>
      </c>
      <c r="BD15" s="11">
        <f t="shared" si="12"/>
        <v>0.46354166666666763</v>
      </c>
      <c r="BE15" s="11">
        <f t="shared" si="12"/>
        <v>0.46875000000000167</v>
      </c>
      <c r="BF15" s="11">
        <f t="shared" si="12"/>
        <v>0.47395833333333465</v>
      </c>
      <c r="BG15" s="11">
        <f t="shared" si="12"/>
        <v>0.47916666666666763</v>
      </c>
      <c r="BH15" s="11">
        <f t="shared" si="12"/>
        <v>0.48437500000000167</v>
      </c>
      <c r="BI15" s="11">
        <f t="shared" si="12"/>
        <v>0.48958333333333465</v>
      </c>
      <c r="BJ15" s="11">
        <f t="shared" si="12"/>
        <v>0.49479166666666863</v>
      </c>
      <c r="BK15" s="11">
        <f t="shared" si="12"/>
        <v>0.50000000000000167</v>
      </c>
      <c r="BL15" s="11">
        <f t="shared" si="12"/>
        <v>0.5052083333333347</v>
      </c>
      <c r="BM15" s="11">
        <f t="shared" si="12"/>
        <v>0.51041666666666874</v>
      </c>
      <c r="BN15" s="11">
        <f t="shared" si="12"/>
        <v>0.51562500000000167</v>
      </c>
      <c r="BO15" s="11">
        <f t="shared" si="12"/>
        <v>0.5208333333333347</v>
      </c>
      <c r="BP15" s="11">
        <f t="shared" si="12"/>
        <v>0.52604166666666874</v>
      </c>
      <c r="BQ15" s="11">
        <f t="shared" si="12"/>
        <v>0.53125000000000167</v>
      </c>
      <c r="BR15" s="11">
        <f t="shared" si="12"/>
        <v>0.5364583333333357</v>
      </c>
      <c r="BS15" s="11">
        <f t="shared" si="12"/>
        <v>0.54166666666666874</v>
      </c>
      <c r="BT15" s="11">
        <f t="shared" si="12"/>
        <v>0.54687500000000167</v>
      </c>
      <c r="BU15" s="11">
        <f t="shared" si="12"/>
        <v>0.5520833333333357</v>
      </c>
      <c r="BV15" s="11">
        <f t="shared" si="12"/>
        <v>0.55729166666666874</v>
      </c>
      <c r="BW15" s="11">
        <f t="shared" si="12"/>
        <v>0.56250000000000167</v>
      </c>
      <c r="BX15" s="11">
        <f t="shared" si="12"/>
        <v>0.5677083333333357</v>
      </c>
      <c r="BY15" s="11">
        <f t="shared" si="12"/>
        <v>0.57291666666666874</v>
      </c>
      <c r="BZ15" s="11">
        <f t="shared" si="12"/>
        <v>0.57812500000000167</v>
      </c>
      <c r="CA15" s="11">
        <f t="shared" si="12"/>
        <v>0.5833333333333357</v>
      </c>
      <c r="CB15" s="11">
        <f t="shared" si="12"/>
        <v>0.58854166666666874</v>
      </c>
      <c r="CC15" s="11">
        <f t="shared" si="12"/>
        <v>0.59375000000000266</v>
      </c>
      <c r="CD15" s="11">
        <f t="shared" si="12"/>
        <v>0.5989583333333357</v>
      </c>
      <c r="CE15" s="11">
        <f t="shared" si="12"/>
        <v>0.60416666666666874</v>
      </c>
      <c r="CF15" s="11">
        <f t="shared" si="12"/>
        <v>0.60937500000000266</v>
      </c>
      <c r="CG15" s="11">
        <f t="shared" si="12"/>
        <v>0.6145833333333357</v>
      </c>
      <c r="CH15" s="11">
        <f t="shared" si="12"/>
        <v>0.61979166666666874</v>
      </c>
      <c r="CI15" s="11">
        <f t="shared" si="12"/>
        <v>0.62500000000000266</v>
      </c>
      <c r="CJ15" s="11">
        <f t="shared" si="12"/>
        <v>0.6302083333333357</v>
      </c>
      <c r="CK15" s="11">
        <f t="shared" si="12"/>
        <v>0.63541666666666974</v>
      </c>
      <c r="CL15" s="11">
        <f t="shared" si="12"/>
        <v>0.64062500000000266</v>
      </c>
      <c r="CM15" s="11">
        <f t="shared" si="12"/>
        <v>0.6458333333333357</v>
      </c>
      <c r="CN15" s="11">
        <f t="shared" si="12"/>
        <v>0.65104166666666974</v>
      </c>
      <c r="CO15" s="11">
        <f t="shared" si="12"/>
        <v>0.65625000000000266</v>
      </c>
      <c r="CP15" s="11">
        <f t="shared" si="12"/>
        <v>0.6614583333333357</v>
      </c>
      <c r="CQ15" s="11">
        <f t="shared" si="12"/>
        <v>0.66666666666666974</v>
      </c>
      <c r="CR15" s="11">
        <f t="shared" si="12"/>
        <v>0.67187500000000266</v>
      </c>
      <c r="CS15" s="11">
        <f t="shared" si="12"/>
        <v>0.6770833333333367</v>
      </c>
      <c r="CT15" s="11">
        <f t="shared" si="12"/>
        <v>0.68229166666666974</v>
      </c>
      <c r="CU15" s="11">
        <f t="shared" si="12"/>
        <v>0.68750000000000266</v>
      </c>
      <c r="CV15" s="11">
        <f t="shared" si="12"/>
        <v>0.6927083333333367</v>
      </c>
      <c r="CW15" s="11">
        <f t="shared" ref="CW15:EF22" si="13">CW$2+$B15</f>
        <v>0.69791666666666974</v>
      </c>
      <c r="CX15" s="11">
        <f t="shared" si="13"/>
        <v>0.70312500000000266</v>
      </c>
      <c r="CY15" s="11">
        <f t="shared" si="13"/>
        <v>0.7083333333333367</v>
      </c>
      <c r="CZ15" s="11">
        <f t="shared" si="13"/>
        <v>0.71354166666666974</v>
      </c>
      <c r="DA15" s="11">
        <f t="shared" si="13"/>
        <v>0.71875000000000266</v>
      </c>
      <c r="DB15" s="11">
        <f t="shared" si="13"/>
        <v>0.7239583333333367</v>
      </c>
      <c r="DC15" s="11">
        <f t="shared" si="13"/>
        <v>0.72916666666666974</v>
      </c>
      <c r="DD15" s="11">
        <f t="shared" si="13"/>
        <v>0.73437500000000366</v>
      </c>
      <c r="DE15" s="11">
        <f t="shared" si="13"/>
        <v>0.7395833333333367</v>
      </c>
      <c r="DF15" s="11">
        <f t="shared" si="13"/>
        <v>0.74479166666666974</v>
      </c>
      <c r="DG15" s="11">
        <f t="shared" si="13"/>
        <v>0.75000000000000366</v>
      </c>
      <c r="DH15" s="11">
        <f t="shared" si="13"/>
        <v>0.7552083333333367</v>
      </c>
      <c r="DI15" s="11">
        <f t="shared" si="13"/>
        <v>0.76041666666666974</v>
      </c>
      <c r="DJ15" s="11">
        <f t="shared" si="13"/>
        <v>0.76562500000000366</v>
      </c>
      <c r="DK15" s="11">
        <f t="shared" si="13"/>
        <v>0.7708333333333367</v>
      </c>
      <c r="DL15" s="11">
        <f t="shared" si="13"/>
        <v>0.77604166666667074</v>
      </c>
      <c r="DM15" s="11">
        <f t="shared" si="13"/>
        <v>0.78125000000000366</v>
      </c>
      <c r="DN15" s="11">
        <f t="shared" si="13"/>
        <v>0.7864583333333367</v>
      </c>
      <c r="DO15" s="11">
        <f t="shared" si="13"/>
        <v>0.79166666666667074</v>
      </c>
      <c r="DP15" s="11">
        <f t="shared" si="13"/>
        <v>0.79687500000000366</v>
      </c>
      <c r="DQ15" s="11">
        <f t="shared" si="13"/>
        <v>0.8020833333333367</v>
      </c>
      <c r="DR15" s="11">
        <f t="shared" si="13"/>
        <v>0.80729166666667074</v>
      </c>
      <c r="DS15" s="11">
        <f t="shared" si="13"/>
        <v>0.81250000000000366</v>
      </c>
      <c r="DT15" s="11">
        <f t="shared" si="13"/>
        <v>0.8177083333333377</v>
      </c>
      <c r="DU15" s="11">
        <f t="shared" si="13"/>
        <v>0.82291666666667074</v>
      </c>
      <c r="DV15" s="11">
        <f t="shared" si="13"/>
        <v>0.82812500000000366</v>
      </c>
      <c r="DW15" s="11">
        <f t="shared" si="13"/>
        <v>0.8333333333333377</v>
      </c>
      <c r="DX15" s="11">
        <f t="shared" si="13"/>
        <v>0.83854166666667074</v>
      </c>
      <c r="DY15" s="11">
        <f t="shared" si="13"/>
        <v>0.84375000000000366</v>
      </c>
      <c r="DZ15" s="11">
        <f t="shared" si="13"/>
        <v>0.8489583333333377</v>
      </c>
      <c r="EA15" s="11">
        <f t="shared" si="13"/>
        <v>0.85416666666667074</v>
      </c>
      <c r="EB15" s="11">
        <f t="shared" si="13"/>
        <v>0.85937500000000366</v>
      </c>
      <c r="EC15" s="11">
        <f t="shared" si="13"/>
        <v>0.8645833333333377</v>
      </c>
      <c r="ED15" s="11">
        <f t="shared" si="13"/>
        <v>0.86979166666667074</v>
      </c>
      <c r="EE15" s="11">
        <f t="shared" si="13"/>
        <v>0.87500000000000466</v>
      </c>
      <c r="EF15" s="11">
        <f t="shared" si="13"/>
        <v>0.8802083333333377</v>
      </c>
      <c r="EG15" s="11">
        <f t="shared" si="11"/>
        <v>0.890625</v>
      </c>
      <c r="EH15" s="11">
        <f t="shared" si="11"/>
        <v>0.90104166666666274</v>
      </c>
      <c r="EI15" s="11">
        <f t="shared" si="7"/>
        <v>0.91145833333332471</v>
      </c>
      <c r="EJ15" s="11">
        <f t="shared" si="11"/>
        <v>0.92187499999998668</v>
      </c>
      <c r="EK15" s="11">
        <f t="shared" si="7"/>
        <v>0.93229166666664964</v>
      </c>
      <c r="EL15" s="11">
        <f t="shared" si="11"/>
        <v>0.94270833333331172</v>
      </c>
      <c r="EM15" s="11">
        <f t="shared" si="7"/>
        <v>0.95312499999997369</v>
      </c>
      <c r="EN15" s="11">
        <f t="shared" si="11"/>
        <v>0.96354166666663565</v>
      </c>
      <c r="EO15" s="11">
        <f t="shared" si="7"/>
        <v>0.97395833333329873</v>
      </c>
      <c r="EP15" s="11">
        <f t="shared" si="11"/>
        <v>0.9843749999999607</v>
      </c>
      <c r="EQ15" s="11">
        <f t="shared" si="7"/>
        <v>0.99479166666662266</v>
      </c>
      <c r="ER15" s="11">
        <f t="shared" si="7"/>
        <v>1.0052083333332857</v>
      </c>
      <c r="ES15" s="11">
        <f t="shared" si="7"/>
        <v>1.0156249999999467</v>
      </c>
      <c r="ET15" s="11">
        <f t="shared" si="7"/>
        <v>1.0260416666666068</v>
      </c>
      <c r="EU15" s="11">
        <f t="shared" si="7"/>
        <v>1.0364583333332766</v>
      </c>
      <c r="EV15" s="4">
        <f t="shared" si="7"/>
        <v>1.0468749999999367</v>
      </c>
    </row>
    <row r="16" spans="1:152" x14ac:dyDescent="0.2">
      <c r="A16" s="3" t="s">
        <v>23</v>
      </c>
      <c r="B16" s="13">
        <v>8.1597222222222227E-3</v>
      </c>
      <c r="C16" s="3"/>
      <c r="D16" s="8"/>
      <c r="E16" s="8"/>
      <c r="F16" s="8"/>
      <c r="G16" s="11">
        <f t="shared" si="4"/>
        <v>0.18315972222222221</v>
      </c>
      <c r="H16" s="11">
        <f t="shared" si="4"/>
        <v>0.1935763888888889</v>
      </c>
      <c r="I16" s="11">
        <f t="shared" si="4"/>
        <v>0.20399305555555522</v>
      </c>
      <c r="J16" s="11">
        <f t="shared" si="4"/>
        <v>0.21440972222222221</v>
      </c>
      <c r="K16" s="11">
        <f t="shared" si="4"/>
        <v>0.22482638888888923</v>
      </c>
      <c r="L16" s="11">
        <f t="shared" si="4"/>
        <v>0.23524305555555522</v>
      </c>
      <c r="M16" s="11"/>
      <c r="N16" s="11">
        <f t="shared" si="4"/>
        <v>0.24565972222222221</v>
      </c>
      <c r="O16" s="11"/>
      <c r="P16" s="11">
        <f t="shared" si="4"/>
        <v>0.25607638888888923</v>
      </c>
      <c r="Q16" s="11"/>
      <c r="R16" s="11">
        <f t="shared" si="4"/>
        <v>0.26649305555555525</v>
      </c>
      <c r="S16" s="11"/>
      <c r="T16" s="11">
        <f t="shared" si="4"/>
        <v>0.27690972222222221</v>
      </c>
      <c r="U16" s="11">
        <f t="shared" si="0"/>
        <v>0.28211805555555558</v>
      </c>
      <c r="V16" s="11">
        <f t="shared" si="0"/>
        <v>0.28732638888888923</v>
      </c>
      <c r="W16" s="11">
        <f t="shared" ref="W16:CH20" si="14">W$2+$B16</f>
        <v>0.29253472222222221</v>
      </c>
      <c r="X16" s="11">
        <f t="shared" si="0"/>
        <v>0.29774305555555525</v>
      </c>
      <c r="Y16" s="11">
        <f t="shared" si="14"/>
        <v>0.30295138888888923</v>
      </c>
      <c r="Z16" s="11">
        <f t="shared" si="0"/>
        <v>0.30815972222222221</v>
      </c>
      <c r="AA16" s="11">
        <f t="shared" si="14"/>
        <v>0.31336805555555625</v>
      </c>
      <c r="AB16" s="11">
        <f t="shared" si="0"/>
        <v>0.31857638888888923</v>
      </c>
      <c r="AC16" s="11">
        <f t="shared" si="14"/>
        <v>0.32378472222222221</v>
      </c>
      <c r="AD16" s="11">
        <f t="shared" si="14"/>
        <v>0.32899305555555625</v>
      </c>
      <c r="AE16" s="11">
        <f t="shared" si="14"/>
        <v>0.33420138888888923</v>
      </c>
      <c r="AF16" s="11">
        <f t="shared" si="14"/>
        <v>0.33940972222222221</v>
      </c>
      <c r="AG16" s="11">
        <f t="shared" si="14"/>
        <v>0.34461805555555625</v>
      </c>
      <c r="AH16" s="11">
        <f t="shared" si="14"/>
        <v>0.34982638888888923</v>
      </c>
      <c r="AI16" s="11">
        <f t="shared" si="14"/>
        <v>0.35503472222222321</v>
      </c>
      <c r="AJ16" s="11">
        <f t="shared" si="14"/>
        <v>0.36024305555555625</v>
      </c>
      <c r="AK16" s="11">
        <f t="shared" si="14"/>
        <v>0.36545138888888923</v>
      </c>
      <c r="AL16" s="11">
        <f t="shared" si="14"/>
        <v>0.37065972222222321</v>
      </c>
      <c r="AM16" s="11">
        <f t="shared" si="14"/>
        <v>0.37586805555555625</v>
      </c>
      <c r="AN16" s="11">
        <f t="shared" si="14"/>
        <v>0.38107638888888923</v>
      </c>
      <c r="AO16" s="11">
        <f t="shared" si="14"/>
        <v>0.38628472222222321</v>
      </c>
      <c r="AP16" s="11">
        <f t="shared" si="14"/>
        <v>0.39149305555555625</v>
      </c>
      <c r="AQ16" s="11">
        <f t="shared" si="14"/>
        <v>0.39670138888889023</v>
      </c>
      <c r="AR16" s="11">
        <f t="shared" si="14"/>
        <v>0.40190972222222321</v>
      </c>
      <c r="AS16" s="11">
        <f t="shared" si="14"/>
        <v>0.40711805555555625</v>
      </c>
      <c r="AT16" s="11">
        <f t="shared" si="14"/>
        <v>0.41232638888889023</v>
      </c>
      <c r="AU16" s="11">
        <f t="shared" si="14"/>
        <v>0.41753472222222321</v>
      </c>
      <c r="AV16" s="11">
        <f t="shared" si="14"/>
        <v>0.42274305555555625</v>
      </c>
      <c r="AW16" s="11">
        <f t="shared" si="14"/>
        <v>0.42795138888889023</v>
      </c>
      <c r="AX16" s="11">
        <f t="shared" si="14"/>
        <v>0.43315972222222321</v>
      </c>
      <c r="AY16" s="11">
        <f t="shared" si="14"/>
        <v>0.43836805555555625</v>
      </c>
      <c r="AZ16" s="11">
        <f t="shared" si="14"/>
        <v>0.44357638888889023</v>
      </c>
      <c r="BA16" s="11">
        <f t="shared" si="14"/>
        <v>0.44878472222222321</v>
      </c>
      <c r="BB16" s="11">
        <f t="shared" si="14"/>
        <v>0.45399305555555725</v>
      </c>
      <c r="BC16" s="11">
        <f t="shared" si="14"/>
        <v>0.45920138888889023</v>
      </c>
      <c r="BD16" s="11">
        <f t="shared" si="14"/>
        <v>0.46440972222222321</v>
      </c>
      <c r="BE16" s="11">
        <f t="shared" si="14"/>
        <v>0.46961805555555725</v>
      </c>
      <c r="BF16" s="11">
        <f t="shared" si="14"/>
        <v>0.47482638888889023</v>
      </c>
      <c r="BG16" s="11">
        <f t="shared" si="14"/>
        <v>0.48003472222222321</v>
      </c>
      <c r="BH16" s="11">
        <f t="shared" si="14"/>
        <v>0.48524305555555725</v>
      </c>
      <c r="BI16" s="11">
        <f t="shared" si="14"/>
        <v>0.49045138888889023</v>
      </c>
      <c r="BJ16" s="11">
        <f t="shared" si="14"/>
        <v>0.49565972222222421</v>
      </c>
      <c r="BK16" s="11">
        <f t="shared" si="14"/>
        <v>0.50086805555555725</v>
      </c>
      <c r="BL16" s="11">
        <f t="shared" si="14"/>
        <v>0.50607638888889028</v>
      </c>
      <c r="BM16" s="11">
        <f t="shared" si="14"/>
        <v>0.51128472222222432</v>
      </c>
      <c r="BN16" s="11">
        <f t="shared" si="14"/>
        <v>0.51649305555555725</v>
      </c>
      <c r="BO16" s="11">
        <f t="shared" si="14"/>
        <v>0.52170138888889028</v>
      </c>
      <c r="BP16" s="11">
        <f t="shared" si="14"/>
        <v>0.52690972222222432</v>
      </c>
      <c r="BQ16" s="11">
        <f t="shared" si="14"/>
        <v>0.53211805555555725</v>
      </c>
      <c r="BR16" s="11">
        <f t="shared" si="14"/>
        <v>0.53732638888889128</v>
      </c>
      <c r="BS16" s="11">
        <f t="shared" si="14"/>
        <v>0.54253472222222432</v>
      </c>
      <c r="BT16" s="11">
        <f t="shared" si="14"/>
        <v>0.54774305555555725</v>
      </c>
      <c r="BU16" s="11">
        <f t="shared" si="14"/>
        <v>0.55295138888889128</v>
      </c>
      <c r="BV16" s="11">
        <f t="shared" si="14"/>
        <v>0.55815972222222432</v>
      </c>
      <c r="BW16" s="11">
        <f t="shared" si="14"/>
        <v>0.56336805555555725</v>
      </c>
      <c r="BX16" s="11">
        <f t="shared" si="14"/>
        <v>0.56857638888889128</v>
      </c>
      <c r="BY16" s="11">
        <f t="shared" si="14"/>
        <v>0.57378472222222432</v>
      </c>
      <c r="BZ16" s="11">
        <f t="shared" si="14"/>
        <v>0.57899305555555725</v>
      </c>
      <c r="CA16" s="11">
        <f t="shared" si="14"/>
        <v>0.58420138888889128</v>
      </c>
      <c r="CB16" s="11">
        <f t="shared" si="14"/>
        <v>0.58940972222222432</v>
      </c>
      <c r="CC16" s="11">
        <f t="shared" si="14"/>
        <v>0.59461805555555824</v>
      </c>
      <c r="CD16" s="11">
        <f t="shared" si="14"/>
        <v>0.59982638888889128</v>
      </c>
      <c r="CE16" s="11">
        <f t="shared" si="14"/>
        <v>0.60503472222222432</v>
      </c>
      <c r="CF16" s="11">
        <f t="shared" si="14"/>
        <v>0.61024305555555824</v>
      </c>
      <c r="CG16" s="11">
        <f t="shared" si="14"/>
        <v>0.61545138888889128</v>
      </c>
      <c r="CH16" s="11">
        <f t="shared" si="14"/>
        <v>0.62065972222222432</v>
      </c>
      <c r="CI16" s="11">
        <f t="shared" si="12"/>
        <v>0.62586805555555824</v>
      </c>
      <c r="CJ16" s="11">
        <f t="shared" si="12"/>
        <v>0.63107638888889128</v>
      </c>
      <c r="CK16" s="11">
        <f t="shared" si="12"/>
        <v>0.63628472222222532</v>
      </c>
      <c r="CL16" s="11">
        <f t="shared" si="12"/>
        <v>0.64149305555555824</v>
      </c>
      <c r="CM16" s="11">
        <f t="shared" si="12"/>
        <v>0.64670138888889128</v>
      </c>
      <c r="CN16" s="11">
        <f t="shared" si="12"/>
        <v>0.65190972222222532</v>
      </c>
      <c r="CO16" s="11">
        <f t="shared" si="12"/>
        <v>0.65711805555555824</v>
      </c>
      <c r="CP16" s="11">
        <f t="shared" si="12"/>
        <v>0.66232638888889128</v>
      </c>
      <c r="CQ16" s="11">
        <f t="shared" si="12"/>
        <v>0.66753472222222532</v>
      </c>
      <c r="CR16" s="11">
        <f t="shared" si="12"/>
        <v>0.67274305555555824</v>
      </c>
      <c r="CS16" s="11">
        <f t="shared" si="12"/>
        <v>0.67795138888889228</v>
      </c>
      <c r="CT16" s="11">
        <f t="shared" si="12"/>
        <v>0.68315972222222532</v>
      </c>
      <c r="CU16" s="11">
        <f t="shared" si="12"/>
        <v>0.68836805555555824</v>
      </c>
      <c r="CV16" s="11">
        <f t="shared" si="12"/>
        <v>0.69357638888889228</v>
      </c>
      <c r="CW16" s="11">
        <f t="shared" si="13"/>
        <v>0.69878472222222532</v>
      </c>
      <c r="CX16" s="11">
        <f t="shared" si="13"/>
        <v>0.70399305555555824</v>
      </c>
      <c r="CY16" s="11">
        <f t="shared" si="13"/>
        <v>0.70920138888889228</v>
      </c>
      <c r="CZ16" s="11">
        <f t="shared" si="13"/>
        <v>0.71440972222222532</v>
      </c>
      <c r="DA16" s="11">
        <f t="shared" si="13"/>
        <v>0.71961805555555824</v>
      </c>
      <c r="DB16" s="11">
        <f t="shared" si="13"/>
        <v>0.72482638888889228</v>
      </c>
      <c r="DC16" s="11">
        <f t="shared" si="13"/>
        <v>0.73003472222222532</v>
      </c>
      <c r="DD16" s="11">
        <f t="shared" si="13"/>
        <v>0.73524305555555924</v>
      </c>
      <c r="DE16" s="11">
        <f t="shared" si="13"/>
        <v>0.74045138888889228</v>
      </c>
      <c r="DF16" s="11">
        <f t="shared" si="13"/>
        <v>0.74565972222222532</v>
      </c>
      <c r="DG16" s="11">
        <f t="shared" si="13"/>
        <v>0.75086805555555924</v>
      </c>
      <c r="DH16" s="11">
        <f t="shared" si="13"/>
        <v>0.75607638888889228</v>
      </c>
      <c r="DI16" s="11">
        <f t="shared" si="13"/>
        <v>0.76128472222222532</v>
      </c>
      <c r="DJ16" s="11">
        <f t="shared" si="13"/>
        <v>0.76649305555555924</v>
      </c>
      <c r="DK16" s="11">
        <f t="shared" si="13"/>
        <v>0.77170138888889228</v>
      </c>
      <c r="DL16" s="11">
        <f t="shared" si="13"/>
        <v>0.77690972222222632</v>
      </c>
      <c r="DM16" s="11">
        <f t="shared" si="13"/>
        <v>0.78211805555555924</v>
      </c>
      <c r="DN16" s="11">
        <f t="shared" si="13"/>
        <v>0.78732638888889228</v>
      </c>
      <c r="DO16" s="11">
        <f t="shared" si="13"/>
        <v>0.79253472222222632</v>
      </c>
      <c r="DP16" s="11">
        <f t="shared" si="13"/>
        <v>0.79774305555555924</v>
      </c>
      <c r="DQ16" s="11">
        <f t="shared" si="13"/>
        <v>0.80295138888889228</v>
      </c>
      <c r="DR16" s="11">
        <f t="shared" si="13"/>
        <v>0.80815972222222632</v>
      </c>
      <c r="DS16" s="11">
        <f t="shared" si="13"/>
        <v>0.81336805555555924</v>
      </c>
      <c r="DT16" s="11">
        <f t="shared" si="13"/>
        <v>0.81857638888889328</v>
      </c>
      <c r="DU16" s="11">
        <f t="shared" si="13"/>
        <v>0.82378472222222632</v>
      </c>
      <c r="DV16" s="11">
        <f t="shared" si="13"/>
        <v>0.82899305555555924</v>
      </c>
      <c r="DW16" s="11">
        <f t="shared" si="13"/>
        <v>0.83420138888889328</v>
      </c>
      <c r="DX16" s="11">
        <f t="shared" si="13"/>
        <v>0.83940972222222632</v>
      </c>
      <c r="DY16" s="11">
        <f t="shared" si="13"/>
        <v>0.84461805555555924</v>
      </c>
      <c r="DZ16" s="11">
        <f t="shared" si="13"/>
        <v>0.84982638888889328</v>
      </c>
      <c r="EA16" s="11">
        <f t="shared" si="13"/>
        <v>0.85503472222222632</v>
      </c>
      <c r="EB16" s="11">
        <f t="shared" si="13"/>
        <v>0.86024305555555924</v>
      </c>
      <c r="EC16" s="11">
        <f t="shared" si="13"/>
        <v>0.86545138888889328</v>
      </c>
      <c r="ED16" s="11">
        <f t="shared" si="13"/>
        <v>0.87065972222222632</v>
      </c>
      <c r="EE16" s="11">
        <f t="shared" si="13"/>
        <v>0.87586805555556024</v>
      </c>
      <c r="EF16" s="11">
        <f t="shared" si="13"/>
        <v>0.88107638888889328</v>
      </c>
      <c r="EG16" s="11">
        <f t="shared" si="11"/>
        <v>0.89149305555555558</v>
      </c>
      <c r="EH16" s="11">
        <f t="shared" si="7"/>
        <v>0.90190972222221832</v>
      </c>
      <c r="EI16" s="11">
        <f t="shared" si="7"/>
        <v>0.91232638888888029</v>
      </c>
      <c r="EJ16" s="11">
        <f t="shared" si="7"/>
        <v>0.92274305555554226</v>
      </c>
      <c r="EK16" s="11">
        <f t="shared" si="7"/>
        <v>0.93315972222220522</v>
      </c>
      <c r="EL16" s="11">
        <f t="shared" si="7"/>
        <v>0.9435763888888673</v>
      </c>
      <c r="EM16" s="11">
        <f t="shared" si="7"/>
        <v>0.95399305555552927</v>
      </c>
      <c r="EN16" s="11">
        <f t="shared" si="7"/>
        <v>0.96440972222219123</v>
      </c>
      <c r="EO16" s="11">
        <f t="shared" si="7"/>
        <v>0.97482638888885431</v>
      </c>
      <c r="EP16" s="11">
        <f t="shared" si="7"/>
        <v>0.98524305555551628</v>
      </c>
      <c r="EQ16" s="11">
        <f t="shared" si="7"/>
        <v>0.99565972222217825</v>
      </c>
      <c r="ER16" s="11">
        <f t="shared" si="7"/>
        <v>1.0060763888888413</v>
      </c>
      <c r="ES16" s="11">
        <f t="shared" si="7"/>
        <v>1.0164930555555023</v>
      </c>
      <c r="ET16" s="11">
        <f t="shared" si="7"/>
        <v>1.0269097222221624</v>
      </c>
      <c r="EU16" s="11">
        <f t="shared" si="7"/>
        <v>1.0373263888888322</v>
      </c>
      <c r="EV16" s="4">
        <f t="shared" si="7"/>
        <v>1.0477430555554923</v>
      </c>
    </row>
    <row r="17" spans="1:152" x14ac:dyDescent="0.2">
      <c r="A17" s="3" t="s">
        <v>22</v>
      </c>
      <c r="B17" s="13">
        <v>8.8541666666666664E-3</v>
      </c>
      <c r="C17" s="3"/>
      <c r="D17" s="8"/>
      <c r="E17" s="8"/>
      <c r="F17" s="8"/>
      <c r="G17" s="11">
        <f t="shared" si="4"/>
        <v>0.18385416666666665</v>
      </c>
      <c r="H17" s="11">
        <f t="shared" si="4"/>
        <v>0.19427083333333334</v>
      </c>
      <c r="I17" s="11">
        <f t="shared" si="4"/>
        <v>0.20468749999999966</v>
      </c>
      <c r="J17" s="11">
        <f t="shared" si="4"/>
        <v>0.21510416666666665</v>
      </c>
      <c r="K17" s="11">
        <f t="shared" si="4"/>
        <v>0.22552083333333367</v>
      </c>
      <c r="L17" s="11">
        <f t="shared" si="4"/>
        <v>0.23593749999999966</v>
      </c>
      <c r="M17" s="11"/>
      <c r="N17" s="11">
        <f t="shared" si="4"/>
        <v>0.24635416666666665</v>
      </c>
      <c r="O17" s="11"/>
      <c r="P17" s="11">
        <f t="shared" si="4"/>
        <v>0.25677083333333367</v>
      </c>
      <c r="Q17" s="11"/>
      <c r="R17" s="11">
        <f t="shared" si="4"/>
        <v>0.26718749999999969</v>
      </c>
      <c r="S17" s="11"/>
      <c r="T17" s="11">
        <f t="shared" si="4"/>
        <v>0.27760416666666665</v>
      </c>
      <c r="U17" s="11">
        <f t="shared" si="0"/>
        <v>0.28281250000000002</v>
      </c>
      <c r="V17" s="11">
        <f t="shared" si="0"/>
        <v>0.28802083333333367</v>
      </c>
      <c r="W17" s="11">
        <f t="shared" si="14"/>
        <v>0.29322916666666665</v>
      </c>
      <c r="X17" s="11">
        <f t="shared" si="0"/>
        <v>0.29843749999999969</v>
      </c>
      <c r="Y17" s="11">
        <f t="shared" si="14"/>
        <v>0.30364583333333367</v>
      </c>
      <c r="Z17" s="11">
        <f t="shared" si="0"/>
        <v>0.30885416666666665</v>
      </c>
      <c r="AA17" s="11">
        <f t="shared" si="14"/>
        <v>0.31406250000000069</v>
      </c>
      <c r="AB17" s="11">
        <f t="shared" si="0"/>
        <v>0.31927083333333367</v>
      </c>
      <c r="AC17" s="11">
        <f t="shared" si="14"/>
        <v>0.32447916666666665</v>
      </c>
      <c r="AD17" s="11">
        <f t="shared" si="14"/>
        <v>0.32968750000000069</v>
      </c>
      <c r="AE17" s="11">
        <f t="shared" si="14"/>
        <v>0.33489583333333367</v>
      </c>
      <c r="AF17" s="11">
        <f t="shared" si="14"/>
        <v>0.34010416666666665</v>
      </c>
      <c r="AG17" s="11">
        <f t="shared" si="14"/>
        <v>0.34531250000000069</v>
      </c>
      <c r="AH17" s="11">
        <f t="shared" si="14"/>
        <v>0.35052083333333367</v>
      </c>
      <c r="AI17" s="11">
        <f t="shared" si="14"/>
        <v>0.35572916666666765</v>
      </c>
      <c r="AJ17" s="11">
        <f t="shared" si="14"/>
        <v>0.36093750000000069</v>
      </c>
      <c r="AK17" s="11">
        <f t="shared" si="14"/>
        <v>0.36614583333333367</v>
      </c>
      <c r="AL17" s="11">
        <f t="shared" si="14"/>
        <v>0.37135416666666765</v>
      </c>
      <c r="AM17" s="11">
        <f t="shared" si="14"/>
        <v>0.37656250000000069</v>
      </c>
      <c r="AN17" s="11">
        <f t="shared" si="14"/>
        <v>0.38177083333333367</v>
      </c>
      <c r="AO17" s="11">
        <f t="shared" si="14"/>
        <v>0.38697916666666765</v>
      </c>
      <c r="AP17" s="11">
        <f t="shared" si="14"/>
        <v>0.39218750000000069</v>
      </c>
      <c r="AQ17" s="11">
        <f t="shared" si="14"/>
        <v>0.39739583333333467</v>
      </c>
      <c r="AR17" s="11">
        <f t="shared" si="14"/>
        <v>0.40260416666666765</v>
      </c>
      <c r="AS17" s="11">
        <f t="shared" si="14"/>
        <v>0.40781250000000069</v>
      </c>
      <c r="AT17" s="11">
        <f t="shared" si="14"/>
        <v>0.41302083333333467</v>
      </c>
      <c r="AU17" s="11">
        <f t="shared" si="14"/>
        <v>0.41822916666666765</v>
      </c>
      <c r="AV17" s="11">
        <f t="shared" si="14"/>
        <v>0.42343750000000069</v>
      </c>
      <c r="AW17" s="11">
        <f t="shared" si="14"/>
        <v>0.42864583333333467</v>
      </c>
      <c r="AX17" s="11">
        <f t="shared" si="14"/>
        <v>0.43385416666666765</v>
      </c>
      <c r="AY17" s="11">
        <f t="shared" si="14"/>
        <v>0.43906250000000069</v>
      </c>
      <c r="AZ17" s="11">
        <f t="shared" si="14"/>
        <v>0.44427083333333467</v>
      </c>
      <c r="BA17" s="11">
        <f t="shared" si="14"/>
        <v>0.44947916666666765</v>
      </c>
      <c r="BB17" s="11">
        <f t="shared" si="14"/>
        <v>0.45468750000000169</v>
      </c>
      <c r="BC17" s="11">
        <f t="shared" si="14"/>
        <v>0.45989583333333467</v>
      </c>
      <c r="BD17" s="11">
        <f t="shared" si="14"/>
        <v>0.46510416666666765</v>
      </c>
      <c r="BE17" s="11">
        <f t="shared" si="14"/>
        <v>0.47031250000000169</v>
      </c>
      <c r="BF17" s="11">
        <f t="shared" si="14"/>
        <v>0.47552083333333467</v>
      </c>
      <c r="BG17" s="11">
        <f t="shared" si="14"/>
        <v>0.48072916666666765</v>
      </c>
      <c r="BH17" s="11">
        <f t="shared" si="14"/>
        <v>0.48593750000000169</v>
      </c>
      <c r="BI17" s="11">
        <f t="shared" si="14"/>
        <v>0.49114583333333467</v>
      </c>
      <c r="BJ17" s="11">
        <f t="shared" si="14"/>
        <v>0.49635416666666865</v>
      </c>
      <c r="BK17" s="11">
        <f t="shared" si="14"/>
        <v>0.50156250000000169</v>
      </c>
      <c r="BL17" s="11">
        <f t="shared" si="14"/>
        <v>0.50677083333333472</v>
      </c>
      <c r="BM17" s="11">
        <f t="shared" si="14"/>
        <v>0.51197916666666876</v>
      </c>
      <c r="BN17" s="11">
        <f t="shared" si="14"/>
        <v>0.51718750000000169</v>
      </c>
      <c r="BO17" s="11">
        <f t="shared" si="14"/>
        <v>0.52239583333333472</v>
      </c>
      <c r="BP17" s="11">
        <f t="shared" si="14"/>
        <v>0.52760416666666876</v>
      </c>
      <c r="BQ17" s="11">
        <f t="shared" si="14"/>
        <v>0.53281250000000169</v>
      </c>
      <c r="BR17" s="11">
        <f t="shared" si="14"/>
        <v>0.53802083333333572</v>
      </c>
      <c r="BS17" s="11">
        <f t="shared" si="14"/>
        <v>0.54322916666666876</v>
      </c>
      <c r="BT17" s="11">
        <f t="shared" si="14"/>
        <v>0.54843750000000169</v>
      </c>
      <c r="BU17" s="11">
        <f t="shared" si="14"/>
        <v>0.55364583333333572</v>
      </c>
      <c r="BV17" s="11">
        <f t="shared" si="14"/>
        <v>0.55885416666666876</v>
      </c>
      <c r="BW17" s="11">
        <f t="shared" si="14"/>
        <v>0.56406250000000169</v>
      </c>
      <c r="BX17" s="11">
        <f t="shared" si="14"/>
        <v>0.56927083333333572</v>
      </c>
      <c r="BY17" s="11">
        <f t="shared" si="14"/>
        <v>0.57447916666666876</v>
      </c>
      <c r="BZ17" s="11">
        <f t="shared" si="14"/>
        <v>0.57968750000000169</v>
      </c>
      <c r="CA17" s="11">
        <f t="shared" si="14"/>
        <v>0.58489583333333572</v>
      </c>
      <c r="CB17" s="11">
        <f t="shared" si="14"/>
        <v>0.59010416666666876</v>
      </c>
      <c r="CC17" s="11">
        <f t="shared" si="14"/>
        <v>0.59531250000000269</v>
      </c>
      <c r="CD17" s="11">
        <f t="shared" si="14"/>
        <v>0.60052083333333572</v>
      </c>
      <c r="CE17" s="11">
        <f t="shared" si="14"/>
        <v>0.60572916666666876</v>
      </c>
      <c r="CF17" s="11">
        <f t="shared" si="14"/>
        <v>0.61093750000000269</v>
      </c>
      <c r="CG17" s="11">
        <f t="shared" si="14"/>
        <v>0.61614583333333572</v>
      </c>
      <c r="CH17" s="11">
        <f t="shared" si="14"/>
        <v>0.62135416666666876</v>
      </c>
      <c r="CI17" s="11">
        <f t="shared" si="12"/>
        <v>0.62656250000000269</v>
      </c>
      <c r="CJ17" s="11">
        <f t="shared" si="12"/>
        <v>0.63177083333333572</v>
      </c>
      <c r="CK17" s="11">
        <f t="shared" si="12"/>
        <v>0.63697916666666976</v>
      </c>
      <c r="CL17" s="11">
        <f t="shared" si="12"/>
        <v>0.64218750000000269</v>
      </c>
      <c r="CM17" s="11">
        <f t="shared" si="12"/>
        <v>0.64739583333333572</v>
      </c>
      <c r="CN17" s="11">
        <f t="shared" si="12"/>
        <v>0.65260416666666976</v>
      </c>
      <c r="CO17" s="11">
        <f t="shared" si="12"/>
        <v>0.65781250000000269</v>
      </c>
      <c r="CP17" s="11">
        <f t="shared" si="12"/>
        <v>0.66302083333333572</v>
      </c>
      <c r="CQ17" s="11">
        <f t="shared" si="12"/>
        <v>0.66822916666666976</v>
      </c>
      <c r="CR17" s="11">
        <f t="shared" si="12"/>
        <v>0.67343750000000269</v>
      </c>
      <c r="CS17" s="11">
        <f t="shared" si="12"/>
        <v>0.67864583333333672</v>
      </c>
      <c r="CT17" s="11">
        <f t="shared" si="12"/>
        <v>0.68385416666666976</v>
      </c>
      <c r="CU17" s="11">
        <f t="shared" si="12"/>
        <v>0.68906250000000269</v>
      </c>
      <c r="CV17" s="11">
        <f t="shared" si="12"/>
        <v>0.69427083333333672</v>
      </c>
      <c r="CW17" s="11">
        <f t="shared" si="13"/>
        <v>0.69947916666666976</v>
      </c>
      <c r="CX17" s="11">
        <f t="shared" si="13"/>
        <v>0.70468750000000269</v>
      </c>
      <c r="CY17" s="11">
        <f t="shared" si="13"/>
        <v>0.70989583333333672</v>
      </c>
      <c r="CZ17" s="11">
        <f t="shared" si="13"/>
        <v>0.71510416666666976</v>
      </c>
      <c r="DA17" s="11">
        <f t="shared" si="13"/>
        <v>0.72031250000000269</v>
      </c>
      <c r="DB17" s="11">
        <f t="shared" si="13"/>
        <v>0.72552083333333672</v>
      </c>
      <c r="DC17" s="11">
        <f t="shared" si="13"/>
        <v>0.73072916666666976</v>
      </c>
      <c r="DD17" s="11">
        <f t="shared" si="13"/>
        <v>0.73593750000000369</v>
      </c>
      <c r="DE17" s="11">
        <f t="shared" si="13"/>
        <v>0.74114583333333672</v>
      </c>
      <c r="DF17" s="11">
        <f t="shared" si="13"/>
        <v>0.74635416666666976</v>
      </c>
      <c r="DG17" s="11">
        <f t="shared" si="13"/>
        <v>0.75156250000000369</v>
      </c>
      <c r="DH17" s="11">
        <f t="shared" si="13"/>
        <v>0.75677083333333672</v>
      </c>
      <c r="DI17" s="11">
        <f t="shared" si="13"/>
        <v>0.76197916666666976</v>
      </c>
      <c r="DJ17" s="11">
        <f t="shared" si="13"/>
        <v>0.76718750000000369</v>
      </c>
      <c r="DK17" s="11">
        <f t="shared" si="13"/>
        <v>0.77239583333333672</v>
      </c>
      <c r="DL17" s="11">
        <f t="shared" si="13"/>
        <v>0.77760416666667076</v>
      </c>
      <c r="DM17" s="11">
        <f t="shared" si="13"/>
        <v>0.78281250000000369</v>
      </c>
      <c r="DN17" s="11">
        <f t="shared" si="13"/>
        <v>0.78802083333333672</v>
      </c>
      <c r="DO17" s="11">
        <f t="shared" si="13"/>
        <v>0.79322916666667076</v>
      </c>
      <c r="DP17" s="11">
        <f t="shared" si="13"/>
        <v>0.79843750000000369</v>
      </c>
      <c r="DQ17" s="11">
        <f t="shared" si="13"/>
        <v>0.80364583333333672</v>
      </c>
      <c r="DR17" s="11">
        <f t="shared" si="13"/>
        <v>0.80885416666667076</v>
      </c>
      <c r="DS17" s="11">
        <f t="shared" si="13"/>
        <v>0.81406250000000369</v>
      </c>
      <c r="DT17" s="11">
        <f t="shared" si="13"/>
        <v>0.81927083333333772</v>
      </c>
      <c r="DU17" s="11">
        <f t="shared" si="13"/>
        <v>0.82447916666667076</v>
      </c>
      <c r="DV17" s="11">
        <f t="shared" si="13"/>
        <v>0.82968750000000369</v>
      </c>
      <c r="DW17" s="11">
        <f t="shared" si="13"/>
        <v>0.83489583333333772</v>
      </c>
      <c r="DX17" s="11">
        <f t="shared" si="13"/>
        <v>0.84010416666667076</v>
      </c>
      <c r="DY17" s="11">
        <f t="shared" si="13"/>
        <v>0.84531250000000369</v>
      </c>
      <c r="DZ17" s="11">
        <f t="shared" si="13"/>
        <v>0.85052083333333772</v>
      </c>
      <c r="EA17" s="11">
        <f t="shared" si="13"/>
        <v>0.85572916666667076</v>
      </c>
      <c r="EB17" s="11">
        <f t="shared" si="13"/>
        <v>0.86093750000000369</v>
      </c>
      <c r="EC17" s="11">
        <f t="shared" si="13"/>
        <v>0.86614583333333772</v>
      </c>
      <c r="ED17" s="11">
        <f t="shared" si="13"/>
        <v>0.87135416666667076</v>
      </c>
      <c r="EE17" s="11">
        <f t="shared" si="13"/>
        <v>0.87656250000000469</v>
      </c>
      <c r="EF17" s="11">
        <f t="shared" si="13"/>
        <v>0.88177083333333772</v>
      </c>
      <c r="EG17" s="11">
        <f t="shared" si="11"/>
        <v>0.89218750000000002</v>
      </c>
      <c r="EH17" s="11">
        <f t="shared" si="7"/>
        <v>0.90260416666666277</v>
      </c>
      <c r="EI17" s="11">
        <f t="shared" si="7"/>
        <v>0.91302083333332473</v>
      </c>
      <c r="EJ17" s="11">
        <f t="shared" si="7"/>
        <v>0.9234374999999867</v>
      </c>
      <c r="EK17" s="11">
        <f t="shared" si="7"/>
        <v>0.93385416666664967</v>
      </c>
      <c r="EL17" s="11">
        <f t="shared" si="7"/>
        <v>0.94427083333331174</v>
      </c>
      <c r="EM17" s="11">
        <f t="shared" si="7"/>
        <v>0.95468749999997371</v>
      </c>
      <c r="EN17" s="11">
        <f t="shared" si="7"/>
        <v>0.96510416666663568</v>
      </c>
      <c r="EO17" s="11">
        <f t="shared" si="7"/>
        <v>0.97552083333329875</v>
      </c>
      <c r="EP17" s="11">
        <f t="shared" si="7"/>
        <v>0.98593749999996072</v>
      </c>
      <c r="EQ17" s="11">
        <f t="shared" si="7"/>
        <v>0.99635416666662269</v>
      </c>
      <c r="ER17" s="11">
        <f t="shared" si="7"/>
        <v>1.0067708333332857</v>
      </c>
      <c r="ES17" s="11">
        <f t="shared" si="7"/>
        <v>1.0171874999999466</v>
      </c>
      <c r="ET17" s="11">
        <f t="shared" si="7"/>
        <v>1.0276041666666067</v>
      </c>
      <c r="EU17" s="11">
        <f t="shared" si="7"/>
        <v>1.0380208333332765</v>
      </c>
      <c r="EV17" s="4">
        <f t="shared" si="7"/>
        <v>1.0484374999999366</v>
      </c>
    </row>
    <row r="18" spans="1:152" x14ac:dyDescent="0.2">
      <c r="A18" s="3" t="s">
        <v>21</v>
      </c>
      <c r="B18" s="13">
        <v>9.3749999999999997E-3</v>
      </c>
      <c r="C18" s="3"/>
      <c r="D18" s="8"/>
      <c r="E18" s="8"/>
      <c r="F18" s="8"/>
      <c r="G18" s="11">
        <f t="shared" si="4"/>
        <v>0.18437499999999998</v>
      </c>
      <c r="H18" s="11">
        <f t="shared" si="4"/>
        <v>0.19479166666666667</v>
      </c>
      <c r="I18" s="11">
        <f t="shared" si="4"/>
        <v>0.20520833333333299</v>
      </c>
      <c r="J18" s="11">
        <f t="shared" si="4"/>
        <v>0.21562499999999998</v>
      </c>
      <c r="K18" s="11">
        <f t="shared" si="4"/>
        <v>0.226041666666667</v>
      </c>
      <c r="L18" s="11">
        <f t="shared" si="4"/>
        <v>0.23645833333333299</v>
      </c>
      <c r="M18" s="11"/>
      <c r="N18" s="11">
        <f t="shared" si="4"/>
        <v>0.24687499999999998</v>
      </c>
      <c r="O18" s="11"/>
      <c r="P18" s="11">
        <f t="shared" si="4"/>
        <v>0.25729166666666703</v>
      </c>
      <c r="Q18" s="11"/>
      <c r="R18" s="11">
        <f t="shared" si="4"/>
        <v>0.26770833333333305</v>
      </c>
      <c r="S18" s="11"/>
      <c r="T18" s="11">
        <f t="shared" si="4"/>
        <v>0.27812500000000001</v>
      </c>
      <c r="U18" s="11">
        <f t="shared" si="0"/>
        <v>0.28333333333333338</v>
      </c>
      <c r="V18" s="11">
        <f t="shared" si="0"/>
        <v>0.28854166666666703</v>
      </c>
      <c r="W18" s="11">
        <f t="shared" si="14"/>
        <v>0.29375000000000001</v>
      </c>
      <c r="X18" s="11">
        <f t="shared" si="0"/>
        <v>0.29895833333333305</v>
      </c>
      <c r="Y18" s="11">
        <f t="shared" si="14"/>
        <v>0.30416666666666703</v>
      </c>
      <c r="Z18" s="11">
        <f t="shared" si="0"/>
        <v>0.30937500000000001</v>
      </c>
      <c r="AA18" s="11">
        <f t="shared" si="14"/>
        <v>0.31458333333333405</v>
      </c>
      <c r="AB18" s="11">
        <f t="shared" si="0"/>
        <v>0.31979166666666703</v>
      </c>
      <c r="AC18" s="11">
        <f t="shared" si="14"/>
        <v>0.32500000000000001</v>
      </c>
      <c r="AD18" s="11">
        <f t="shared" si="14"/>
        <v>0.33020833333333405</v>
      </c>
      <c r="AE18" s="11">
        <f t="shared" si="14"/>
        <v>0.33541666666666703</v>
      </c>
      <c r="AF18" s="11">
        <f t="shared" si="14"/>
        <v>0.34062500000000001</v>
      </c>
      <c r="AG18" s="11">
        <f t="shared" si="14"/>
        <v>0.34583333333333405</v>
      </c>
      <c r="AH18" s="11">
        <f t="shared" si="14"/>
        <v>0.35104166666666703</v>
      </c>
      <c r="AI18" s="11">
        <f t="shared" si="14"/>
        <v>0.35625000000000101</v>
      </c>
      <c r="AJ18" s="11">
        <f t="shared" si="14"/>
        <v>0.36145833333333405</v>
      </c>
      <c r="AK18" s="11">
        <f t="shared" si="14"/>
        <v>0.36666666666666703</v>
      </c>
      <c r="AL18" s="11">
        <f t="shared" si="14"/>
        <v>0.37187500000000101</v>
      </c>
      <c r="AM18" s="11">
        <f t="shared" si="14"/>
        <v>0.37708333333333405</v>
      </c>
      <c r="AN18" s="11">
        <f t="shared" si="14"/>
        <v>0.38229166666666703</v>
      </c>
      <c r="AO18" s="11">
        <f t="shared" si="14"/>
        <v>0.38750000000000101</v>
      </c>
      <c r="AP18" s="11">
        <f t="shared" si="14"/>
        <v>0.39270833333333405</v>
      </c>
      <c r="AQ18" s="11">
        <f t="shared" si="14"/>
        <v>0.39791666666666803</v>
      </c>
      <c r="AR18" s="11">
        <f t="shared" si="14"/>
        <v>0.40312500000000101</v>
      </c>
      <c r="AS18" s="11">
        <f t="shared" si="14"/>
        <v>0.40833333333333405</v>
      </c>
      <c r="AT18" s="11">
        <f t="shared" si="14"/>
        <v>0.41354166666666803</v>
      </c>
      <c r="AU18" s="11">
        <f t="shared" si="14"/>
        <v>0.41875000000000101</v>
      </c>
      <c r="AV18" s="11">
        <f t="shared" si="14"/>
        <v>0.42395833333333405</v>
      </c>
      <c r="AW18" s="11">
        <f t="shared" si="14"/>
        <v>0.42916666666666803</v>
      </c>
      <c r="AX18" s="11">
        <f t="shared" si="14"/>
        <v>0.43437500000000101</v>
      </c>
      <c r="AY18" s="11">
        <f t="shared" si="14"/>
        <v>0.43958333333333405</v>
      </c>
      <c r="AZ18" s="11">
        <f t="shared" si="14"/>
        <v>0.44479166666666803</v>
      </c>
      <c r="BA18" s="11">
        <f t="shared" si="14"/>
        <v>0.45000000000000101</v>
      </c>
      <c r="BB18" s="11">
        <f t="shared" si="14"/>
        <v>0.45520833333333505</v>
      </c>
      <c r="BC18" s="11">
        <f t="shared" si="14"/>
        <v>0.46041666666666803</v>
      </c>
      <c r="BD18" s="11">
        <f t="shared" si="14"/>
        <v>0.46562500000000101</v>
      </c>
      <c r="BE18" s="11">
        <f t="shared" si="14"/>
        <v>0.47083333333333505</v>
      </c>
      <c r="BF18" s="11">
        <f t="shared" si="14"/>
        <v>0.47604166666666803</v>
      </c>
      <c r="BG18" s="11">
        <f t="shared" si="14"/>
        <v>0.48125000000000101</v>
      </c>
      <c r="BH18" s="11">
        <f t="shared" si="14"/>
        <v>0.48645833333333505</v>
      </c>
      <c r="BI18" s="11">
        <f t="shared" si="14"/>
        <v>0.49166666666666803</v>
      </c>
      <c r="BJ18" s="11">
        <f t="shared" si="14"/>
        <v>0.49687500000000201</v>
      </c>
      <c r="BK18" s="11">
        <f t="shared" si="14"/>
        <v>0.50208333333333499</v>
      </c>
      <c r="BL18" s="11">
        <f t="shared" si="14"/>
        <v>0.50729166666666803</v>
      </c>
      <c r="BM18" s="11">
        <f t="shared" si="14"/>
        <v>0.51250000000000207</v>
      </c>
      <c r="BN18" s="11">
        <f t="shared" si="14"/>
        <v>0.51770833333333499</v>
      </c>
      <c r="BO18" s="11">
        <f t="shared" si="14"/>
        <v>0.52291666666666803</v>
      </c>
      <c r="BP18" s="11">
        <f t="shared" si="14"/>
        <v>0.52812500000000207</v>
      </c>
      <c r="BQ18" s="11">
        <f t="shared" si="14"/>
        <v>0.53333333333333499</v>
      </c>
      <c r="BR18" s="11">
        <f t="shared" si="14"/>
        <v>0.53854166666666903</v>
      </c>
      <c r="BS18" s="11">
        <f t="shared" si="14"/>
        <v>0.54375000000000207</v>
      </c>
      <c r="BT18" s="11">
        <f t="shared" si="14"/>
        <v>0.54895833333333499</v>
      </c>
      <c r="BU18" s="11">
        <f t="shared" si="14"/>
        <v>0.55416666666666903</v>
      </c>
      <c r="BV18" s="11">
        <f t="shared" si="14"/>
        <v>0.55937500000000207</v>
      </c>
      <c r="BW18" s="11">
        <f t="shared" si="14"/>
        <v>0.56458333333333499</v>
      </c>
      <c r="BX18" s="11">
        <f t="shared" si="14"/>
        <v>0.56979166666666903</v>
      </c>
      <c r="BY18" s="11">
        <f t="shared" si="14"/>
        <v>0.57500000000000207</v>
      </c>
      <c r="BZ18" s="11">
        <f t="shared" si="14"/>
        <v>0.58020833333333499</v>
      </c>
      <c r="CA18" s="11">
        <f t="shared" si="14"/>
        <v>0.58541666666666903</v>
      </c>
      <c r="CB18" s="11">
        <f t="shared" si="14"/>
        <v>0.59062500000000207</v>
      </c>
      <c r="CC18" s="11">
        <f t="shared" si="14"/>
        <v>0.59583333333333599</v>
      </c>
      <c r="CD18" s="11">
        <f t="shared" si="14"/>
        <v>0.60104166666666903</v>
      </c>
      <c r="CE18" s="11">
        <f t="shared" si="14"/>
        <v>0.60625000000000207</v>
      </c>
      <c r="CF18" s="11">
        <f t="shared" si="14"/>
        <v>0.61145833333333599</v>
      </c>
      <c r="CG18" s="11">
        <f t="shared" si="14"/>
        <v>0.61666666666666903</v>
      </c>
      <c r="CH18" s="11">
        <f t="shared" si="14"/>
        <v>0.62187500000000207</v>
      </c>
      <c r="CI18" s="11">
        <f t="shared" si="12"/>
        <v>0.62708333333333599</v>
      </c>
      <c r="CJ18" s="11">
        <f t="shared" si="12"/>
        <v>0.63229166666666903</v>
      </c>
      <c r="CK18" s="11">
        <f t="shared" si="12"/>
        <v>0.63750000000000306</v>
      </c>
      <c r="CL18" s="11">
        <f t="shared" si="12"/>
        <v>0.64270833333333599</v>
      </c>
      <c r="CM18" s="11">
        <f t="shared" si="12"/>
        <v>0.64791666666666903</v>
      </c>
      <c r="CN18" s="11">
        <f t="shared" si="12"/>
        <v>0.65312500000000306</v>
      </c>
      <c r="CO18" s="11">
        <f t="shared" si="12"/>
        <v>0.65833333333333599</v>
      </c>
      <c r="CP18" s="11">
        <f t="shared" si="12"/>
        <v>0.66354166666666903</v>
      </c>
      <c r="CQ18" s="11">
        <f t="shared" si="12"/>
        <v>0.66875000000000306</v>
      </c>
      <c r="CR18" s="11">
        <f t="shared" si="12"/>
        <v>0.67395833333333599</v>
      </c>
      <c r="CS18" s="11">
        <f t="shared" si="12"/>
        <v>0.67916666666667003</v>
      </c>
      <c r="CT18" s="11">
        <f t="shared" si="12"/>
        <v>0.68437500000000306</v>
      </c>
      <c r="CU18" s="11">
        <f t="shared" si="12"/>
        <v>0.68958333333333599</v>
      </c>
      <c r="CV18" s="11">
        <f t="shared" si="12"/>
        <v>0.69479166666667003</v>
      </c>
      <c r="CW18" s="11">
        <f t="shared" si="13"/>
        <v>0.70000000000000306</v>
      </c>
      <c r="CX18" s="11">
        <f t="shared" si="13"/>
        <v>0.70520833333333599</v>
      </c>
      <c r="CY18" s="11">
        <f t="shared" si="13"/>
        <v>0.71041666666667003</v>
      </c>
      <c r="CZ18" s="11">
        <f t="shared" si="13"/>
        <v>0.71562500000000306</v>
      </c>
      <c r="DA18" s="11">
        <f t="shared" si="13"/>
        <v>0.72083333333333599</v>
      </c>
      <c r="DB18" s="11">
        <f t="shared" si="13"/>
        <v>0.72604166666667003</v>
      </c>
      <c r="DC18" s="11">
        <f t="shared" si="13"/>
        <v>0.73125000000000306</v>
      </c>
      <c r="DD18" s="11">
        <f t="shared" si="13"/>
        <v>0.73645833333333699</v>
      </c>
      <c r="DE18" s="11">
        <f t="shared" si="13"/>
        <v>0.74166666666667003</v>
      </c>
      <c r="DF18" s="11">
        <f t="shared" si="13"/>
        <v>0.74687500000000306</v>
      </c>
      <c r="DG18" s="11">
        <f t="shared" si="13"/>
        <v>0.75208333333333699</v>
      </c>
      <c r="DH18" s="11">
        <f t="shared" si="13"/>
        <v>0.75729166666667003</v>
      </c>
      <c r="DI18" s="11">
        <f t="shared" si="13"/>
        <v>0.76250000000000306</v>
      </c>
      <c r="DJ18" s="11">
        <f t="shared" si="13"/>
        <v>0.76770833333333699</v>
      </c>
      <c r="DK18" s="11">
        <f t="shared" si="13"/>
        <v>0.77291666666667003</v>
      </c>
      <c r="DL18" s="11">
        <f t="shared" si="13"/>
        <v>0.77812500000000406</v>
      </c>
      <c r="DM18" s="11">
        <f t="shared" si="13"/>
        <v>0.78333333333333699</v>
      </c>
      <c r="DN18" s="11">
        <f t="shared" si="13"/>
        <v>0.78854166666667003</v>
      </c>
      <c r="DO18" s="11">
        <f t="shared" si="13"/>
        <v>0.79375000000000406</v>
      </c>
      <c r="DP18" s="11">
        <f t="shared" si="13"/>
        <v>0.79895833333333699</v>
      </c>
      <c r="DQ18" s="11">
        <f t="shared" si="13"/>
        <v>0.80416666666667003</v>
      </c>
      <c r="DR18" s="11">
        <f t="shared" si="13"/>
        <v>0.80937500000000406</v>
      </c>
      <c r="DS18" s="11">
        <f t="shared" si="13"/>
        <v>0.81458333333333699</v>
      </c>
      <c r="DT18" s="11">
        <f t="shared" si="13"/>
        <v>0.81979166666667103</v>
      </c>
      <c r="DU18" s="11">
        <f t="shared" si="13"/>
        <v>0.82500000000000406</v>
      </c>
      <c r="DV18" s="11">
        <f t="shared" si="13"/>
        <v>0.83020833333333699</v>
      </c>
      <c r="DW18" s="11">
        <f t="shared" si="13"/>
        <v>0.83541666666667103</v>
      </c>
      <c r="DX18" s="11">
        <f t="shared" si="13"/>
        <v>0.84062500000000406</v>
      </c>
      <c r="DY18" s="11">
        <f t="shared" si="13"/>
        <v>0.84583333333333699</v>
      </c>
      <c r="DZ18" s="11">
        <f t="shared" si="13"/>
        <v>0.85104166666667103</v>
      </c>
      <c r="EA18" s="11">
        <f t="shared" si="13"/>
        <v>0.85625000000000406</v>
      </c>
      <c r="EB18" s="11">
        <f t="shared" si="13"/>
        <v>0.86145833333333699</v>
      </c>
      <c r="EC18" s="11">
        <f t="shared" si="13"/>
        <v>0.86666666666667103</v>
      </c>
      <c r="ED18" s="11">
        <f t="shared" si="13"/>
        <v>0.87187500000000406</v>
      </c>
      <c r="EE18" s="11">
        <f t="shared" si="13"/>
        <v>0.87708333333333799</v>
      </c>
      <c r="EF18" s="11">
        <f t="shared" si="13"/>
        <v>0.88229166666667103</v>
      </c>
      <c r="EG18" s="11">
        <f t="shared" si="11"/>
        <v>0.89270833333333333</v>
      </c>
      <c r="EH18" s="11">
        <f t="shared" si="7"/>
        <v>0.90312499999999607</v>
      </c>
      <c r="EI18" s="11">
        <f t="shared" si="7"/>
        <v>0.91354166666665804</v>
      </c>
      <c r="EJ18" s="11">
        <f t="shared" si="7"/>
        <v>0.92395833333332</v>
      </c>
      <c r="EK18" s="11">
        <f t="shared" si="7"/>
        <v>0.93437499999998297</v>
      </c>
      <c r="EL18" s="11">
        <f t="shared" si="7"/>
        <v>0.94479166666664505</v>
      </c>
      <c r="EM18" s="11">
        <f t="shared" si="7"/>
        <v>0.95520833333330701</v>
      </c>
      <c r="EN18" s="11">
        <f t="shared" si="7"/>
        <v>0.96562499999996898</v>
      </c>
      <c r="EO18" s="11">
        <f t="shared" si="7"/>
        <v>0.97604166666663206</v>
      </c>
      <c r="EP18" s="11">
        <f t="shared" si="7"/>
        <v>0.98645833333329402</v>
      </c>
      <c r="EQ18" s="11">
        <f t="shared" si="7"/>
        <v>0.99687499999995599</v>
      </c>
      <c r="ER18" s="11">
        <f t="shared" si="7"/>
        <v>1.007291666666619</v>
      </c>
      <c r="ES18" s="11">
        <f t="shared" si="7"/>
        <v>1.0177083333332799</v>
      </c>
      <c r="ET18" s="11">
        <f t="shared" si="7"/>
        <v>1.02812499999994</v>
      </c>
      <c r="EU18" s="11">
        <f t="shared" si="7"/>
        <v>1.0385416666666099</v>
      </c>
      <c r="EV18" s="4">
        <f t="shared" si="7"/>
        <v>1.0489583333332699</v>
      </c>
    </row>
    <row r="19" spans="1:152" x14ac:dyDescent="0.2">
      <c r="A19" s="3" t="s">
        <v>20</v>
      </c>
      <c r="B19" s="13">
        <v>9.8958333333333329E-3</v>
      </c>
      <c r="C19" s="3"/>
      <c r="D19" s="8"/>
      <c r="E19" s="8"/>
      <c r="F19" s="8"/>
      <c r="G19" s="11">
        <f t="shared" si="4"/>
        <v>0.18489583333333331</v>
      </c>
      <c r="H19" s="11">
        <f t="shared" si="4"/>
        <v>0.1953125</v>
      </c>
      <c r="I19" s="11">
        <f t="shared" si="4"/>
        <v>0.20572916666666632</v>
      </c>
      <c r="J19" s="11">
        <f t="shared" si="4"/>
        <v>0.21614583333333331</v>
      </c>
      <c r="K19" s="11">
        <f t="shared" si="4"/>
        <v>0.22656250000000033</v>
      </c>
      <c r="L19" s="11">
        <f t="shared" si="4"/>
        <v>0.23697916666666632</v>
      </c>
      <c r="M19" s="11"/>
      <c r="N19" s="11">
        <f t="shared" si="4"/>
        <v>0.24739583333333331</v>
      </c>
      <c r="O19" s="11"/>
      <c r="P19" s="11">
        <f t="shared" si="4"/>
        <v>0.25781250000000033</v>
      </c>
      <c r="Q19" s="11"/>
      <c r="R19" s="11">
        <f t="shared" si="4"/>
        <v>0.26822916666666635</v>
      </c>
      <c r="S19" s="11"/>
      <c r="T19" s="11">
        <f t="shared" si="4"/>
        <v>0.27864583333333331</v>
      </c>
      <c r="U19" s="11">
        <f t="shared" ref="U19:AJ27" si="15">U$2+$B19</f>
        <v>0.28385416666666669</v>
      </c>
      <c r="V19" s="11">
        <f t="shared" si="15"/>
        <v>0.28906250000000033</v>
      </c>
      <c r="W19" s="11">
        <f t="shared" si="15"/>
        <v>0.29427083333333331</v>
      </c>
      <c r="X19" s="11">
        <f t="shared" si="15"/>
        <v>0.29947916666666635</v>
      </c>
      <c r="Y19" s="11">
        <f t="shared" si="15"/>
        <v>0.30468750000000033</v>
      </c>
      <c r="Z19" s="11">
        <f t="shared" si="15"/>
        <v>0.30989583333333331</v>
      </c>
      <c r="AA19" s="11">
        <f t="shared" si="15"/>
        <v>0.31510416666666735</v>
      </c>
      <c r="AB19" s="11">
        <f t="shared" si="15"/>
        <v>0.32031250000000033</v>
      </c>
      <c r="AC19" s="11">
        <f t="shared" si="15"/>
        <v>0.32552083333333331</v>
      </c>
      <c r="AD19" s="11">
        <f t="shared" si="15"/>
        <v>0.33072916666666735</v>
      </c>
      <c r="AE19" s="11">
        <f t="shared" si="15"/>
        <v>0.33593750000000033</v>
      </c>
      <c r="AF19" s="11">
        <f t="shared" si="15"/>
        <v>0.34114583333333331</v>
      </c>
      <c r="AG19" s="11">
        <f t="shared" si="15"/>
        <v>0.34635416666666735</v>
      </c>
      <c r="AH19" s="11">
        <f t="shared" si="15"/>
        <v>0.35156250000000033</v>
      </c>
      <c r="AI19" s="11">
        <f t="shared" si="15"/>
        <v>0.35677083333333431</v>
      </c>
      <c r="AJ19" s="11">
        <f t="shared" si="15"/>
        <v>0.36197916666666735</v>
      </c>
      <c r="AK19" s="11">
        <f t="shared" si="14"/>
        <v>0.36718750000000033</v>
      </c>
      <c r="AL19" s="11">
        <f t="shared" si="14"/>
        <v>0.37239583333333431</v>
      </c>
      <c r="AM19" s="11">
        <f t="shared" si="14"/>
        <v>0.37760416666666735</v>
      </c>
      <c r="AN19" s="11">
        <f t="shared" si="14"/>
        <v>0.38281250000000033</v>
      </c>
      <c r="AO19" s="11">
        <f t="shared" si="14"/>
        <v>0.38802083333333431</v>
      </c>
      <c r="AP19" s="11">
        <f t="shared" si="14"/>
        <v>0.39322916666666735</v>
      </c>
      <c r="AQ19" s="11">
        <f t="shared" si="14"/>
        <v>0.39843750000000133</v>
      </c>
      <c r="AR19" s="11">
        <f t="shared" si="14"/>
        <v>0.40364583333333431</v>
      </c>
      <c r="AS19" s="11">
        <f t="shared" si="14"/>
        <v>0.40885416666666735</v>
      </c>
      <c r="AT19" s="11">
        <f t="shared" si="14"/>
        <v>0.41406250000000133</v>
      </c>
      <c r="AU19" s="11">
        <f t="shared" si="14"/>
        <v>0.41927083333333431</v>
      </c>
      <c r="AV19" s="11">
        <f t="shared" si="14"/>
        <v>0.42447916666666735</v>
      </c>
      <c r="AW19" s="11">
        <f t="shared" si="14"/>
        <v>0.42968750000000133</v>
      </c>
      <c r="AX19" s="11">
        <f t="shared" si="14"/>
        <v>0.43489583333333431</v>
      </c>
      <c r="AY19" s="11">
        <f t="shared" si="14"/>
        <v>0.44010416666666735</v>
      </c>
      <c r="AZ19" s="11">
        <f t="shared" si="14"/>
        <v>0.44531250000000133</v>
      </c>
      <c r="BA19" s="11">
        <f t="shared" si="14"/>
        <v>0.45052083333333431</v>
      </c>
      <c r="BB19" s="11">
        <f t="shared" si="14"/>
        <v>0.45572916666666835</v>
      </c>
      <c r="BC19" s="11">
        <f t="shared" si="14"/>
        <v>0.46093750000000133</v>
      </c>
      <c r="BD19" s="11">
        <f t="shared" si="14"/>
        <v>0.46614583333333431</v>
      </c>
      <c r="BE19" s="11">
        <f t="shared" si="14"/>
        <v>0.47135416666666835</v>
      </c>
      <c r="BF19" s="11">
        <f t="shared" si="14"/>
        <v>0.47656250000000133</v>
      </c>
      <c r="BG19" s="11">
        <f t="shared" si="14"/>
        <v>0.48177083333333431</v>
      </c>
      <c r="BH19" s="11">
        <f t="shared" si="14"/>
        <v>0.48697916666666835</v>
      </c>
      <c r="BI19" s="11">
        <f t="shared" si="14"/>
        <v>0.49218750000000133</v>
      </c>
      <c r="BJ19" s="11">
        <f t="shared" si="14"/>
        <v>0.49739583333333531</v>
      </c>
      <c r="BK19" s="11">
        <f t="shared" si="14"/>
        <v>0.50260416666666841</v>
      </c>
      <c r="BL19" s="11">
        <f t="shared" si="14"/>
        <v>0.50781250000000133</v>
      </c>
      <c r="BM19" s="11">
        <f t="shared" si="14"/>
        <v>0.51302083333333537</v>
      </c>
      <c r="BN19" s="11">
        <f t="shared" si="14"/>
        <v>0.51822916666666829</v>
      </c>
      <c r="BO19" s="11">
        <f t="shared" si="14"/>
        <v>0.52343750000000133</v>
      </c>
      <c r="BP19" s="11">
        <f t="shared" si="14"/>
        <v>0.52864583333333537</v>
      </c>
      <c r="BQ19" s="11">
        <f t="shared" si="14"/>
        <v>0.53385416666666829</v>
      </c>
      <c r="BR19" s="11">
        <f t="shared" si="14"/>
        <v>0.53906250000000233</v>
      </c>
      <c r="BS19" s="11">
        <f t="shared" si="14"/>
        <v>0.54427083333333537</v>
      </c>
      <c r="BT19" s="11">
        <f t="shared" si="14"/>
        <v>0.54947916666666829</v>
      </c>
      <c r="BU19" s="11">
        <f t="shared" si="14"/>
        <v>0.55468750000000233</v>
      </c>
      <c r="BV19" s="11">
        <f t="shared" si="14"/>
        <v>0.55989583333333537</v>
      </c>
      <c r="BW19" s="11">
        <f t="shared" si="14"/>
        <v>0.56510416666666829</v>
      </c>
      <c r="BX19" s="11">
        <f t="shared" si="14"/>
        <v>0.57031250000000233</v>
      </c>
      <c r="BY19" s="11">
        <f t="shared" si="14"/>
        <v>0.57552083333333537</v>
      </c>
      <c r="BZ19" s="11">
        <f t="shared" si="14"/>
        <v>0.58072916666666829</v>
      </c>
      <c r="CA19" s="11">
        <f t="shared" si="14"/>
        <v>0.58593750000000233</v>
      </c>
      <c r="CB19" s="11">
        <f t="shared" si="14"/>
        <v>0.59114583333333537</v>
      </c>
      <c r="CC19" s="11">
        <f t="shared" si="14"/>
        <v>0.59635416666666929</v>
      </c>
      <c r="CD19" s="11">
        <f t="shared" si="14"/>
        <v>0.60156250000000233</v>
      </c>
      <c r="CE19" s="11">
        <f t="shared" si="14"/>
        <v>0.60677083333333537</v>
      </c>
      <c r="CF19" s="11">
        <f t="shared" si="14"/>
        <v>0.61197916666666929</v>
      </c>
      <c r="CG19" s="11">
        <f t="shared" si="14"/>
        <v>0.61718750000000233</v>
      </c>
      <c r="CH19" s="11">
        <f t="shared" si="14"/>
        <v>0.62239583333333537</v>
      </c>
      <c r="CI19" s="11">
        <f t="shared" si="12"/>
        <v>0.62760416666666929</v>
      </c>
      <c r="CJ19" s="11">
        <f t="shared" si="12"/>
        <v>0.63281250000000233</v>
      </c>
      <c r="CK19" s="11">
        <f t="shared" si="12"/>
        <v>0.63802083333333637</v>
      </c>
      <c r="CL19" s="11">
        <f t="shared" si="12"/>
        <v>0.64322916666666929</v>
      </c>
      <c r="CM19" s="11">
        <f t="shared" si="12"/>
        <v>0.64843750000000233</v>
      </c>
      <c r="CN19" s="11">
        <f t="shared" si="12"/>
        <v>0.65364583333333637</v>
      </c>
      <c r="CO19" s="11">
        <f t="shared" si="12"/>
        <v>0.65885416666666929</v>
      </c>
      <c r="CP19" s="11">
        <f t="shared" si="12"/>
        <v>0.66406250000000233</v>
      </c>
      <c r="CQ19" s="11">
        <f t="shared" si="12"/>
        <v>0.66927083333333637</v>
      </c>
      <c r="CR19" s="11">
        <f t="shared" si="12"/>
        <v>0.67447916666666929</v>
      </c>
      <c r="CS19" s="11">
        <f t="shared" si="12"/>
        <v>0.67968750000000333</v>
      </c>
      <c r="CT19" s="11">
        <f t="shared" si="12"/>
        <v>0.68489583333333637</v>
      </c>
      <c r="CU19" s="11">
        <f t="shared" si="12"/>
        <v>0.69010416666666929</v>
      </c>
      <c r="CV19" s="11">
        <f t="shared" si="12"/>
        <v>0.69531250000000333</v>
      </c>
      <c r="CW19" s="11">
        <f t="shared" si="13"/>
        <v>0.70052083333333637</v>
      </c>
      <c r="CX19" s="11">
        <f t="shared" si="13"/>
        <v>0.70572916666666929</v>
      </c>
      <c r="CY19" s="11">
        <f t="shared" si="13"/>
        <v>0.71093750000000333</v>
      </c>
      <c r="CZ19" s="11">
        <f t="shared" si="13"/>
        <v>0.71614583333333637</v>
      </c>
      <c r="DA19" s="11">
        <f t="shared" si="13"/>
        <v>0.72135416666666929</v>
      </c>
      <c r="DB19" s="11">
        <f t="shared" si="13"/>
        <v>0.72656250000000333</v>
      </c>
      <c r="DC19" s="11">
        <f t="shared" si="13"/>
        <v>0.73177083333333637</v>
      </c>
      <c r="DD19" s="11">
        <f t="shared" si="13"/>
        <v>0.73697916666667029</v>
      </c>
      <c r="DE19" s="11">
        <f t="shared" si="13"/>
        <v>0.74218750000000333</v>
      </c>
      <c r="DF19" s="11">
        <f t="shared" si="13"/>
        <v>0.74739583333333637</v>
      </c>
      <c r="DG19" s="11">
        <f t="shared" si="13"/>
        <v>0.75260416666667029</v>
      </c>
      <c r="DH19" s="11">
        <f t="shared" si="13"/>
        <v>0.75781250000000333</v>
      </c>
      <c r="DI19" s="11">
        <f t="shared" si="13"/>
        <v>0.76302083333333637</v>
      </c>
      <c r="DJ19" s="11">
        <f t="shared" si="13"/>
        <v>0.76822916666667029</v>
      </c>
      <c r="DK19" s="11">
        <f t="shared" si="13"/>
        <v>0.77343750000000333</v>
      </c>
      <c r="DL19" s="11">
        <f t="shared" si="13"/>
        <v>0.77864583333333737</v>
      </c>
      <c r="DM19" s="11">
        <f t="shared" si="13"/>
        <v>0.78385416666667029</v>
      </c>
      <c r="DN19" s="11">
        <f t="shared" si="13"/>
        <v>0.78906250000000333</v>
      </c>
      <c r="DO19" s="11">
        <f t="shared" si="13"/>
        <v>0.79427083333333737</v>
      </c>
      <c r="DP19" s="11">
        <f t="shared" si="13"/>
        <v>0.79947916666667029</v>
      </c>
      <c r="DQ19" s="11">
        <f t="shared" si="13"/>
        <v>0.80468750000000333</v>
      </c>
      <c r="DR19" s="11">
        <f t="shared" si="13"/>
        <v>0.80989583333333737</v>
      </c>
      <c r="DS19" s="11">
        <f t="shared" si="13"/>
        <v>0.81510416666667029</v>
      </c>
      <c r="DT19" s="11">
        <f t="shared" si="13"/>
        <v>0.82031250000000433</v>
      </c>
      <c r="DU19" s="11">
        <f t="shared" si="13"/>
        <v>0.82552083333333737</v>
      </c>
      <c r="DV19" s="11">
        <f t="shared" si="13"/>
        <v>0.83072916666667029</v>
      </c>
      <c r="DW19" s="11">
        <f t="shared" si="13"/>
        <v>0.83593750000000433</v>
      </c>
      <c r="DX19" s="11">
        <f t="shared" si="13"/>
        <v>0.84114583333333737</v>
      </c>
      <c r="DY19" s="11">
        <f t="shared" si="13"/>
        <v>0.84635416666667029</v>
      </c>
      <c r="DZ19" s="11">
        <f t="shared" si="13"/>
        <v>0.85156250000000433</v>
      </c>
      <c r="EA19" s="11">
        <f t="shared" si="13"/>
        <v>0.85677083333333737</v>
      </c>
      <c r="EB19" s="11">
        <f t="shared" si="13"/>
        <v>0.86197916666667029</v>
      </c>
      <c r="EC19" s="11">
        <f t="shared" si="13"/>
        <v>0.86718750000000433</v>
      </c>
      <c r="ED19" s="11">
        <f t="shared" si="13"/>
        <v>0.87239583333333737</v>
      </c>
      <c r="EE19" s="11">
        <f t="shared" si="13"/>
        <v>0.87760416666667129</v>
      </c>
      <c r="EF19" s="11">
        <f t="shared" si="13"/>
        <v>0.88281250000000433</v>
      </c>
      <c r="EG19" s="11">
        <f t="shared" si="11"/>
        <v>0.89322916666666663</v>
      </c>
      <c r="EH19" s="11">
        <f t="shared" si="7"/>
        <v>0.90364583333332937</v>
      </c>
      <c r="EI19" s="11">
        <f t="shared" si="7"/>
        <v>0.91406249999999134</v>
      </c>
      <c r="EJ19" s="11">
        <f t="shared" si="7"/>
        <v>0.92447916666665331</v>
      </c>
      <c r="EK19" s="11">
        <f t="shared" si="7"/>
        <v>0.93489583333331627</v>
      </c>
      <c r="EL19" s="11">
        <f t="shared" si="7"/>
        <v>0.94531249999997835</v>
      </c>
      <c r="EM19" s="11">
        <f t="shared" si="7"/>
        <v>0.95572916666664032</v>
      </c>
      <c r="EN19" s="11">
        <f t="shared" si="7"/>
        <v>0.96614583333330228</v>
      </c>
      <c r="EO19" s="11">
        <f t="shared" si="7"/>
        <v>0.97656249999996536</v>
      </c>
      <c r="EP19" s="11">
        <f t="shared" si="7"/>
        <v>0.98697916666662733</v>
      </c>
      <c r="EQ19" s="11">
        <f t="shared" si="7"/>
        <v>0.99739583333328929</v>
      </c>
      <c r="ER19" s="11">
        <f t="shared" si="7"/>
        <v>1.0078124999999525</v>
      </c>
      <c r="ES19" s="11">
        <f t="shared" si="7"/>
        <v>1.0182291666666134</v>
      </c>
      <c r="ET19" s="11">
        <f t="shared" si="7"/>
        <v>1.0286458333332735</v>
      </c>
      <c r="EU19" s="11">
        <f t="shared" si="7"/>
        <v>1.0390624999999434</v>
      </c>
      <c r="EV19" s="4">
        <f t="shared" si="7"/>
        <v>1.0494791666666035</v>
      </c>
    </row>
    <row r="20" spans="1:152" x14ac:dyDescent="0.2">
      <c r="A20" s="3" t="s">
        <v>19</v>
      </c>
      <c r="B20" s="13">
        <v>1.0590277777777778E-2</v>
      </c>
      <c r="C20" s="3"/>
      <c r="D20" s="8"/>
      <c r="E20" s="25">
        <v>0.16475694444444439</v>
      </c>
      <c r="F20" s="25">
        <v>0.17517361111111107</v>
      </c>
      <c r="G20" s="11">
        <f t="shared" si="4"/>
        <v>0.18559027777777776</v>
      </c>
      <c r="H20" s="11">
        <f t="shared" si="4"/>
        <v>0.19600694444444444</v>
      </c>
      <c r="I20" s="11">
        <f t="shared" si="4"/>
        <v>0.20642361111111077</v>
      </c>
      <c r="J20" s="11">
        <f t="shared" si="4"/>
        <v>0.21684027777777776</v>
      </c>
      <c r="K20" s="11">
        <f t="shared" si="4"/>
        <v>0.22725694444444478</v>
      </c>
      <c r="L20" s="11">
        <f t="shared" si="4"/>
        <v>0.23767361111111077</v>
      </c>
      <c r="M20" s="11"/>
      <c r="N20" s="11">
        <f t="shared" si="4"/>
        <v>0.24809027777777776</v>
      </c>
      <c r="O20" s="11"/>
      <c r="P20" s="11">
        <f t="shared" si="4"/>
        <v>0.25850694444444478</v>
      </c>
      <c r="Q20" s="25">
        <v>0.26371527777777781</v>
      </c>
      <c r="R20" s="11">
        <f t="shared" si="4"/>
        <v>0.26892361111111079</v>
      </c>
      <c r="S20" s="25">
        <v>0.27413194444444478</v>
      </c>
      <c r="T20" s="11">
        <f t="shared" si="4"/>
        <v>0.27934027777777776</v>
      </c>
      <c r="U20" s="11">
        <f t="shared" si="15"/>
        <v>0.28454861111111113</v>
      </c>
      <c r="V20" s="11">
        <f t="shared" si="15"/>
        <v>0.28975694444444478</v>
      </c>
      <c r="W20" s="11">
        <f t="shared" ref="W20:CH24" si="16">W$2+$B20</f>
        <v>0.29496527777777776</v>
      </c>
      <c r="X20" s="11">
        <f t="shared" si="15"/>
        <v>0.30017361111111079</v>
      </c>
      <c r="Y20" s="11">
        <f t="shared" si="16"/>
        <v>0.30538194444444478</v>
      </c>
      <c r="Z20" s="11">
        <f t="shared" si="15"/>
        <v>0.31059027777777776</v>
      </c>
      <c r="AA20" s="11">
        <f t="shared" si="16"/>
        <v>0.31579861111111179</v>
      </c>
      <c r="AB20" s="11">
        <f t="shared" si="15"/>
        <v>0.32100694444444478</v>
      </c>
      <c r="AC20" s="11">
        <f t="shared" si="16"/>
        <v>0.32621527777777776</v>
      </c>
      <c r="AD20" s="11">
        <f t="shared" si="15"/>
        <v>0.33142361111111179</v>
      </c>
      <c r="AE20" s="11">
        <f t="shared" si="16"/>
        <v>0.33663194444444478</v>
      </c>
      <c r="AF20" s="11">
        <f t="shared" si="15"/>
        <v>0.34184027777777776</v>
      </c>
      <c r="AG20" s="11">
        <f t="shared" si="16"/>
        <v>0.34704861111111179</v>
      </c>
      <c r="AH20" s="11">
        <f t="shared" si="15"/>
        <v>0.35225694444444478</v>
      </c>
      <c r="AI20" s="11">
        <f t="shared" si="16"/>
        <v>0.35746527777777876</v>
      </c>
      <c r="AJ20" s="11">
        <f t="shared" si="15"/>
        <v>0.36267361111111179</v>
      </c>
      <c r="AK20" s="11">
        <f t="shared" si="16"/>
        <v>0.36788194444444478</v>
      </c>
      <c r="AL20" s="11">
        <f t="shared" si="14"/>
        <v>0.37309027777777876</v>
      </c>
      <c r="AM20" s="11">
        <f t="shared" si="16"/>
        <v>0.37829861111111179</v>
      </c>
      <c r="AN20" s="11">
        <f t="shared" si="14"/>
        <v>0.38350694444444478</v>
      </c>
      <c r="AO20" s="11">
        <f t="shared" si="16"/>
        <v>0.38871527777777876</v>
      </c>
      <c r="AP20" s="11">
        <f t="shared" si="14"/>
        <v>0.39392361111111179</v>
      </c>
      <c r="AQ20" s="11">
        <f t="shared" si="16"/>
        <v>0.39913194444444577</v>
      </c>
      <c r="AR20" s="11">
        <f t="shared" si="14"/>
        <v>0.40434027777777876</v>
      </c>
      <c r="AS20" s="11">
        <f t="shared" si="16"/>
        <v>0.40954861111111179</v>
      </c>
      <c r="AT20" s="11">
        <f t="shared" si="14"/>
        <v>0.41475694444444577</v>
      </c>
      <c r="AU20" s="11">
        <f t="shared" si="16"/>
        <v>0.41996527777777876</v>
      </c>
      <c r="AV20" s="11">
        <f t="shared" si="14"/>
        <v>0.42517361111111179</v>
      </c>
      <c r="AW20" s="11">
        <f t="shared" si="16"/>
        <v>0.43038194444444577</v>
      </c>
      <c r="AX20" s="11">
        <f t="shared" si="14"/>
        <v>0.43559027777777876</v>
      </c>
      <c r="AY20" s="11">
        <f t="shared" si="16"/>
        <v>0.44079861111111179</v>
      </c>
      <c r="AZ20" s="11">
        <f t="shared" si="14"/>
        <v>0.44600694444444577</v>
      </c>
      <c r="BA20" s="11">
        <f t="shared" si="16"/>
        <v>0.45121527777777876</v>
      </c>
      <c r="BB20" s="11">
        <f t="shared" si="14"/>
        <v>0.45642361111111279</v>
      </c>
      <c r="BC20" s="11">
        <f t="shared" si="16"/>
        <v>0.46163194444444577</v>
      </c>
      <c r="BD20" s="11">
        <f t="shared" si="14"/>
        <v>0.46684027777777876</v>
      </c>
      <c r="BE20" s="11">
        <f t="shared" si="16"/>
        <v>0.47204861111111279</v>
      </c>
      <c r="BF20" s="11">
        <f t="shared" si="14"/>
        <v>0.47725694444444577</v>
      </c>
      <c r="BG20" s="11">
        <f t="shared" si="16"/>
        <v>0.48246527777777876</v>
      </c>
      <c r="BH20" s="11">
        <f t="shared" si="14"/>
        <v>0.48767361111111279</v>
      </c>
      <c r="BI20" s="11">
        <f t="shared" si="16"/>
        <v>0.49288194444444577</v>
      </c>
      <c r="BJ20" s="11">
        <f t="shared" si="14"/>
        <v>0.49809027777777976</v>
      </c>
      <c r="BK20" s="11">
        <f t="shared" si="16"/>
        <v>0.50329861111111285</v>
      </c>
      <c r="BL20" s="11">
        <f t="shared" si="14"/>
        <v>0.50850694444444577</v>
      </c>
      <c r="BM20" s="11">
        <f t="shared" si="16"/>
        <v>0.51371527777777981</v>
      </c>
      <c r="BN20" s="11">
        <f t="shared" si="14"/>
        <v>0.51892361111111274</v>
      </c>
      <c r="BO20" s="11">
        <f t="shared" si="16"/>
        <v>0.52413194444444577</v>
      </c>
      <c r="BP20" s="11">
        <f t="shared" si="14"/>
        <v>0.52934027777777981</v>
      </c>
      <c r="BQ20" s="11">
        <f t="shared" si="16"/>
        <v>0.53454861111111274</v>
      </c>
      <c r="BR20" s="11">
        <f t="shared" si="14"/>
        <v>0.53975694444444677</v>
      </c>
      <c r="BS20" s="11">
        <f t="shared" si="16"/>
        <v>0.54496527777777981</v>
      </c>
      <c r="BT20" s="11">
        <f t="shared" si="14"/>
        <v>0.55017361111111274</v>
      </c>
      <c r="BU20" s="11">
        <f t="shared" si="16"/>
        <v>0.55538194444444677</v>
      </c>
      <c r="BV20" s="11">
        <f t="shared" si="14"/>
        <v>0.56059027777777981</v>
      </c>
      <c r="BW20" s="11">
        <f t="shared" si="16"/>
        <v>0.56579861111111274</v>
      </c>
      <c r="BX20" s="11">
        <f t="shared" si="14"/>
        <v>0.57100694444444677</v>
      </c>
      <c r="BY20" s="11">
        <f t="shared" si="16"/>
        <v>0.57621527777777981</v>
      </c>
      <c r="BZ20" s="11">
        <f t="shared" si="14"/>
        <v>0.58142361111111274</v>
      </c>
      <c r="CA20" s="11">
        <f t="shared" si="16"/>
        <v>0.58663194444444677</v>
      </c>
      <c r="CB20" s="11">
        <f t="shared" si="14"/>
        <v>0.59184027777777981</v>
      </c>
      <c r="CC20" s="11">
        <f t="shared" si="16"/>
        <v>0.59704861111111374</v>
      </c>
      <c r="CD20" s="11">
        <f t="shared" si="16"/>
        <v>0.60225694444444677</v>
      </c>
      <c r="CE20" s="11">
        <f t="shared" si="16"/>
        <v>0.60746527777777981</v>
      </c>
      <c r="CF20" s="11">
        <f t="shared" si="16"/>
        <v>0.61267361111111374</v>
      </c>
      <c r="CG20" s="11">
        <f t="shared" si="16"/>
        <v>0.61788194444444677</v>
      </c>
      <c r="CH20" s="11">
        <f t="shared" si="16"/>
        <v>0.62309027777777981</v>
      </c>
      <c r="CI20" s="11">
        <f t="shared" si="12"/>
        <v>0.62829861111111374</v>
      </c>
      <c r="CJ20" s="11">
        <f t="shared" si="12"/>
        <v>0.63350694444444677</v>
      </c>
      <c r="CK20" s="11">
        <f t="shared" si="12"/>
        <v>0.63871527777778081</v>
      </c>
      <c r="CL20" s="11">
        <f t="shared" si="12"/>
        <v>0.64392361111111374</v>
      </c>
      <c r="CM20" s="11">
        <f t="shared" si="12"/>
        <v>0.64913194444444677</v>
      </c>
      <c r="CN20" s="11">
        <f t="shared" si="12"/>
        <v>0.65434027777778081</v>
      </c>
      <c r="CO20" s="11">
        <f t="shared" si="12"/>
        <v>0.65954861111111374</v>
      </c>
      <c r="CP20" s="11">
        <f t="shared" si="12"/>
        <v>0.66475694444444677</v>
      </c>
      <c r="CQ20" s="11">
        <f t="shared" si="12"/>
        <v>0.66996527777778081</v>
      </c>
      <c r="CR20" s="11">
        <f t="shared" si="12"/>
        <v>0.67517361111111374</v>
      </c>
      <c r="CS20" s="11">
        <f t="shared" si="12"/>
        <v>0.68038194444444777</v>
      </c>
      <c r="CT20" s="11">
        <f t="shared" si="12"/>
        <v>0.68559027777778081</v>
      </c>
      <c r="CU20" s="11">
        <f t="shared" si="12"/>
        <v>0.69079861111111374</v>
      </c>
      <c r="CV20" s="11">
        <f t="shared" si="12"/>
        <v>0.69600694444444777</v>
      </c>
      <c r="CW20" s="11">
        <f t="shared" si="13"/>
        <v>0.70121527777778081</v>
      </c>
      <c r="CX20" s="11">
        <f t="shared" si="13"/>
        <v>0.70642361111111374</v>
      </c>
      <c r="CY20" s="11">
        <f t="shared" si="13"/>
        <v>0.71163194444444777</v>
      </c>
      <c r="CZ20" s="11">
        <f t="shared" si="13"/>
        <v>0.71684027777778081</v>
      </c>
      <c r="DA20" s="11">
        <f t="shared" si="13"/>
        <v>0.72204861111111374</v>
      </c>
      <c r="DB20" s="11">
        <f t="shared" si="13"/>
        <v>0.72725694444444777</v>
      </c>
      <c r="DC20" s="11">
        <f t="shared" si="13"/>
        <v>0.73246527777778081</v>
      </c>
      <c r="DD20" s="11">
        <f t="shared" si="13"/>
        <v>0.73767361111111474</v>
      </c>
      <c r="DE20" s="11">
        <f t="shared" si="13"/>
        <v>0.74288194444444777</v>
      </c>
      <c r="DF20" s="11">
        <f t="shared" si="13"/>
        <v>0.74809027777778081</v>
      </c>
      <c r="DG20" s="11">
        <f t="shared" si="13"/>
        <v>0.75329861111111474</v>
      </c>
      <c r="DH20" s="11">
        <f t="shared" si="13"/>
        <v>0.75850694444444777</v>
      </c>
      <c r="DI20" s="11">
        <f t="shared" si="13"/>
        <v>0.76371527777778081</v>
      </c>
      <c r="DJ20" s="11">
        <f t="shared" si="13"/>
        <v>0.76892361111111474</v>
      </c>
      <c r="DK20" s="11">
        <f t="shared" si="13"/>
        <v>0.77413194444444777</v>
      </c>
      <c r="DL20" s="11">
        <f t="shared" si="13"/>
        <v>0.77934027777778181</v>
      </c>
      <c r="DM20" s="11">
        <f t="shared" si="13"/>
        <v>0.78454861111111474</v>
      </c>
      <c r="DN20" s="11">
        <f t="shared" si="13"/>
        <v>0.78975694444444777</v>
      </c>
      <c r="DO20" s="11">
        <f t="shared" si="13"/>
        <v>0.79496527777778181</v>
      </c>
      <c r="DP20" s="11">
        <f t="shared" si="13"/>
        <v>0.80017361111111474</v>
      </c>
      <c r="DQ20" s="11">
        <f t="shared" si="13"/>
        <v>0.80538194444444777</v>
      </c>
      <c r="DR20" s="11">
        <f t="shared" si="13"/>
        <v>0.81059027777778181</v>
      </c>
      <c r="DS20" s="11">
        <f t="shared" si="13"/>
        <v>0.81579861111111474</v>
      </c>
      <c r="DT20" s="11">
        <f t="shared" si="13"/>
        <v>0.82100694444444877</v>
      </c>
      <c r="DU20" s="11">
        <f t="shared" si="13"/>
        <v>0.82621527777778181</v>
      </c>
      <c r="DV20" s="11">
        <f t="shared" si="13"/>
        <v>0.83142361111111474</v>
      </c>
      <c r="DW20" s="11">
        <f t="shared" si="13"/>
        <v>0.83663194444444877</v>
      </c>
      <c r="DX20" s="11">
        <f t="shared" si="13"/>
        <v>0.84184027777778181</v>
      </c>
      <c r="DY20" s="11">
        <f t="shared" si="13"/>
        <v>0.84704861111111474</v>
      </c>
      <c r="DZ20" s="11">
        <f t="shared" si="13"/>
        <v>0.85225694444444877</v>
      </c>
      <c r="EA20" s="11">
        <f t="shared" si="13"/>
        <v>0.85746527777778181</v>
      </c>
      <c r="EB20" s="11">
        <f t="shared" si="13"/>
        <v>0.86267361111111474</v>
      </c>
      <c r="EC20" s="11">
        <f t="shared" si="13"/>
        <v>0.86788194444444877</v>
      </c>
      <c r="ED20" s="11">
        <f t="shared" si="13"/>
        <v>0.87309027777778181</v>
      </c>
      <c r="EE20" s="11">
        <f t="shared" si="13"/>
        <v>0.87829861111111573</v>
      </c>
      <c r="EF20" s="11">
        <f t="shared" si="13"/>
        <v>0.88350694444444877</v>
      </c>
      <c r="EG20" s="11">
        <f t="shared" si="11"/>
        <v>0.89392361111111107</v>
      </c>
      <c r="EH20" s="11">
        <f t="shared" si="7"/>
        <v>0.90434027777777382</v>
      </c>
      <c r="EI20" s="11">
        <f t="shared" si="7"/>
        <v>0.91475694444443578</v>
      </c>
      <c r="EJ20" s="11">
        <f t="shared" si="7"/>
        <v>0.92517361111109775</v>
      </c>
      <c r="EK20" s="11">
        <f t="shared" si="7"/>
        <v>0.93559027777776071</v>
      </c>
      <c r="EL20" s="11">
        <f t="shared" si="7"/>
        <v>0.94600694444442279</v>
      </c>
      <c r="EM20" s="11">
        <f t="shared" si="7"/>
        <v>0.95642361111108476</v>
      </c>
      <c r="EN20" s="11">
        <f t="shared" si="7"/>
        <v>0.96684027777774673</v>
      </c>
      <c r="EO20" s="11">
        <f t="shared" si="7"/>
        <v>0.9772569444444098</v>
      </c>
      <c r="EP20" s="11">
        <f t="shared" si="7"/>
        <v>0.98767361111107177</v>
      </c>
      <c r="EQ20" s="11">
        <f t="shared" si="7"/>
        <v>0.99809027777773374</v>
      </c>
      <c r="ER20" s="11">
        <f t="shared" si="7"/>
        <v>1.0085069444443968</v>
      </c>
      <c r="ES20" s="11">
        <f t="shared" si="7"/>
        <v>1.0189236111110578</v>
      </c>
      <c r="ET20" s="11">
        <f t="shared" si="7"/>
        <v>1.0293402777777179</v>
      </c>
      <c r="EU20" s="11">
        <f t="shared" si="7"/>
        <v>1.0397569444443877</v>
      </c>
      <c r="EV20" s="4">
        <f t="shared" si="7"/>
        <v>1.0501736111110478</v>
      </c>
    </row>
    <row r="21" spans="1:152" x14ac:dyDescent="0.2">
      <c r="A21" s="3" t="s">
        <v>18</v>
      </c>
      <c r="B21" s="13">
        <v>1.1111111111111112E-2</v>
      </c>
      <c r="C21" s="3"/>
      <c r="D21" s="8"/>
      <c r="E21" s="11">
        <f>E$20+$B21-$B$20</f>
        <v>0.16527777777777772</v>
      </c>
      <c r="F21" s="11">
        <f t="shared" ref="F21:F33" si="17">F$20+$B21-$B$20</f>
        <v>0.1756944444444444</v>
      </c>
      <c r="G21" s="11">
        <f t="shared" si="4"/>
        <v>0.18611111111111109</v>
      </c>
      <c r="H21" s="11">
        <f t="shared" si="4"/>
        <v>0.19652777777777777</v>
      </c>
      <c r="I21" s="11">
        <f t="shared" si="4"/>
        <v>0.2069444444444441</v>
      </c>
      <c r="J21" s="11">
        <f t="shared" si="4"/>
        <v>0.21736111111111109</v>
      </c>
      <c r="K21" s="11">
        <f t="shared" si="4"/>
        <v>0.22777777777777811</v>
      </c>
      <c r="L21" s="11">
        <f t="shared" si="4"/>
        <v>0.2381944444444441</v>
      </c>
      <c r="M21" s="11"/>
      <c r="N21" s="11">
        <f t="shared" si="4"/>
        <v>0.24861111111111109</v>
      </c>
      <c r="O21" s="11"/>
      <c r="P21" s="11">
        <f t="shared" si="4"/>
        <v>0.25902777777777813</v>
      </c>
      <c r="Q21" s="11">
        <f t="shared" ref="Q21:S33" si="18">Q$20+$B21-$B$20</f>
        <v>0.26423611111111117</v>
      </c>
      <c r="R21" s="11">
        <f t="shared" si="4"/>
        <v>0.26944444444444415</v>
      </c>
      <c r="S21" s="11">
        <f t="shared" si="18"/>
        <v>0.27465277777777813</v>
      </c>
      <c r="T21" s="11">
        <f t="shared" si="4"/>
        <v>0.27986111111111112</v>
      </c>
      <c r="U21" s="11">
        <f t="shared" si="15"/>
        <v>0.28506944444444449</v>
      </c>
      <c r="V21" s="11">
        <f t="shared" si="15"/>
        <v>0.29027777777777813</v>
      </c>
      <c r="W21" s="11">
        <f t="shared" si="16"/>
        <v>0.29548611111111112</v>
      </c>
      <c r="X21" s="11">
        <f t="shared" si="15"/>
        <v>0.30069444444444415</v>
      </c>
      <c r="Y21" s="11">
        <f t="shared" si="16"/>
        <v>0.30590277777777813</v>
      </c>
      <c r="Z21" s="11">
        <f t="shared" si="15"/>
        <v>0.31111111111111112</v>
      </c>
      <c r="AA21" s="11">
        <f t="shared" si="16"/>
        <v>0.31631944444444515</v>
      </c>
      <c r="AB21" s="11">
        <f t="shared" si="15"/>
        <v>0.32152777777777813</v>
      </c>
      <c r="AC21" s="11">
        <f t="shared" si="16"/>
        <v>0.32673611111111112</v>
      </c>
      <c r="AD21" s="11">
        <f t="shared" si="15"/>
        <v>0.33194444444444515</v>
      </c>
      <c r="AE21" s="11">
        <f t="shared" si="16"/>
        <v>0.33715277777777813</v>
      </c>
      <c r="AF21" s="11">
        <f t="shared" si="15"/>
        <v>0.34236111111111112</v>
      </c>
      <c r="AG21" s="11">
        <f t="shared" si="16"/>
        <v>0.34756944444444515</v>
      </c>
      <c r="AH21" s="11">
        <f t="shared" si="15"/>
        <v>0.35277777777777813</v>
      </c>
      <c r="AI21" s="11">
        <f t="shared" si="16"/>
        <v>0.35798611111111212</v>
      </c>
      <c r="AJ21" s="11">
        <f t="shared" si="15"/>
        <v>0.36319444444444515</v>
      </c>
      <c r="AK21" s="11">
        <f t="shared" si="16"/>
        <v>0.36840277777777813</v>
      </c>
      <c r="AL21" s="11">
        <f t="shared" si="16"/>
        <v>0.37361111111111212</v>
      </c>
      <c r="AM21" s="11">
        <f t="shared" si="16"/>
        <v>0.37881944444444515</v>
      </c>
      <c r="AN21" s="11">
        <f t="shared" si="16"/>
        <v>0.38402777777777813</v>
      </c>
      <c r="AO21" s="11">
        <f t="shared" si="16"/>
        <v>0.38923611111111212</v>
      </c>
      <c r="AP21" s="11">
        <f t="shared" si="16"/>
        <v>0.39444444444444515</v>
      </c>
      <c r="AQ21" s="11">
        <f t="shared" si="16"/>
        <v>0.39965277777777913</v>
      </c>
      <c r="AR21" s="11">
        <f t="shared" si="16"/>
        <v>0.40486111111111212</v>
      </c>
      <c r="AS21" s="11">
        <f t="shared" si="16"/>
        <v>0.41006944444444515</v>
      </c>
      <c r="AT21" s="11">
        <f t="shared" si="16"/>
        <v>0.41527777777777913</v>
      </c>
      <c r="AU21" s="11">
        <f t="shared" si="16"/>
        <v>0.42048611111111212</v>
      </c>
      <c r="AV21" s="11">
        <f t="shared" si="16"/>
        <v>0.42569444444444515</v>
      </c>
      <c r="AW21" s="11">
        <f t="shared" si="16"/>
        <v>0.43090277777777913</v>
      </c>
      <c r="AX21" s="11">
        <f t="shared" si="16"/>
        <v>0.43611111111111212</v>
      </c>
      <c r="AY21" s="11">
        <f t="shared" si="16"/>
        <v>0.44131944444444515</v>
      </c>
      <c r="AZ21" s="11">
        <f t="shared" si="16"/>
        <v>0.44652777777777913</v>
      </c>
      <c r="BA21" s="11">
        <f t="shared" si="16"/>
        <v>0.45173611111111212</v>
      </c>
      <c r="BB21" s="11">
        <f t="shared" si="16"/>
        <v>0.45694444444444615</v>
      </c>
      <c r="BC21" s="11">
        <f t="shared" si="16"/>
        <v>0.46215277777777913</v>
      </c>
      <c r="BD21" s="11">
        <f t="shared" si="16"/>
        <v>0.46736111111111212</v>
      </c>
      <c r="BE21" s="11">
        <f t="shared" si="16"/>
        <v>0.47256944444444615</v>
      </c>
      <c r="BF21" s="11">
        <f t="shared" si="16"/>
        <v>0.47777777777777913</v>
      </c>
      <c r="BG21" s="11">
        <f t="shared" si="16"/>
        <v>0.48298611111111212</v>
      </c>
      <c r="BH21" s="11">
        <f t="shared" si="16"/>
        <v>0.48819444444444615</v>
      </c>
      <c r="BI21" s="11">
        <f t="shared" si="16"/>
        <v>0.49340277777777913</v>
      </c>
      <c r="BJ21" s="11">
        <f t="shared" si="16"/>
        <v>0.49861111111111311</v>
      </c>
      <c r="BK21" s="11">
        <f t="shared" si="16"/>
        <v>0.50381944444444615</v>
      </c>
      <c r="BL21" s="11">
        <f t="shared" si="16"/>
        <v>0.50902777777777908</v>
      </c>
      <c r="BM21" s="11">
        <f t="shared" si="16"/>
        <v>0.51423611111111311</v>
      </c>
      <c r="BN21" s="11">
        <f t="shared" si="16"/>
        <v>0.51944444444444604</v>
      </c>
      <c r="BO21" s="11">
        <f t="shared" si="16"/>
        <v>0.52465277777777908</v>
      </c>
      <c r="BP21" s="11">
        <f t="shared" si="16"/>
        <v>0.52986111111111311</v>
      </c>
      <c r="BQ21" s="11">
        <f t="shared" si="16"/>
        <v>0.53506944444444604</v>
      </c>
      <c r="BR21" s="11">
        <f t="shared" si="16"/>
        <v>0.54027777777778008</v>
      </c>
      <c r="BS21" s="11">
        <f t="shared" si="16"/>
        <v>0.54548611111111311</v>
      </c>
      <c r="BT21" s="11">
        <f t="shared" si="16"/>
        <v>0.55069444444444604</v>
      </c>
      <c r="BU21" s="11">
        <f t="shared" si="16"/>
        <v>0.55590277777778008</v>
      </c>
      <c r="BV21" s="11">
        <f t="shared" si="16"/>
        <v>0.56111111111111311</v>
      </c>
      <c r="BW21" s="11">
        <f t="shared" si="16"/>
        <v>0.56631944444444604</v>
      </c>
      <c r="BX21" s="11">
        <f t="shared" si="16"/>
        <v>0.57152777777778008</v>
      </c>
      <c r="BY21" s="11">
        <f t="shared" si="16"/>
        <v>0.57673611111111311</v>
      </c>
      <c r="BZ21" s="11">
        <f t="shared" si="16"/>
        <v>0.58194444444444604</v>
      </c>
      <c r="CA21" s="11">
        <f t="shared" si="16"/>
        <v>0.58715277777778008</v>
      </c>
      <c r="CB21" s="11">
        <f t="shared" si="16"/>
        <v>0.59236111111111311</v>
      </c>
      <c r="CC21" s="11">
        <f t="shared" si="16"/>
        <v>0.59756944444444704</v>
      </c>
      <c r="CD21" s="11">
        <f t="shared" si="16"/>
        <v>0.60277777777778008</v>
      </c>
      <c r="CE21" s="11">
        <f t="shared" si="16"/>
        <v>0.60798611111111311</v>
      </c>
      <c r="CF21" s="11">
        <f t="shared" si="16"/>
        <v>0.61319444444444704</v>
      </c>
      <c r="CG21" s="11">
        <f t="shared" si="16"/>
        <v>0.61840277777778008</v>
      </c>
      <c r="CH21" s="11">
        <f t="shared" si="16"/>
        <v>0.62361111111111311</v>
      </c>
      <c r="CI21" s="11">
        <f t="shared" si="12"/>
        <v>0.62881944444444704</v>
      </c>
      <c r="CJ21" s="11">
        <f t="shared" si="12"/>
        <v>0.63402777777778008</v>
      </c>
      <c r="CK21" s="11">
        <f t="shared" si="12"/>
        <v>0.63923611111111411</v>
      </c>
      <c r="CL21" s="11">
        <f t="shared" si="12"/>
        <v>0.64444444444444704</v>
      </c>
      <c r="CM21" s="11">
        <f t="shared" si="12"/>
        <v>0.64965277777778008</v>
      </c>
      <c r="CN21" s="11">
        <f t="shared" si="12"/>
        <v>0.65486111111111411</v>
      </c>
      <c r="CO21" s="11">
        <f t="shared" si="12"/>
        <v>0.66006944444444704</v>
      </c>
      <c r="CP21" s="11">
        <f t="shared" si="12"/>
        <v>0.66527777777778008</v>
      </c>
      <c r="CQ21" s="11">
        <f t="shared" si="12"/>
        <v>0.67048611111111411</v>
      </c>
      <c r="CR21" s="11">
        <f t="shared" si="12"/>
        <v>0.67569444444444704</v>
      </c>
      <c r="CS21" s="11">
        <f t="shared" si="12"/>
        <v>0.68090277777778108</v>
      </c>
      <c r="CT21" s="11">
        <f t="shared" si="12"/>
        <v>0.68611111111111411</v>
      </c>
      <c r="CU21" s="11">
        <f t="shared" si="12"/>
        <v>0.69131944444444704</v>
      </c>
      <c r="CV21" s="11">
        <f t="shared" si="12"/>
        <v>0.69652777777778108</v>
      </c>
      <c r="CW21" s="11">
        <f t="shared" si="13"/>
        <v>0.70173611111111411</v>
      </c>
      <c r="CX21" s="11">
        <f t="shared" si="13"/>
        <v>0.70694444444444704</v>
      </c>
      <c r="CY21" s="11">
        <f t="shared" si="13"/>
        <v>0.71215277777778108</v>
      </c>
      <c r="CZ21" s="11">
        <f t="shared" si="13"/>
        <v>0.71736111111111411</v>
      </c>
      <c r="DA21" s="11">
        <f t="shared" si="13"/>
        <v>0.72256944444444704</v>
      </c>
      <c r="DB21" s="11">
        <f t="shared" si="13"/>
        <v>0.72777777777778108</v>
      </c>
      <c r="DC21" s="11">
        <f t="shared" si="13"/>
        <v>0.73298611111111411</v>
      </c>
      <c r="DD21" s="11">
        <f t="shared" si="13"/>
        <v>0.73819444444444804</v>
      </c>
      <c r="DE21" s="11">
        <f t="shared" si="13"/>
        <v>0.74340277777778108</v>
      </c>
      <c r="DF21" s="11">
        <f t="shared" si="13"/>
        <v>0.74861111111111411</v>
      </c>
      <c r="DG21" s="11">
        <f t="shared" si="13"/>
        <v>0.75381944444444804</v>
      </c>
      <c r="DH21" s="11">
        <f t="shared" si="13"/>
        <v>0.75902777777778108</v>
      </c>
      <c r="DI21" s="11">
        <f t="shared" si="13"/>
        <v>0.76423611111111411</v>
      </c>
      <c r="DJ21" s="11">
        <f t="shared" si="13"/>
        <v>0.76944444444444804</v>
      </c>
      <c r="DK21" s="11">
        <f t="shared" si="13"/>
        <v>0.77465277777778108</v>
      </c>
      <c r="DL21" s="11">
        <f t="shared" si="13"/>
        <v>0.77986111111111511</v>
      </c>
      <c r="DM21" s="11">
        <f t="shared" si="13"/>
        <v>0.78506944444444804</v>
      </c>
      <c r="DN21" s="11">
        <f t="shared" si="13"/>
        <v>0.79027777777778108</v>
      </c>
      <c r="DO21" s="11">
        <f t="shared" si="13"/>
        <v>0.79548611111111511</v>
      </c>
      <c r="DP21" s="11">
        <f t="shared" si="13"/>
        <v>0.80069444444444804</v>
      </c>
      <c r="DQ21" s="11">
        <f t="shared" si="13"/>
        <v>0.80590277777778108</v>
      </c>
      <c r="DR21" s="11">
        <f t="shared" si="13"/>
        <v>0.81111111111111511</v>
      </c>
      <c r="DS21" s="11">
        <f t="shared" si="13"/>
        <v>0.81631944444444804</v>
      </c>
      <c r="DT21" s="11">
        <f t="shared" si="13"/>
        <v>0.82152777777778208</v>
      </c>
      <c r="DU21" s="11">
        <f t="shared" si="13"/>
        <v>0.82673611111111511</v>
      </c>
      <c r="DV21" s="11">
        <f t="shared" si="13"/>
        <v>0.83194444444444804</v>
      </c>
      <c r="DW21" s="11">
        <f t="shared" si="13"/>
        <v>0.83715277777778208</v>
      </c>
      <c r="DX21" s="11">
        <f t="shared" si="13"/>
        <v>0.84236111111111511</v>
      </c>
      <c r="DY21" s="11">
        <f t="shared" si="13"/>
        <v>0.84756944444444804</v>
      </c>
      <c r="DZ21" s="11">
        <f t="shared" si="13"/>
        <v>0.85277777777778208</v>
      </c>
      <c r="EA21" s="11">
        <f t="shared" si="13"/>
        <v>0.85798611111111511</v>
      </c>
      <c r="EB21" s="11">
        <f t="shared" si="13"/>
        <v>0.86319444444444804</v>
      </c>
      <c r="EC21" s="11">
        <f t="shared" si="13"/>
        <v>0.86840277777778208</v>
      </c>
      <c r="ED21" s="11">
        <f t="shared" si="13"/>
        <v>0.87361111111111511</v>
      </c>
      <c r="EE21" s="11">
        <f t="shared" si="13"/>
        <v>0.87881944444444904</v>
      </c>
      <c r="EF21" s="11">
        <f t="shared" si="13"/>
        <v>0.88402777777778208</v>
      </c>
      <c r="EG21" s="11">
        <f t="shared" si="11"/>
        <v>0.89444444444444438</v>
      </c>
      <c r="EH21" s="11">
        <f t="shared" si="7"/>
        <v>0.90486111111110712</v>
      </c>
      <c r="EI21" s="11">
        <f t="shared" ref="EI21:EV21" si="19">EI$2+$B21</f>
        <v>0.91527777777776909</v>
      </c>
      <c r="EJ21" s="11">
        <f t="shared" si="19"/>
        <v>0.92569444444443105</v>
      </c>
      <c r="EK21" s="11">
        <f t="shared" si="19"/>
        <v>0.93611111111109402</v>
      </c>
      <c r="EL21" s="11">
        <f t="shared" si="19"/>
        <v>0.9465277777777561</v>
      </c>
      <c r="EM21" s="11">
        <f t="shared" si="19"/>
        <v>0.95694444444441806</v>
      </c>
      <c r="EN21" s="11">
        <f t="shared" si="19"/>
        <v>0.96736111111108003</v>
      </c>
      <c r="EO21" s="11">
        <f t="shared" si="19"/>
        <v>0.97777777777774311</v>
      </c>
      <c r="EP21" s="11">
        <f t="shared" si="19"/>
        <v>0.98819444444440507</v>
      </c>
      <c r="EQ21" s="11">
        <f t="shared" si="19"/>
        <v>0.99861111111106704</v>
      </c>
      <c r="ER21" s="11">
        <f t="shared" si="19"/>
        <v>1.0090277777777301</v>
      </c>
      <c r="ES21" s="11">
        <f t="shared" si="19"/>
        <v>1.0194444444443911</v>
      </c>
      <c r="ET21" s="11">
        <f t="shared" si="19"/>
        <v>1.0298611111110512</v>
      </c>
      <c r="EU21" s="11">
        <f t="shared" si="19"/>
        <v>1.040277777777721</v>
      </c>
      <c r="EV21" s="4">
        <f t="shared" si="19"/>
        <v>1.0506944444443811</v>
      </c>
    </row>
    <row r="22" spans="1:152" x14ac:dyDescent="0.2">
      <c r="A22" s="3" t="s">
        <v>17</v>
      </c>
      <c r="B22" s="13">
        <v>1.1979166666666667E-2</v>
      </c>
      <c r="C22" s="3"/>
      <c r="D22" s="8"/>
      <c r="E22" s="11">
        <f t="shared" ref="E22:E33" si="20">E$20+$B22-$B$20</f>
        <v>0.1661458333333333</v>
      </c>
      <c r="F22" s="11">
        <f t="shared" si="17"/>
        <v>0.17656249999999998</v>
      </c>
      <c r="G22" s="11">
        <f t="shared" si="4"/>
        <v>0.18697916666666667</v>
      </c>
      <c r="H22" s="11">
        <f t="shared" si="4"/>
        <v>0.19739583333333335</v>
      </c>
      <c r="I22" s="11">
        <f t="shared" si="4"/>
        <v>0.20781249999999968</v>
      </c>
      <c r="J22" s="11">
        <f t="shared" si="4"/>
        <v>0.21822916666666667</v>
      </c>
      <c r="K22" s="11">
        <f t="shared" si="4"/>
        <v>0.22864583333333369</v>
      </c>
      <c r="L22" s="11">
        <f t="shared" si="4"/>
        <v>0.23906249999999968</v>
      </c>
      <c r="M22" s="11"/>
      <c r="N22" s="11">
        <f t="shared" si="4"/>
        <v>0.24947916666666667</v>
      </c>
      <c r="O22" s="11"/>
      <c r="P22" s="11">
        <f t="shared" si="4"/>
        <v>0.25989583333333366</v>
      </c>
      <c r="Q22" s="11">
        <f t="shared" si="18"/>
        <v>0.2651041666666667</v>
      </c>
      <c r="R22" s="11">
        <f t="shared" si="4"/>
        <v>0.27031249999999968</v>
      </c>
      <c r="S22" s="11">
        <f t="shared" si="18"/>
        <v>0.27552083333333366</v>
      </c>
      <c r="T22" s="11">
        <f t="shared" si="4"/>
        <v>0.28072916666666664</v>
      </c>
      <c r="U22" s="11">
        <f t="shared" si="15"/>
        <v>0.28593750000000001</v>
      </c>
      <c r="V22" s="11">
        <f t="shared" si="15"/>
        <v>0.29114583333333366</v>
      </c>
      <c r="W22" s="11">
        <f t="shared" si="16"/>
        <v>0.29635416666666664</v>
      </c>
      <c r="X22" s="11">
        <f t="shared" si="15"/>
        <v>0.30156249999999968</v>
      </c>
      <c r="Y22" s="11">
        <f t="shared" si="16"/>
        <v>0.30677083333333366</v>
      </c>
      <c r="Z22" s="11">
        <f t="shared" si="15"/>
        <v>0.31197916666666664</v>
      </c>
      <c r="AA22" s="11">
        <f t="shared" si="16"/>
        <v>0.31718750000000068</v>
      </c>
      <c r="AB22" s="11">
        <f t="shared" si="15"/>
        <v>0.32239583333333366</v>
      </c>
      <c r="AC22" s="11">
        <f t="shared" si="16"/>
        <v>0.32760416666666664</v>
      </c>
      <c r="AD22" s="11">
        <f t="shared" si="15"/>
        <v>0.33281250000000068</v>
      </c>
      <c r="AE22" s="11">
        <f t="shared" si="16"/>
        <v>0.33802083333333366</v>
      </c>
      <c r="AF22" s="11">
        <f t="shared" si="15"/>
        <v>0.34322916666666664</v>
      </c>
      <c r="AG22" s="11">
        <f t="shared" si="16"/>
        <v>0.34843750000000068</v>
      </c>
      <c r="AH22" s="11">
        <f t="shared" si="15"/>
        <v>0.35364583333333366</v>
      </c>
      <c r="AI22" s="11">
        <f t="shared" si="16"/>
        <v>0.35885416666666764</v>
      </c>
      <c r="AJ22" s="11">
        <f t="shared" si="15"/>
        <v>0.36406250000000068</v>
      </c>
      <c r="AK22" s="11">
        <f t="shared" si="16"/>
        <v>0.36927083333333366</v>
      </c>
      <c r="AL22" s="11">
        <f t="shared" si="16"/>
        <v>0.37447916666666764</v>
      </c>
      <c r="AM22" s="11">
        <f t="shared" si="16"/>
        <v>0.37968750000000068</v>
      </c>
      <c r="AN22" s="11">
        <f t="shared" si="16"/>
        <v>0.38489583333333366</v>
      </c>
      <c r="AO22" s="11">
        <f t="shared" si="16"/>
        <v>0.39010416666666764</v>
      </c>
      <c r="AP22" s="11">
        <f t="shared" si="16"/>
        <v>0.39531250000000068</v>
      </c>
      <c r="AQ22" s="11">
        <f t="shared" si="16"/>
        <v>0.40052083333333466</v>
      </c>
      <c r="AR22" s="11">
        <f t="shared" si="16"/>
        <v>0.40572916666666764</v>
      </c>
      <c r="AS22" s="11">
        <f t="shared" si="16"/>
        <v>0.41093750000000068</v>
      </c>
      <c r="AT22" s="11">
        <f t="shared" si="16"/>
        <v>0.41614583333333466</v>
      </c>
      <c r="AU22" s="11">
        <f t="shared" si="16"/>
        <v>0.42135416666666764</v>
      </c>
      <c r="AV22" s="11">
        <f t="shared" si="16"/>
        <v>0.42656250000000068</v>
      </c>
      <c r="AW22" s="11">
        <f t="shared" si="16"/>
        <v>0.43177083333333466</v>
      </c>
      <c r="AX22" s="11">
        <f t="shared" si="16"/>
        <v>0.43697916666666764</v>
      </c>
      <c r="AY22" s="11">
        <f t="shared" si="16"/>
        <v>0.44218750000000068</v>
      </c>
      <c r="AZ22" s="11">
        <f t="shared" si="16"/>
        <v>0.44739583333333466</v>
      </c>
      <c r="BA22" s="11">
        <f t="shared" si="16"/>
        <v>0.45260416666666764</v>
      </c>
      <c r="BB22" s="11">
        <f t="shared" si="16"/>
        <v>0.45781250000000168</v>
      </c>
      <c r="BC22" s="11">
        <f t="shared" si="16"/>
        <v>0.46302083333333466</v>
      </c>
      <c r="BD22" s="11">
        <f t="shared" si="16"/>
        <v>0.46822916666666764</v>
      </c>
      <c r="BE22" s="11">
        <f t="shared" si="16"/>
        <v>0.47343750000000168</v>
      </c>
      <c r="BF22" s="11">
        <f t="shared" si="16"/>
        <v>0.47864583333333466</v>
      </c>
      <c r="BG22" s="11">
        <f t="shared" si="16"/>
        <v>0.48385416666666764</v>
      </c>
      <c r="BH22" s="11">
        <f t="shared" si="16"/>
        <v>0.48906250000000168</v>
      </c>
      <c r="BI22" s="11">
        <f t="shared" si="16"/>
        <v>0.49427083333333466</v>
      </c>
      <c r="BJ22" s="11">
        <f t="shared" si="16"/>
        <v>0.49947916666666864</v>
      </c>
      <c r="BK22" s="11">
        <f t="shared" si="16"/>
        <v>0.50468750000000173</v>
      </c>
      <c r="BL22" s="11">
        <f t="shared" si="16"/>
        <v>0.50989583333333466</v>
      </c>
      <c r="BM22" s="11">
        <f t="shared" si="16"/>
        <v>0.51510416666666869</v>
      </c>
      <c r="BN22" s="11">
        <f t="shared" si="16"/>
        <v>0.52031250000000162</v>
      </c>
      <c r="BO22" s="11">
        <f t="shared" si="16"/>
        <v>0.52552083333333466</v>
      </c>
      <c r="BP22" s="11">
        <f t="shared" si="16"/>
        <v>0.53072916666666869</v>
      </c>
      <c r="BQ22" s="11">
        <f t="shared" si="16"/>
        <v>0.53593750000000162</v>
      </c>
      <c r="BR22" s="11">
        <f t="shared" si="16"/>
        <v>0.54114583333333566</v>
      </c>
      <c r="BS22" s="11">
        <f t="shared" si="16"/>
        <v>0.54635416666666869</v>
      </c>
      <c r="BT22" s="11">
        <f t="shared" si="16"/>
        <v>0.55156250000000162</v>
      </c>
      <c r="BU22" s="11">
        <f t="shared" si="16"/>
        <v>0.55677083333333566</v>
      </c>
      <c r="BV22" s="11">
        <f t="shared" si="16"/>
        <v>0.56197916666666869</v>
      </c>
      <c r="BW22" s="11">
        <f t="shared" si="16"/>
        <v>0.56718750000000162</v>
      </c>
      <c r="BX22" s="11">
        <f t="shared" si="16"/>
        <v>0.57239583333333566</v>
      </c>
      <c r="BY22" s="11">
        <f t="shared" si="16"/>
        <v>0.57760416666666869</v>
      </c>
      <c r="BZ22" s="11">
        <f t="shared" si="16"/>
        <v>0.58281250000000162</v>
      </c>
      <c r="CA22" s="11">
        <f t="shared" si="16"/>
        <v>0.58802083333333566</v>
      </c>
      <c r="CB22" s="11">
        <f t="shared" si="16"/>
        <v>0.59322916666666869</v>
      </c>
      <c r="CC22" s="11">
        <f t="shared" si="16"/>
        <v>0.59843750000000262</v>
      </c>
      <c r="CD22" s="11">
        <f t="shared" si="16"/>
        <v>0.60364583333333566</v>
      </c>
      <c r="CE22" s="11">
        <f t="shared" si="16"/>
        <v>0.60885416666666869</v>
      </c>
      <c r="CF22" s="11">
        <f t="shared" si="16"/>
        <v>0.61406250000000262</v>
      </c>
      <c r="CG22" s="11">
        <f t="shared" si="16"/>
        <v>0.61927083333333566</v>
      </c>
      <c r="CH22" s="11">
        <f t="shared" si="16"/>
        <v>0.62447916666666869</v>
      </c>
      <c r="CI22" s="11">
        <f t="shared" si="12"/>
        <v>0.62968750000000262</v>
      </c>
      <c r="CJ22" s="11">
        <f t="shared" si="12"/>
        <v>0.63489583333333566</v>
      </c>
      <c r="CK22" s="11">
        <f t="shared" si="12"/>
        <v>0.64010416666666969</v>
      </c>
      <c r="CL22" s="11">
        <f t="shared" si="12"/>
        <v>0.64531250000000262</v>
      </c>
      <c r="CM22" s="11">
        <f t="shared" si="12"/>
        <v>0.65052083333333566</v>
      </c>
      <c r="CN22" s="11">
        <f t="shared" si="12"/>
        <v>0.65572916666666969</v>
      </c>
      <c r="CO22" s="11">
        <f t="shared" si="12"/>
        <v>0.66093750000000262</v>
      </c>
      <c r="CP22" s="11">
        <f t="shared" si="12"/>
        <v>0.66614583333333566</v>
      </c>
      <c r="CQ22" s="11">
        <f t="shared" si="12"/>
        <v>0.67135416666666969</v>
      </c>
      <c r="CR22" s="11">
        <f t="shared" si="12"/>
        <v>0.67656250000000262</v>
      </c>
      <c r="CS22" s="11">
        <f t="shared" si="12"/>
        <v>0.68177083333333666</v>
      </c>
      <c r="CT22" s="11">
        <f t="shared" si="12"/>
        <v>0.68697916666666969</v>
      </c>
      <c r="CU22" s="11">
        <f t="shared" si="12"/>
        <v>0.69218750000000262</v>
      </c>
      <c r="CV22" s="11">
        <f t="shared" si="12"/>
        <v>0.69739583333333666</v>
      </c>
      <c r="CW22" s="11">
        <f t="shared" si="13"/>
        <v>0.70260416666666969</v>
      </c>
      <c r="CX22" s="11">
        <f t="shared" si="13"/>
        <v>0.70781250000000262</v>
      </c>
      <c r="CY22" s="11">
        <f t="shared" si="13"/>
        <v>0.71302083333333666</v>
      </c>
      <c r="CZ22" s="11">
        <f t="shared" ref="CZ22:EV27" si="21">CZ$2+$B22</f>
        <v>0.71822916666666969</v>
      </c>
      <c r="DA22" s="11">
        <f t="shared" si="21"/>
        <v>0.72343750000000262</v>
      </c>
      <c r="DB22" s="11">
        <f t="shared" si="21"/>
        <v>0.72864583333333666</v>
      </c>
      <c r="DC22" s="11">
        <f t="shared" si="21"/>
        <v>0.73385416666666969</v>
      </c>
      <c r="DD22" s="11">
        <f t="shared" si="21"/>
        <v>0.73906250000000362</v>
      </c>
      <c r="DE22" s="11">
        <f t="shared" si="21"/>
        <v>0.74427083333333666</v>
      </c>
      <c r="DF22" s="11">
        <f t="shared" si="21"/>
        <v>0.74947916666666969</v>
      </c>
      <c r="DG22" s="11">
        <f t="shared" si="21"/>
        <v>0.75468750000000362</v>
      </c>
      <c r="DH22" s="11">
        <f t="shared" si="21"/>
        <v>0.75989583333333666</v>
      </c>
      <c r="DI22" s="11">
        <f t="shared" si="21"/>
        <v>0.76510416666666969</v>
      </c>
      <c r="DJ22" s="11">
        <f t="shared" si="21"/>
        <v>0.77031250000000362</v>
      </c>
      <c r="DK22" s="11">
        <f t="shared" si="21"/>
        <v>0.77552083333333666</v>
      </c>
      <c r="DL22" s="11">
        <f t="shared" si="21"/>
        <v>0.78072916666667069</v>
      </c>
      <c r="DM22" s="11">
        <f t="shared" si="21"/>
        <v>0.78593750000000362</v>
      </c>
      <c r="DN22" s="11">
        <f t="shared" si="21"/>
        <v>0.79114583333333666</v>
      </c>
      <c r="DO22" s="11">
        <f t="shared" si="21"/>
        <v>0.79635416666667069</v>
      </c>
      <c r="DP22" s="11">
        <f t="shared" si="21"/>
        <v>0.80156250000000362</v>
      </c>
      <c r="DQ22" s="11">
        <f t="shared" si="21"/>
        <v>0.80677083333333666</v>
      </c>
      <c r="DR22" s="11">
        <f t="shared" si="21"/>
        <v>0.81197916666667069</v>
      </c>
      <c r="DS22" s="11">
        <f t="shared" si="21"/>
        <v>0.81718750000000362</v>
      </c>
      <c r="DT22" s="11">
        <f t="shared" si="21"/>
        <v>0.82239583333333766</v>
      </c>
      <c r="DU22" s="11">
        <f t="shared" si="21"/>
        <v>0.82760416666667069</v>
      </c>
      <c r="DV22" s="11">
        <f t="shared" si="21"/>
        <v>0.83281250000000362</v>
      </c>
      <c r="DW22" s="11">
        <f t="shared" si="21"/>
        <v>0.83802083333333766</v>
      </c>
      <c r="DX22" s="11">
        <f t="shared" si="21"/>
        <v>0.84322916666667069</v>
      </c>
      <c r="DY22" s="11">
        <f t="shared" si="21"/>
        <v>0.84843750000000362</v>
      </c>
      <c r="DZ22" s="11">
        <f t="shared" si="21"/>
        <v>0.85364583333333766</v>
      </c>
      <c r="EA22" s="11">
        <f t="shared" si="21"/>
        <v>0.85885416666667069</v>
      </c>
      <c r="EB22" s="11">
        <f t="shared" si="21"/>
        <v>0.86406250000000362</v>
      </c>
      <c r="EC22" s="11">
        <f t="shared" si="21"/>
        <v>0.86927083333333766</v>
      </c>
      <c r="ED22" s="11">
        <f t="shared" si="21"/>
        <v>0.87447916666667069</v>
      </c>
      <c r="EE22" s="11">
        <f t="shared" si="21"/>
        <v>0.87968750000000462</v>
      </c>
      <c r="EF22" s="11">
        <f t="shared" si="21"/>
        <v>0.88489583333333766</v>
      </c>
      <c r="EG22" s="11">
        <f t="shared" si="21"/>
        <v>0.89531249999999996</v>
      </c>
      <c r="EH22" s="11">
        <f t="shared" si="21"/>
        <v>0.9057291666666627</v>
      </c>
      <c r="EI22" s="11">
        <f t="shared" si="21"/>
        <v>0.91614583333332467</v>
      </c>
      <c r="EJ22" s="11">
        <f t="shared" si="21"/>
        <v>0.92656249999998663</v>
      </c>
      <c r="EK22" s="11">
        <f t="shared" si="21"/>
        <v>0.9369791666666496</v>
      </c>
      <c r="EL22" s="11">
        <f t="shared" si="21"/>
        <v>0.94739583333331168</v>
      </c>
      <c r="EM22" s="11">
        <f t="shared" si="21"/>
        <v>0.95781249999997364</v>
      </c>
      <c r="EN22" s="11">
        <f t="shared" si="21"/>
        <v>0.96822916666663561</v>
      </c>
      <c r="EO22" s="11">
        <f t="shared" si="21"/>
        <v>0.97864583333329869</v>
      </c>
      <c r="EP22" s="11">
        <f t="shared" si="21"/>
        <v>0.98906249999996065</v>
      </c>
      <c r="EQ22" s="11">
        <f t="shared" si="21"/>
        <v>0.99947916666662262</v>
      </c>
      <c r="ER22" s="11">
        <f t="shared" si="21"/>
        <v>1.0098958333332857</v>
      </c>
      <c r="ES22" s="11">
        <f t="shared" si="21"/>
        <v>1.0203124999999467</v>
      </c>
      <c r="ET22" s="11">
        <f t="shared" si="21"/>
        <v>1.0307291666666067</v>
      </c>
      <c r="EU22" s="11">
        <f t="shared" si="21"/>
        <v>1.0411458333332766</v>
      </c>
      <c r="EV22" s="4">
        <f t="shared" si="21"/>
        <v>1.0515624999999367</v>
      </c>
    </row>
    <row r="23" spans="1:152" x14ac:dyDescent="0.2">
      <c r="A23" s="3" t="s">
        <v>16</v>
      </c>
      <c r="B23" s="13">
        <v>1.2500000000000001E-2</v>
      </c>
      <c r="C23" s="3"/>
      <c r="D23" s="8"/>
      <c r="E23" s="11">
        <f t="shared" si="20"/>
        <v>0.16666666666666663</v>
      </c>
      <c r="F23" s="11">
        <f t="shared" si="17"/>
        <v>0.17708333333333331</v>
      </c>
      <c r="G23" s="11">
        <f t="shared" si="4"/>
        <v>0.1875</v>
      </c>
      <c r="H23" s="11">
        <f t="shared" si="4"/>
        <v>0.19791666666666669</v>
      </c>
      <c r="I23" s="11">
        <f t="shared" si="4"/>
        <v>0.20833333333333301</v>
      </c>
      <c r="J23" s="11">
        <f t="shared" si="4"/>
        <v>0.21875</v>
      </c>
      <c r="K23" s="11">
        <f t="shared" si="4"/>
        <v>0.22916666666666702</v>
      </c>
      <c r="L23" s="11">
        <f t="shared" si="4"/>
        <v>0.23958333333333301</v>
      </c>
      <c r="M23" s="11"/>
      <c r="N23" s="11">
        <f t="shared" si="4"/>
        <v>0.25</v>
      </c>
      <c r="O23" s="11"/>
      <c r="P23" s="11">
        <f t="shared" si="4"/>
        <v>0.26041666666666702</v>
      </c>
      <c r="Q23" s="11">
        <f t="shared" si="18"/>
        <v>0.26562500000000006</v>
      </c>
      <c r="R23" s="11">
        <f t="shared" si="4"/>
        <v>0.27083333333333304</v>
      </c>
      <c r="S23" s="11">
        <f t="shared" si="18"/>
        <v>0.27604166666666702</v>
      </c>
      <c r="T23" s="11">
        <f t="shared" si="4"/>
        <v>0.28125</v>
      </c>
      <c r="U23" s="11">
        <f t="shared" si="15"/>
        <v>0.28645833333333337</v>
      </c>
      <c r="V23" s="11">
        <f t="shared" si="15"/>
        <v>0.29166666666666702</v>
      </c>
      <c r="W23" s="11">
        <f t="shared" si="16"/>
        <v>0.296875</v>
      </c>
      <c r="X23" s="11">
        <f t="shared" si="15"/>
        <v>0.30208333333333304</v>
      </c>
      <c r="Y23" s="11">
        <f t="shared" si="16"/>
        <v>0.30729166666666702</v>
      </c>
      <c r="Z23" s="11">
        <f t="shared" si="15"/>
        <v>0.3125</v>
      </c>
      <c r="AA23" s="11">
        <f t="shared" si="16"/>
        <v>0.31770833333333404</v>
      </c>
      <c r="AB23" s="11">
        <f t="shared" si="15"/>
        <v>0.32291666666666702</v>
      </c>
      <c r="AC23" s="11">
        <f t="shared" si="16"/>
        <v>0.328125</v>
      </c>
      <c r="AD23" s="11">
        <f t="shared" si="15"/>
        <v>0.33333333333333404</v>
      </c>
      <c r="AE23" s="11">
        <f t="shared" si="16"/>
        <v>0.33854166666666702</v>
      </c>
      <c r="AF23" s="11">
        <f t="shared" si="15"/>
        <v>0.34375</v>
      </c>
      <c r="AG23" s="11">
        <f t="shared" si="16"/>
        <v>0.34895833333333404</v>
      </c>
      <c r="AH23" s="11">
        <f t="shared" si="15"/>
        <v>0.35416666666666702</v>
      </c>
      <c r="AI23" s="11">
        <f t="shared" si="16"/>
        <v>0.359375000000001</v>
      </c>
      <c r="AJ23" s="11">
        <f t="shared" si="15"/>
        <v>0.36458333333333404</v>
      </c>
      <c r="AK23" s="11">
        <f t="shared" si="16"/>
        <v>0.36979166666666702</v>
      </c>
      <c r="AL23" s="11">
        <f t="shared" si="16"/>
        <v>0.375000000000001</v>
      </c>
      <c r="AM23" s="11">
        <f t="shared" si="16"/>
        <v>0.38020833333333404</v>
      </c>
      <c r="AN23" s="11">
        <f t="shared" si="16"/>
        <v>0.38541666666666702</v>
      </c>
      <c r="AO23" s="11">
        <f t="shared" si="16"/>
        <v>0.390625000000001</v>
      </c>
      <c r="AP23" s="11">
        <f t="shared" si="16"/>
        <v>0.39583333333333404</v>
      </c>
      <c r="AQ23" s="11">
        <f t="shared" si="16"/>
        <v>0.40104166666666802</v>
      </c>
      <c r="AR23" s="11">
        <f t="shared" si="16"/>
        <v>0.406250000000001</v>
      </c>
      <c r="AS23" s="11">
        <f t="shared" si="16"/>
        <v>0.41145833333333404</v>
      </c>
      <c r="AT23" s="11">
        <f t="shared" si="16"/>
        <v>0.41666666666666802</v>
      </c>
      <c r="AU23" s="11">
        <f t="shared" si="16"/>
        <v>0.421875000000001</v>
      </c>
      <c r="AV23" s="11">
        <f t="shared" si="16"/>
        <v>0.42708333333333404</v>
      </c>
      <c r="AW23" s="11">
        <f t="shared" si="16"/>
        <v>0.43229166666666802</v>
      </c>
      <c r="AX23" s="11">
        <f t="shared" si="16"/>
        <v>0.437500000000001</v>
      </c>
      <c r="AY23" s="11">
        <f t="shared" si="16"/>
        <v>0.44270833333333404</v>
      </c>
      <c r="AZ23" s="11">
        <f t="shared" si="16"/>
        <v>0.44791666666666802</v>
      </c>
      <c r="BA23" s="11">
        <f t="shared" si="16"/>
        <v>0.453125000000001</v>
      </c>
      <c r="BB23" s="11">
        <f t="shared" si="16"/>
        <v>0.45833333333333504</v>
      </c>
      <c r="BC23" s="11">
        <f t="shared" si="16"/>
        <v>0.46354166666666802</v>
      </c>
      <c r="BD23" s="11">
        <f t="shared" si="16"/>
        <v>0.468750000000001</v>
      </c>
      <c r="BE23" s="11">
        <f t="shared" si="16"/>
        <v>0.47395833333333504</v>
      </c>
      <c r="BF23" s="11">
        <f t="shared" si="16"/>
        <v>0.47916666666666802</v>
      </c>
      <c r="BG23" s="11">
        <f t="shared" si="16"/>
        <v>0.484375000000001</v>
      </c>
      <c r="BH23" s="11">
        <f t="shared" si="16"/>
        <v>0.48958333333333504</v>
      </c>
      <c r="BI23" s="11">
        <f t="shared" si="16"/>
        <v>0.49479166666666802</v>
      </c>
      <c r="BJ23" s="11">
        <f t="shared" si="16"/>
        <v>0.500000000000002</v>
      </c>
      <c r="BK23" s="11">
        <f t="shared" si="16"/>
        <v>0.50520833333333504</v>
      </c>
      <c r="BL23" s="11">
        <f t="shared" si="16"/>
        <v>0.51041666666666796</v>
      </c>
      <c r="BM23" s="11">
        <f t="shared" si="16"/>
        <v>0.515625000000002</v>
      </c>
      <c r="BN23" s="11">
        <f t="shared" si="16"/>
        <v>0.52083333333333492</v>
      </c>
      <c r="BO23" s="11">
        <f t="shared" si="16"/>
        <v>0.52604166666666796</v>
      </c>
      <c r="BP23" s="11">
        <f t="shared" si="16"/>
        <v>0.531250000000002</v>
      </c>
      <c r="BQ23" s="11">
        <f t="shared" si="16"/>
        <v>0.53645833333333492</v>
      </c>
      <c r="BR23" s="11">
        <f t="shared" si="16"/>
        <v>0.54166666666666896</v>
      </c>
      <c r="BS23" s="11">
        <f t="shared" si="16"/>
        <v>0.546875000000002</v>
      </c>
      <c r="BT23" s="11">
        <f t="shared" si="16"/>
        <v>0.55208333333333492</v>
      </c>
      <c r="BU23" s="11">
        <f t="shared" si="16"/>
        <v>0.55729166666666896</v>
      </c>
      <c r="BV23" s="11">
        <f t="shared" si="16"/>
        <v>0.562500000000002</v>
      </c>
      <c r="BW23" s="11">
        <f t="shared" si="16"/>
        <v>0.56770833333333492</v>
      </c>
      <c r="BX23" s="11">
        <f t="shared" si="16"/>
        <v>0.57291666666666896</v>
      </c>
      <c r="BY23" s="11">
        <f t="shared" si="16"/>
        <v>0.578125000000002</v>
      </c>
      <c r="BZ23" s="11">
        <f t="shared" si="16"/>
        <v>0.58333333333333492</v>
      </c>
      <c r="CA23" s="11">
        <f t="shared" si="16"/>
        <v>0.58854166666666896</v>
      </c>
      <c r="CB23" s="11">
        <f t="shared" si="16"/>
        <v>0.593750000000002</v>
      </c>
      <c r="CC23" s="11">
        <f t="shared" si="16"/>
        <v>0.59895833333333592</v>
      </c>
      <c r="CD23" s="11">
        <f t="shared" si="16"/>
        <v>0.60416666666666896</v>
      </c>
      <c r="CE23" s="11">
        <f t="shared" si="16"/>
        <v>0.609375000000002</v>
      </c>
      <c r="CF23" s="11">
        <f t="shared" si="16"/>
        <v>0.61458333333333592</v>
      </c>
      <c r="CG23" s="11">
        <f t="shared" si="16"/>
        <v>0.61979166666666896</v>
      </c>
      <c r="CH23" s="11">
        <f t="shared" si="16"/>
        <v>0.625000000000002</v>
      </c>
      <c r="CI23" s="11">
        <f t="shared" si="12"/>
        <v>0.63020833333333592</v>
      </c>
      <c r="CJ23" s="11">
        <f t="shared" si="12"/>
        <v>0.63541666666666896</v>
      </c>
      <c r="CK23" s="11">
        <f t="shared" si="12"/>
        <v>0.640625000000003</v>
      </c>
      <c r="CL23" s="11">
        <f t="shared" si="12"/>
        <v>0.64583333333333592</v>
      </c>
      <c r="CM23" s="11">
        <f t="shared" si="12"/>
        <v>0.65104166666666896</v>
      </c>
      <c r="CN23" s="11">
        <f t="shared" si="12"/>
        <v>0.656250000000003</v>
      </c>
      <c r="CO23" s="11">
        <f t="shared" si="12"/>
        <v>0.66145833333333592</v>
      </c>
      <c r="CP23" s="11">
        <f t="shared" si="12"/>
        <v>0.66666666666666896</v>
      </c>
      <c r="CQ23" s="11">
        <f t="shared" si="12"/>
        <v>0.671875000000003</v>
      </c>
      <c r="CR23" s="11">
        <f t="shared" si="12"/>
        <v>0.67708333333333592</v>
      </c>
      <c r="CS23" s="11">
        <f t="shared" si="12"/>
        <v>0.68229166666666996</v>
      </c>
      <c r="CT23" s="11">
        <f t="shared" si="12"/>
        <v>0.687500000000003</v>
      </c>
      <c r="CU23" s="11">
        <f t="shared" si="12"/>
        <v>0.69270833333333592</v>
      </c>
      <c r="CV23" s="11">
        <f t="shared" si="12"/>
        <v>0.69791666666666996</v>
      </c>
      <c r="CW23" s="11">
        <f t="shared" ref="CW23:EH27" si="22">CW$2+$B23</f>
        <v>0.703125000000003</v>
      </c>
      <c r="CX23" s="11">
        <f t="shared" si="22"/>
        <v>0.70833333333333592</v>
      </c>
      <c r="CY23" s="11">
        <f t="shared" si="22"/>
        <v>0.71354166666666996</v>
      </c>
      <c r="CZ23" s="11">
        <f t="shared" si="22"/>
        <v>0.718750000000003</v>
      </c>
      <c r="DA23" s="11">
        <f t="shared" si="22"/>
        <v>0.72395833333333592</v>
      </c>
      <c r="DB23" s="11">
        <f t="shared" si="22"/>
        <v>0.72916666666666996</v>
      </c>
      <c r="DC23" s="11">
        <f t="shared" si="22"/>
        <v>0.734375000000003</v>
      </c>
      <c r="DD23" s="11">
        <f t="shared" si="22"/>
        <v>0.73958333333333692</v>
      </c>
      <c r="DE23" s="11">
        <f t="shared" si="22"/>
        <v>0.74479166666666996</v>
      </c>
      <c r="DF23" s="11">
        <f t="shared" si="22"/>
        <v>0.750000000000003</v>
      </c>
      <c r="DG23" s="11">
        <f t="shared" si="22"/>
        <v>0.75520833333333692</v>
      </c>
      <c r="DH23" s="11">
        <f t="shared" si="22"/>
        <v>0.76041666666666996</v>
      </c>
      <c r="DI23" s="11">
        <f t="shared" si="22"/>
        <v>0.765625000000003</v>
      </c>
      <c r="DJ23" s="11">
        <f t="shared" si="22"/>
        <v>0.77083333333333692</v>
      </c>
      <c r="DK23" s="11">
        <f t="shared" si="22"/>
        <v>0.77604166666666996</v>
      </c>
      <c r="DL23" s="11">
        <f t="shared" si="22"/>
        <v>0.781250000000004</v>
      </c>
      <c r="DM23" s="11">
        <f t="shared" si="22"/>
        <v>0.78645833333333692</v>
      </c>
      <c r="DN23" s="11">
        <f t="shared" si="22"/>
        <v>0.79166666666666996</v>
      </c>
      <c r="DO23" s="11">
        <f t="shared" si="22"/>
        <v>0.796875000000004</v>
      </c>
      <c r="DP23" s="11">
        <f t="shared" si="22"/>
        <v>0.80208333333333692</v>
      </c>
      <c r="DQ23" s="11">
        <f t="shared" si="22"/>
        <v>0.80729166666666996</v>
      </c>
      <c r="DR23" s="11">
        <f t="shared" si="22"/>
        <v>0.812500000000004</v>
      </c>
      <c r="DS23" s="11">
        <f t="shared" si="22"/>
        <v>0.81770833333333692</v>
      </c>
      <c r="DT23" s="11">
        <f t="shared" si="22"/>
        <v>0.82291666666667096</v>
      </c>
      <c r="DU23" s="11">
        <f t="shared" si="22"/>
        <v>0.828125000000004</v>
      </c>
      <c r="DV23" s="11">
        <f t="shared" si="22"/>
        <v>0.83333333333333692</v>
      </c>
      <c r="DW23" s="11">
        <f t="shared" si="22"/>
        <v>0.83854166666667096</v>
      </c>
      <c r="DX23" s="11">
        <f t="shared" si="22"/>
        <v>0.843750000000004</v>
      </c>
      <c r="DY23" s="11">
        <f t="shared" si="22"/>
        <v>0.84895833333333692</v>
      </c>
      <c r="DZ23" s="11">
        <f t="shared" si="22"/>
        <v>0.85416666666667096</v>
      </c>
      <c r="EA23" s="11">
        <f t="shared" si="22"/>
        <v>0.859375000000004</v>
      </c>
      <c r="EB23" s="11">
        <f t="shared" si="22"/>
        <v>0.86458333333333692</v>
      </c>
      <c r="EC23" s="11">
        <f t="shared" si="22"/>
        <v>0.86979166666667096</v>
      </c>
      <c r="ED23" s="11">
        <f t="shared" si="22"/>
        <v>0.875000000000004</v>
      </c>
      <c r="EE23" s="11">
        <f t="shared" si="22"/>
        <v>0.88020833333333792</v>
      </c>
      <c r="EF23" s="11">
        <f t="shared" si="22"/>
        <v>0.88541666666667096</v>
      </c>
      <c r="EG23" s="11">
        <f t="shared" si="22"/>
        <v>0.89583333333333326</v>
      </c>
      <c r="EH23" s="11">
        <f t="shared" si="22"/>
        <v>0.906249999999996</v>
      </c>
      <c r="EI23" s="11">
        <f t="shared" si="21"/>
        <v>0.91666666666665797</v>
      </c>
      <c r="EJ23" s="11">
        <f t="shared" si="21"/>
        <v>0.92708333333331994</v>
      </c>
      <c r="EK23" s="11">
        <f t="shared" si="21"/>
        <v>0.9374999999999829</v>
      </c>
      <c r="EL23" s="11">
        <f t="shared" si="21"/>
        <v>0.94791666666664498</v>
      </c>
      <c r="EM23" s="11">
        <f t="shared" si="21"/>
        <v>0.95833333333330695</v>
      </c>
      <c r="EN23" s="11">
        <f t="shared" si="21"/>
        <v>0.96874999999996891</v>
      </c>
      <c r="EO23" s="11">
        <f t="shared" si="21"/>
        <v>0.97916666666663199</v>
      </c>
      <c r="EP23" s="11">
        <f t="shared" si="21"/>
        <v>0.98958333333329396</v>
      </c>
      <c r="EQ23" s="11">
        <f t="shared" si="21"/>
        <v>0.99999999999995592</v>
      </c>
      <c r="ER23" s="11">
        <f t="shared" si="21"/>
        <v>1.010416666666619</v>
      </c>
      <c r="ES23" s="11">
        <f t="shared" si="21"/>
        <v>1.02083333333328</v>
      </c>
      <c r="ET23" s="11">
        <f t="shared" si="21"/>
        <v>1.03124999999994</v>
      </c>
      <c r="EU23" s="11">
        <f t="shared" si="21"/>
        <v>1.0416666666666099</v>
      </c>
      <c r="EV23" s="4">
        <f t="shared" si="21"/>
        <v>1.05208333333327</v>
      </c>
    </row>
    <row r="24" spans="1:152" x14ac:dyDescent="0.2">
      <c r="A24" s="3" t="s">
        <v>15</v>
      </c>
      <c r="B24" s="13">
        <v>1.2847222222222222E-2</v>
      </c>
      <c r="C24" s="3"/>
      <c r="D24" s="8"/>
      <c r="E24" s="11">
        <f t="shared" si="20"/>
        <v>0.16701388888888885</v>
      </c>
      <c r="F24" s="11">
        <f t="shared" si="17"/>
        <v>0.17743055555555554</v>
      </c>
      <c r="G24" s="11">
        <f t="shared" si="4"/>
        <v>0.18784722222222222</v>
      </c>
      <c r="H24" s="11">
        <f t="shared" si="4"/>
        <v>0.19826388888888891</v>
      </c>
      <c r="I24" s="11">
        <f t="shared" si="4"/>
        <v>0.20868055555555523</v>
      </c>
      <c r="J24" s="11">
        <f t="shared" si="4"/>
        <v>0.21909722222222222</v>
      </c>
      <c r="K24" s="11">
        <f t="shared" si="4"/>
        <v>0.22951388888888924</v>
      </c>
      <c r="L24" s="11">
        <f t="shared" si="4"/>
        <v>0.23993055555555523</v>
      </c>
      <c r="M24" s="11"/>
      <c r="N24" s="11">
        <f t="shared" si="4"/>
        <v>0.25034722222222222</v>
      </c>
      <c r="O24" s="11"/>
      <c r="P24" s="11">
        <f t="shared" si="4"/>
        <v>0.26076388888888924</v>
      </c>
      <c r="Q24" s="11">
        <f t="shared" si="18"/>
        <v>0.26597222222222228</v>
      </c>
      <c r="R24" s="11">
        <f t="shared" si="4"/>
        <v>0.27118055555555526</v>
      </c>
      <c r="S24" s="11">
        <f t="shared" si="18"/>
        <v>0.27638888888888924</v>
      </c>
      <c r="T24" s="11">
        <f t="shared" si="4"/>
        <v>0.28159722222222222</v>
      </c>
      <c r="U24" s="11">
        <f t="shared" si="15"/>
        <v>0.28680555555555559</v>
      </c>
      <c r="V24" s="11">
        <f t="shared" si="15"/>
        <v>0.29201388888888924</v>
      </c>
      <c r="W24" s="11">
        <f t="shared" si="16"/>
        <v>0.29722222222222222</v>
      </c>
      <c r="X24" s="11">
        <f t="shared" si="15"/>
        <v>0.30243055555555526</v>
      </c>
      <c r="Y24" s="11">
        <f t="shared" si="16"/>
        <v>0.30763888888888924</v>
      </c>
      <c r="Z24" s="11">
        <f t="shared" si="15"/>
        <v>0.31284722222222222</v>
      </c>
      <c r="AA24" s="11">
        <f t="shared" si="16"/>
        <v>0.31805555555555626</v>
      </c>
      <c r="AB24" s="11">
        <f t="shared" si="15"/>
        <v>0.32326388888888924</v>
      </c>
      <c r="AC24" s="11">
        <f t="shared" si="16"/>
        <v>0.32847222222222222</v>
      </c>
      <c r="AD24" s="11">
        <f t="shared" si="15"/>
        <v>0.33368055555555626</v>
      </c>
      <c r="AE24" s="11">
        <f t="shared" si="16"/>
        <v>0.33888888888888924</v>
      </c>
      <c r="AF24" s="11">
        <f t="shared" si="15"/>
        <v>0.34409722222222222</v>
      </c>
      <c r="AG24" s="11">
        <f t="shared" si="16"/>
        <v>0.34930555555555626</v>
      </c>
      <c r="AH24" s="11">
        <f t="shared" si="15"/>
        <v>0.35451388888888924</v>
      </c>
      <c r="AI24" s="11">
        <f t="shared" si="16"/>
        <v>0.35972222222222322</v>
      </c>
      <c r="AJ24" s="11">
        <f t="shared" si="15"/>
        <v>0.36493055555555626</v>
      </c>
      <c r="AK24" s="11">
        <f t="shared" si="16"/>
        <v>0.37013888888888924</v>
      </c>
      <c r="AL24" s="11">
        <f t="shared" si="16"/>
        <v>0.37534722222222322</v>
      </c>
      <c r="AM24" s="11">
        <f t="shared" si="16"/>
        <v>0.38055555555555626</v>
      </c>
      <c r="AN24" s="11">
        <f t="shared" si="16"/>
        <v>0.38576388888888924</v>
      </c>
      <c r="AO24" s="11">
        <f t="shared" si="16"/>
        <v>0.39097222222222322</v>
      </c>
      <c r="AP24" s="11">
        <f t="shared" si="16"/>
        <v>0.39618055555555626</v>
      </c>
      <c r="AQ24" s="11">
        <f t="shared" si="16"/>
        <v>0.40138888888889024</v>
      </c>
      <c r="AR24" s="11">
        <f t="shared" si="16"/>
        <v>0.40659722222222322</v>
      </c>
      <c r="AS24" s="11">
        <f t="shared" si="16"/>
        <v>0.41180555555555626</v>
      </c>
      <c r="AT24" s="11">
        <f t="shared" si="16"/>
        <v>0.41701388888889024</v>
      </c>
      <c r="AU24" s="11">
        <f t="shared" si="16"/>
        <v>0.42222222222222322</v>
      </c>
      <c r="AV24" s="11">
        <f t="shared" si="16"/>
        <v>0.42743055555555626</v>
      </c>
      <c r="AW24" s="11">
        <f t="shared" si="16"/>
        <v>0.43263888888889024</v>
      </c>
      <c r="AX24" s="11">
        <f t="shared" si="16"/>
        <v>0.43784722222222322</v>
      </c>
      <c r="AY24" s="11">
        <f t="shared" si="16"/>
        <v>0.44305555555555626</v>
      </c>
      <c r="AZ24" s="11">
        <f t="shared" si="16"/>
        <v>0.44826388888889024</v>
      </c>
      <c r="BA24" s="11">
        <f t="shared" si="16"/>
        <v>0.45347222222222322</v>
      </c>
      <c r="BB24" s="11">
        <f t="shared" si="16"/>
        <v>0.45868055555555726</v>
      </c>
      <c r="BC24" s="11">
        <f t="shared" si="16"/>
        <v>0.46388888888889024</v>
      </c>
      <c r="BD24" s="11">
        <f t="shared" si="16"/>
        <v>0.46909722222222322</v>
      </c>
      <c r="BE24" s="11">
        <f t="shared" si="16"/>
        <v>0.47430555555555726</v>
      </c>
      <c r="BF24" s="11">
        <f t="shared" si="16"/>
        <v>0.47951388888889024</v>
      </c>
      <c r="BG24" s="11">
        <f t="shared" si="16"/>
        <v>0.48472222222222322</v>
      </c>
      <c r="BH24" s="11">
        <f t="shared" si="16"/>
        <v>0.48993055555555726</v>
      </c>
      <c r="BI24" s="11">
        <f t="shared" si="16"/>
        <v>0.49513888888889024</v>
      </c>
      <c r="BJ24" s="11">
        <f t="shared" si="16"/>
        <v>0.50034722222222416</v>
      </c>
      <c r="BK24" s="11">
        <f t="shared" si="16"/>
        <v>0.5055555555555572</v>
      </c>
      <c r="BL24" s="11">
        <f t="shared" si="16"/>
        <v>0.51076388888889024</v>
      </c>
      <c r="BM24" s="11">
        <f t="shared" si="16"/>
        <v>0.51597222222222427</v>
      </c>
      <c r="BN24" s="11">
        <f t="shared" si="16"/>
        <v>0.5211805555555572</v>
      </c>
      <c r="BO24" s="11">
        <f t="shared" si="16"/>
        <v>0.52638888888889024</v>
      </c>
      <c r="BP24" s="11">
        <f t="shared" si="16"/>
        <v>0.53159722222222427</v>
      </c>
      <c r="BQ24" s="11">
        <f t="shared" si="16"/>
        <v>0.5368055555555572</v>
      </c>
      <c r="BR24" s="11">
        <f t="shared" si="16"/>
        <v>0.54201388888889124</v>
      </c>
      <c r="BS24" s="11">
        <f t="shared" si="16"/>
        <v>0.54722222222222427</v>
      </c>
      <c r="BT24" s="11">
        <f t="shared" si="16"/>
        <v>0.5524305555555572</v>
      </c>
      <c r="BU24" s="11">
        <f t="shared" si="16"/>
        <v>0.55763888888889124</v>
      </c>
      <c r="BV24" s="11">
        <f t="shared" si="16"/>
        <v>0.56284722222222427</v>
      </c>
      <c r="BW24" s="11">
        <f t="shared" si="16"/>
        <v>0.5680555555555572</v>
      </c>
      <c r="BX24" s="11">
        <f t="shared" si="16"/>
        <v>0.57326388888889124</v>
      </c>
      <c r="BY24" s="11">
        <f t="shared" si="16"/>
        <v>0.57847222222222427</v>
      </c>
      <c r="BZ24" s="11">
        <f t="shared" si="16"/>
        <v>0.5836805555555572</v>
      </c>
      <c r="CA24" s="11">
        <f t="shared" ref="CA24:EF28" si="23">CA$2+$B24</f>
        <v>0.58888888888889124</v>
      </c>
      <c r="CB24" s="11">
        <f t="shared" si="23"/>
        <v>0.59409722222222427</v>
      </c>
      <c r="CC24" s="11">
        <f t="shared" si="23"/>
        <v>0.5993055555555582</v>
      </c>
      <c r="CD24" s="11">
        <f t="shared" si="23"/>
        <v>0.60451388888889124</v>
      </c>
      <c r="CE24" s="11">
        <f t="shared" si="23"/>
        <v>0.60972222222222427</v>
      </c>
      <c r="CF24" s="11">
        <f t="shared" si="23"/>
        <v>0.6149305555555582</v>
      </c>
      <c r="CG24" s="11">
        <f t="shared" si="23"/>
        <v>0.62013888888889124</v>
      </c>
      <c r="CH24" s="11">
        <f t="shared" si="23"/>
        <v>0.62534722222222427</v>
      </c>
      <c r="CI24" s="11">
        <f t="shared" si="23"/>
        <v>0.6305555555555582</v>
      </c>
      <c r="CJ24" s="11">
        <f t="shared" si="23"/>
        <v>0.63576388888889124</v>
      </c>
      <c r="CK24" s="11">
        <f t="shared" si="23"/>
        <v>0.64097222222222527</v>
      </c>
      <c r="CL24" s="11">
        <f t="shared" si="23"/>
        <v>0.6461805555555582</v>
      </c>
      <c r="CM24" s="11">
        <f t="shared" si="23"/>
        <v>0.65138888888889124</v>
      </c>
      <c r="CN24" s="11">
        <f t="shared" si="23"/>
        <v>0.65659722222222527</v>
      </c>
      <c r="CO24" s="11">
        <f t="shared" si="23"/>
        <v>0.6618055555555582</v>
      </c>
      <c r="CP24" s="11">
        <f t="shared" si="23"/>
        <v>0.66701388888889124</v>
      </c>
      <c r="CQ24" s="11">
        <f t="shared" si="23"/>
        <v>0.67222222222222527</v>
      </c>
      <c r="CR24" s="11">
        <f t="shared" si="23"/>
        <v>0.6774305555555582</v>
      </c>
      <c r="CS24" s="11">
        <f t="shared" si="23"/>
        <v>0.68263888888889224</v>
      </c>
      <c r="CT24" s="11">
        <f t="shared" si="23"/>
        <v>0.68784722222222527</v>
      </c>
      <c r="CU24" s="11">
        <f t="shared" si="23"/>
        <v>0.6930555555555582</v>
      </c>
      <c r="CV24" s="11">
        <f t="shared" si="23"/>
        <v>0.69826388888889224</v>
      </c>
      <c r="CW24" s="11">
        <f t="shared" si="23"/>
        <v>0.70347222222222527</v>
      </c>
      <c r="CX24" s="11">
        <f t="shared" si="23"/>
        <v>0.7086805555555582</v>
      </c>
      <c r="CY24" s="11">
        <f t="shared" si="23"/>
        <v>0.71388888888889224</v>
      </c>
      <c r="CZ24" s="11">
        <f t="shared" si="23"/>
        <v>0.71909722222222527</v>
      </c>
      <c r="DA24" s="11">
        <f t="shared" si="23"/>
        <v>0.7243055555555582</v>
      </c>
      <c r="DB24" s="11">
        <f t="shared" si="23"/>
        <v>0.72951388888889224</v>
      </c>
      <c r="DC24" s="11">
        <f t="shared" si="23"/>
        <v>0.73472222222222527</v>
      </c>
      <c r="DD24" s="11">
        <f t="shared" si="23"/>
        <v>0.7399305555555592</v>
      </c>
      <c r="DE24" s="11">
        <f t="shared" si="23"/>
        <v>0.74513888888889224</v>
      </c>
      <c r="DF24" s="11">
        <f t="shared" si="23"/>
        <v>0.75034722222222527</v>
      </c>
      <c r="DG24" s="11">
        <f t="shared" si="23"/>
        <v>0.7555555555555592</v>
      </c>
      <c r="DH24" s="11">
        <f t="shared" si="23"/>
        <v>0.76076388888889224</v>
      </c>
      <c r="DI24" s="11">
        <f t="shared" si="23"/>
        <v>0.76597222222222527</v>
      </c>
      <c r="DJ24" s="11">
        <f t="shared" si="23"/>
        <v>0.7711805555555592</v>
      </c>
      <c r="DK24" s="11">
        <f t="shared" si="23"/>
        <v>0.77638888888889224</v>
      </c>
      <c r="DL24" s="11">
        <f t="shared" si="23"/>
        <v>0.78159722222222627</v>
      </c>
      <c r="DM24" s="11">
        <f t="shared" si="23"/>
        <v>0.7868055555555592</v>
      </c>
      <c r="DN24" s="11">
        <f t="shared" si="23"/>
        <v>0.79201388888889224</v>
      </c>
      <c r="DO24" s="11">
        <f t="shared" si="23"/>
        <v>0.79722222222222627</v>
      </c>
      <c r="DP24" s="11">
        <f t="shared" si="23"/>
        <v>0.8024305555555592</v>
      </c>
      <c r="DQ24" s="11">
        <f t="shared" si="23"/>
        <v>0.80763888888889224</v>
      </c>
      <c r="DR24" s="11">
        <f t="shared" si="23"/>
        <v>0.81284722222222627</v>
      </c>
      <c r="DS24" s="11">
        <f t="shared" si="23"/>
        <v>0.8180555555555592</v>
      </c>
      <c r="DT24" s="11">
        <f t="shared" si="23"/>
        <v>0.82326388888889324</v>
      </c>
      <c r="DU24" s="11">
        <f t="shared" si="23"/>
        <v>0.82847222222222627</v>
      </c>
      <c r="DV24" s="11">
        <f t="shared" si="23"/>
        <v>0.8336805555555592</v>
      </c>
      <c r="DW24" s="11">
        <f t="shared" si="23"/>
        <v>0.83888888888889324</v>
      </c>
      <c r="DX24" s="11">
        <f t="shared" si="23"/>
        <v>0.84409722222222627</v>
      </c>
      <c r="DY24" s="11">
        <f t="shared" si="23"/>
        <v>0.8493055555555592</v>
      </c>
      <c r="DZ24" s="11">
        <f t="shared" si="23"/>
        <v>0.85451388888889324</v>
      </c>
      <c r="EA24" s="11">
        <f t="shared" si="23"/>
        <v>0.85972222222222627</v>
      </c>
      <c r="EB24" s="11">
        <f t="shared" si="23"/>
        <v>0.8649305555555592</v>
      </c>
      <c r="EC24" s="11">
        <f t="shared" si="23"/>
        <v>0.87013888888889324</v>
      </c>
      <c r="ED24" s="11">
        <f t="shared" si="23"/>
        <v>0.87534722222222627</v>
      </c>
      <c r="EE24" s="11">
        <f t="shared" si="23"/>
        <v>0.8805555555555602</v>
      </c>
      <c r="EF24" s="11">
        <f t="shared" si="23"/>
        <v>0.88576388888889324</v>
      </c>
      <c r="EG24" s="11">
        <f t="shared" si="22"/>
        <v>0.89618055555555554</v>
      </c>
      <c r="EH24" s="11">
        <f t="shared" si="22"/>
        <v>0.90659722222221828</v>
      </c>
      <c r="EI24" s="11">
        <f t="shared" si="21"/>
        <v>0.91701388888888025</v>
      </c>
      <c r="EJ24" s="11">
        <f t="shared" si="21"/>
        <v>0.92743055555554221</v>
      </c>
      <c r="EK24" s="11">
        <f t="shared" si="21"/>
        <v>0.93784722222220518</v>
      </c>
      <c r="EL24" s="11">
        <f t="shared" si="21"/>
        <v>0.94826388888886726</v>
      </c>
      <c r="EM24" s="11">
        <f t="shared" si="21"/>
        <v>0.95868055555552922</v>
      </c>
      <c r="EN24" s="11">
        <f t="shared" si="21"/>
        <v>0.96909722222219119</v>
      </c>
      <c r="EO24" s="11">
        <f t="shared" si="21"/>
        <v>0.97951388888885427</v>
      </c>
      <c r="EP24" s="11">
        <f t="shared" si="21"/>
        <v>0.98993055555551623</v>
      </c>
      <c r="EQ24" s="11">
        <f t="shared" si="21"/>
        <v>1.0003472222221781</v>
      </c>
      <c r="ER24" s="11">
        <f t="shared" si="21"/>
        <v>1.0107638888888413</v>
      </c>
      <c r="ES24" s="11">
        <f t="shared" si="21"/>
        <v>1.0211805555555022</v>
      </c>
      <c r="ET24" s="11">
        <f t="shared" si="21"/>
        <v>1.0315972222221623</v>
      </c>
      <c r="EU24" s="11">
        <f t="shared" si="21"/>
        <v>1.0420138888888322</v>
      </c>
      <c r="EV24" s="4">
        <f t="shared" si="21"/>
        <v>1.0524305555554923</v>
      </c>
    </row>
    <row r="25" spans="1:152" x14ac:dyDescent="0.2">
      <c r="A25" s="3" t="s">
        <v>14</v>
      </c>
      <c r="B25" s="13">
        <v>1.3541666666666667E-2</v>
      </c>
      <c r="C25" s="3"/>
      <c r="D25" s="8"/>
      <c r="E25" s="11">
        <f t="shared" si="20"/>
        <v>0.16770833333333329</v>
      </c>
      <c r="F25" s="11">
        <f t="shared" si="17"/>
        <v>0.17812499999999998</v>
      </c>
      <c r="G25" s="11">
        <f t="shared" si="4"/>
        <v>0.18854166666666666</v>
      </c>
      <c r="H25" s="11">
        <f t="shared" si="4"/>
        <v>0.19895833333333335</v>
      </c>
      <c r="I25" s="11">
        <f t="shared" si="4"/>
        <v>0.20937499999999967</v>
      </c>
      <c r="J25" s="11">
        <f t="shared" si="4"/>
        <v>0.21979166666666666</v>
      </c>
      <c r="K25" s="11">
        <f t="shared" si="4"/>
        <v>0.23020833333333368</v>
      </c>
      <c r="L25" s="11">
        <f t="shared" si="4"/>
        <v>0.24062499999999967</v>
      </c>
      <c r="M25" s="11"/>
      <c r="N25" s="11">
        <f t="shared" si="4"/>
        <v>0.25104166666666666</v>
      </c>
      <c r="O25" s="11"/>
      <c r="P25" s="11">
        <f t="shared" si="4"/>
        <v>0.26145833333333368</v>
      </c>
      <c r="Q25" s="11">
        <f t="shared" si="18"/>
        <v>0.26666666666666672</v>
      </c>
      <c r="R25" s="11">
        <f t="shared" si="4"/>
        <v>0.2718749999999997</v>
      </c>
      <c r="S25" s="11">
        <f t="shared" si="18"/>
        <v>0.27708333333333368</v>
      </c>
      <c r="T25" s="11">
        <f t="shared" si="4"/>
        <v>0.28229166666666666</v>
      </c>
      <c r="U25" s="11">
        <f t="shared" si="15"/>
        <v>0.28750000000000003</v>
      </c>
      <c r="V25" s="11">
        <f t="shared" si="15"/>
        <v>0.29270833333333368</v>
      </c>
      <c r="W25" s="11">
        <f t="shared" ref="W25:CH31" si="24">W$2+$B25</f>
        <v>0.29791666666666666</v>
      </c>
      <c r="X25" s="11">
        <f t="shared" si="15"/>
        <v>0.3031249999999997</v>
      </c>
      <c r="Y25" s="11">
        <f t="shared" si="24"/>
        <v>0.30833333333333368</v>
      </c>
      <c r="Z25" s="11">
        <f t="shared" si="15"/>
        <v>0.31354166666666666</v>
      </c>
      <c r="AA25" s="11">
        <f t="shared" si="24"/>
        <v>0.3187500000000007</v>
      </c>
      <c r="AB25" s="11">
        <f t="shared" si="15"/>
        <v>0.32395833333333368</v>
      </c>
      <c r="AC25" s="11">
        <f t="shared" si="24"/>
        <v>0.32916666666666666</v>
      </c>
      <c r="AD25" s="11">
        <f t="shared" si="15"/>
        <v>0.3343750000000007</v>
      </c>
      <c r="AE25" s="11">
        <f t="shared" si="24"/>
        <v>0.33958333333333368</v>
      </c>
      <c r="AF25" s="11">
        <f t="shared" si="15"/>
        <v>0.34479166666666666</v>
      </c>
      <c r="AG25" s="11">
        <f t="shared" si="24"/>
        <v>0.3500000000000007</v>
      </c>
      <c r="AH25" s="11">
        <f t="shared" si="15"/>
        <v>0.35520833333333368</v>
      </c>
      <c r="AI25" s="11">
        <f t="shared" si="24"/>
        <v>0.36041666666666766</v>
      </c>
      <c r="AJ25" s="11">
        <f t="shared" si="15"/>
        <v>0.3656250000000007</v>
      </c>
      <c r="AK25" s="11">
        <f t="shared" si="24"/>
        <v>0.37083333333333368</v>
      </c>
      <c r="AL25" s="11">
        <f t="shared" si="24"/>
        <v>0.37604166666666766</v>
      </c>
      <c r="AM25" s="11">
        <f t="shared" si="24"/>
        <v>0.3812500000000007</v>
      </c>
      <c r="AN25" s="11">
        <f t="shared" si="24"/>
        <v>0.38645833333333368</v>
      </c>
      <c r="AO25" s="11">
        <f t="shared" si="24"/>
        <v>0.39166666666666766</v>
      </c>
      <c r="AP25" s="11">
        <f t="shared" si="24"/>
        <v>0.3968750000000007</v>
      </c>
      <c r="AQ25" s="11">
        <f t="shared" si="24"/>
        <v>0.40208333333333468</v>
      </c>
      <c r="AR25" s="11">
        <f t="shared" si="24"/>
        <v>0.40729166666666766</v>
      </c>
      <c r="AS25" s="11">
        <f t="shared" si="24"/>
        <v>0.4125000000000007</v>
      </c>
      <c r="AT25" s="11">
        <f t="shared" si="24"/>
        <v>0.41770833333333468</v>
      </c>
      <c r="AU25" s="11">
        <f t="shared" si="24"/>
        <v>0.42291666666666766</v>
      </c>
      <c r="AV25" s="11">
        <f t="shared" si="24"/>
        <v>0.4281250000000007</v>
      </c>
      <c r="AW25" s="11">
        <f t="shared" si="24"/>
        <v>0.43333333333333468</v>
      </c>
      <c r="AX25" s="11">
        <f t="shared" si="24"/>
        <v>0.43854166666666766</v>
      </c>
      <c r="AY25" s="11">
        <f t="shared" si="24"/>
        <v>0.4437500000000007</v>
      </c>
      <c r="AZ25" s="11">
        <f t="shared" si="24"/>
        <v>0.44895833333333468</v>
      </c>
      <c r="BA25" s="11">
        <f t="shared" si="24"/>
        <v>0.45416666666666766</v>
      </c>
      <c r="BB25" s="11">
        <f t="shared" si="24"/>
        <v>0.4593750000000017</v>
      </c>
      <c r="BC25" s="11">
        <f t="shared" si="24"/>
        <v>0.46458333333333468</v>
      </c>
      <c r="BD25" s="11">
        <f t="shared" si="24"/>
        <v>0.46979166666666766</v>
      </c>
      <c r="BE25" s="11">
        <f t="shared" si="24"/>
        <v>0.4750000000000017</v>
      </c>
      <c r="BF25" s="11">
        <f t="shared" si="24"/>
        <v>0.48020833333333468</v>
      </c>
      <c r="BG25" s="11">
        <f t="shared" si="24"/>
        <v>0.48541666666666766</v>
      </c>
      <c r="BH25" s="11">
        <f t="shared" si="24"/>
        <v>0.4906250000000017</v>
      </c>
      <c r="BI25" s="11">
        <f t="shared" si="24"/>
        <v>0.49583333333333468</v>
      </c>
      <c r="BJ25" s="11">
        <f t="shared" si="24"/>
        <v>0.50104166666666861</v>
      </c>
      <c r="BK25" s="11">
        <f t="shared" si="24"/>
        <v>0.50625000000000164</v>
      </c>
      <c r="BL25" s="11">
        <f t="shared" si="24"/>
        <v>0.51145833333333468</v>
      </c>
      <c r="BM25" s="11">
        <f t="shared" si="24"/>
        <v>0.51666666666666872</v>
      </c>
      <c r="BN25" s="11">
        <f t="shared" si="24"/>
        <v>0.52187500000000164</v>
      </c>
      <c r="BO25" s="11">
        <f t="shared" si="24"/>
        <v>0.52708333333333468</v>
      </c>
      <c r="BP25" s="11">
        <f t="shared" si="24"/>
        <v>0.53229166666666872</v>
      </c>
      <c r="BQ25" s="11">
        <f t="shared" si="24"/>
        <v>0.53750000000000164</v>
      </c>
      <c r="BR25" s="11">
        <f t="shared" si="24"/>
        <v>0.54270833333333568</v>
      </c>
      <c r="BS25" s="11">
        <f t="shared" si="24"/>
        <v>0.54791666666666872</v>
      </c>
      <c r="BT25" s="11">
        <f t="shared" si="24"/>
        <v>0.55312500000000164</v>
      </c>
      <c r="BU25" s="11">
        <f t="shared" si="24"/>
        <v>0.55833333333333568</v>
      </c>
      <c r="BV25" s="11">
        <f t="shared" si="24"/>
        <v>0.56354166666666872</v>
      </c>
      <c r="BW25" s="11">
        <f t="shared" si="24"/>
        <v>0.56875000000000164</v>
      </c>
      <c r="BX25" s="11">
        <f t="shared" si="24"/>
        <v>0.57395833333333568</v>
      </c>
      <c r="BY25" s="11">
        <f t="shared" si="24"/>
        <v>0.57916666666666872</v>
      </c>
      <c r="BZ25" s="11">
        <f t="shared" si="24"/>
        <v>0.58437500000000164</v>
      </c>
      <c r="CA25" s="11">
        <f t="shared" si="24"/>
        <v>0.58958333333333568</v>
      </c>
      <c r="CB25" s="11">
        <f t="shared" si="24"/>
        <v>0.59479166666666872</v>
      </c>
      <c r="CC25" s="11">
        <f t="shared" si="24"/>
        <v>0.60000000000000264</v>
      </c>
      <c r="CD25" s="11">
        <f t="shared" si="24"/>
        <v>0.60520833333333568</v>
      </c>
      <c r="CE25" s="11">
        <f t="shared" si="24"/>
        <v>0.61041666666666872</v>
      </c>
      <c r="CF25" s="11">
        <f t="shared" si="24"/>
        <v>0.61562500000000264</v>
      </c>
      <c r="CG25" s="11">
        <f t="shared" si="24"/>
        <v>0.62083333333333568</v>
      </c>
      <c r="CH25" s="11">
        <f t="shared" si="24"/>
        <v>0.62604166666666872</v>
      </c>
      <c r="CI25" s="11">
        <f t="shared" si="23"/>
        <v>0.63125000000000264</v>
      </c>
      <c r="CJ25" s="11">
        <f t="shared" si="23"/>
        <v>0.63645833333333568</v>
      </c>
      <c r="CK25" s="11">
        <f t="shared" si="23"/>
        <v>0.64166666666666972</v>
      </c>
      <c r="CL25" s="11">
        <f t="shared" si="23"/>
        <v>0.64687500000000264</v>
      </c>
      <c r="CM25" s="11">
        <f t="shared" si="23"/>
        <v>0.65208333333333568</v>
      </c>
      <c r="CN25" s="11">
        <f t="shared" si="23"/>
        <v>0.65729166666666972</v>
      </c>
      <c r="CO25" s="11">
        <f t="shared" si="23"/>
        <v>0.66250000000000264</v>
      </c>
      <c r="CP25" s="11">
        <f t="shared" si="23"/>
        <v>0.66770833333333568</v>
      </c>
      <c r="CQ25" s="11">
        <f t="shared" si="23"/>
        <v>0.67291666666666972</v>
      </c>
      <c r="CR25" s="11">
        <f t="shared" si="23"/>
        <v>0.67812500000000264</v>
      </c>
      <c r="CS25" s="11">
        <f t="shared" si="23"/>
        <v>0.68333333333333668</v>
      </c>
      <c r="CT25" s="11">
        <f t="shared" si="23"/>
        <v>0.68854166666666972</v>
      </c>
      <c r="CU25" s="11">
        <f t="shared" si="23"/>
        <v>0.69375000000000264</v>
      </c>
      <c r="CV25" s="11">
        <f t="shared" si="23"/>
        <v>0.69895833333333668</v>
      </c>
      <c r="CW25" s="11">
        <f t="shared" si="23"/>
        <v>0.70416666666666972</v>
      </c>
      <c r="CX25" s="11">
        <f t="shared" si="23"/>
        <v>0.70937500000000264</v>
      </c>
      <c r="CY25" s="11">
        <f t="shared" si="23"/>
        <v>0.71458333333333668</v>
      </c>
      <c r="CZ25" s="11">
        <f t="shared" si="23"/>
        <v>0.71979166666666972</v>
      </c>
      <c r="DA25" s="11">
        <f t="shared" si="23"/>
        <v>0.72500000000000264</v>
      </c>
      <c r="DB25" s="11">
        <f t="shared" si="23"/>
        <v>0.73020833333333668</v>
      </c>
      <c r="DC25" s="11">
        <f t="shared" si="23"/>
        <v>0.73541666666666972</v>
      </c>
      <c r="DD25" s="11">
        <f t="shared" si="23"/>
        <v>0.74062500000000364</v>
      </c>
      <c r="DE25" s="11">
        <f t="shared" si="23"/>
        <v>0.74583333333333668</v>
      </c>
      <c r="DF25" s="11">
        <f t="shared" si="23"/>
        <v>0.75104166666666972</v>
      </c>
      <c r="DG25" s="11">
        <f t="shared" si="23"/>
        <v>0.75625000000000364</v>
      </c>
      <c r="DH25" s="11">
        <f t="shared" si="23"/>
        <v>0.76145833333333668</v>
      </c>
      <c r="DI25" s="11">
        <f t="shared" si="23"/>
        <v>0.76666666666666972</v>
      </c>
      <c r="DJ25" s="11">
        <f t="shared" si="23"/>
        <v>0.77187500000000364</v>
      </c>
      <c r="DK25" s="11">
        <f t="shared" si="23"/>
        <v>0.77708333333333668</v>
      </c>
      <c r="DL25" s="11">
        <f t="shared" si="23"/>
        <v>0.78229166666667072</v>
      </c>
      <c r="DM25" s="11">
        <f t="shared" si="23"/>
        <v>0.78750000000000364</v>
      </c>
      <c r="DN25" s="11">
        <f t="shared" si="23"/>
        <v>0.79270833333333668</v>
      </c>
      <c r="DO25" s="11">
        <f t="shared" si="23"/>
        <v>0.79791666666667072</v>
      </c>
      <c r="DP25" s="11">
        <f t="shared" si="23"/>
        <v>0.80312500000000364</v>
      </c>
      <c r="DQ25" s="11">
        <f t="shared" si="23"/>
        <v>0.80833333333333668</v>
      </c>
      <c r="DR25" s="11">
        <f t="shared" si="23"/>
        <v>0.81354166666667072</v>
      </c>
      <c r="DS25" s="11">
        <f t="shared" si="23"/>
        <v>0.81875000000000364</v>
      </c>
      <c r="DT25" s="11">
        <f t="shared" si="23"/>
        <v>0.82395833333333768</v>
      </c>
      <c r="DU25" s="11">
        <f t="shared" si="23"/>
        <v>0.82916666666667072</v>
      </c>
      <c r="DV25" s="11">
        <f t="shared" si="23"/>
        <v>0.83437500000000364</v>
      </c>
      <c r="DW25" s="11">
        <f t="shared" si="23"/>
        <v>0.83958333333333768</v>
      </c>
      <c r="DX25" s="11">
        <f t="shared" si="23"/>
        <v>0.84479166666667072</v>
      </c>
      <c r="DY25" s="11">
        <f t="shared" si="23"/>
        <v>0.85000000000000364</v>
      </c>
      <c r="DZ25" s="11">
        <f t="shared" si="23"/>
        <v>0.85520833333333768</v>
      </c>
      <c r="EA25" s="11">
        <f t="shared" si="23"/>
        <v>0.86041666666667072</v>
      </c>
      <c r="EB25" s="11">
        <f t="shared" si="23"/>
        <v>0.86562500000000364</v>
      </c>
      <c r="EC25" s="11">
        <f t="shared" si="23"/>
        <v>0.87083333333333768</v>
      </c>
      <c r="ED25" s="11">
        <f t="shared" si="23"/>
        <v>0.87604166666667072</v>
      </c>
      <c r="EE25" s="11">
        <f t="shared" si="23"/>
        <v>0.88125000000000464</v>
      </c>
      <c r="EF25" s="11">
        <f t="shared" si="23"/>
        <v>0.88645833333333768</v>
      </c>
      <c r="EG25" s="11">
        <f t="shared" si="22"/>
        <v>0.89687499999999998</v>
      </c>
      <c r="EH25" s="11">
        <f t="shared" si="21"/>
        <v>0.90729166666666272</v>
      </c>
      <c r="EI25" s="11">
        <f t="shared" si="21"/>
        <v>0.91770833333332469</v>
      </c>
      <c r="EJ25" s="11">
        <f t="shared" si="21"/>
        <v>0.92812499999998666</v>
      </c>
      <c r="EK25" s="11">
        <f t="shared" si="21"/>
        <v>0.93854166666664962</v>
      </c>
      <c r="EL25" s="11">
        <f t="shared" si="21"/>
        <v>0.9489583333333117</v>
      </c>
      <c r="EM25" s="11">
        <f t="shared" si="21"/>
        <v>0.95937499999997367</v>
      </c>
      <c r="EN25" s="11">
        <f t="shared" si="21"/>
        <v>0.96979166666663563</v>
      </c>
      <c r="EO25" s="11">
        <f t="shared" si="21"/>
        <v>0.98020833333329871</v>
      </c>
      <c r="EP25" s="11">
        <f t="shared" si="21"/>
        <v>0.99062499999996068</v>
      </c>
      <c r="EQ25" s="11">
        <f t="shared" si="21"/>
        <v>1.0010416666666226</v>
      </c>
      <c r="ER25" s="11">
        <f t="shared" si="21"/>
        <v>1.0114583333332856</v>
      </c>
      <c r="ES25" s="11">
        <f t="shared" si="21"/>
        <v>1.0218749999999466</v>
      </c>
      <c r="ET25" s="11">
        <f t="shared" si="21"/>
        <v>1.0322916666666067</v>
      </c>
      <c r="EU25" s="11">
        <f t="shared" si="21"/>
        <v>1.0427083333332765</v>
      </c>
      <c r="EV25" s="4">
        <f t="shared" si="21"/>
        <v>1.0531249999999366</v>
      </c>
    </row>
    <row r="26" spans="1:152" x14ac:dyDescent="0.2">
      <c r="A26" s="3" t="s">
        <v>13</v>
      </c>
      <c r="B26" s="13">
        <v>1.4583333333333334E-2</v>
      </c>
      <c r="C26" s="3"/>
      <c r="D26" s="8"/>
      <c r="E26" s="11">
        <f t="shared" si="20"/>
        <v>0.16874999999999996</v>
      </c>
      <c r="F26" s="11">
        <f t="shared" si="17"/>
        <v>0.17916666666666664</v>
      </c>
      <c r="G26" s="11">
        <f t="shared" si="4"/>
        <v>0.18958333333333333</v>
      </c>
      <c r="H26" s="11">
        <f t="shared" si="4"/>
        <v>0.2</v>
      </c>
      <c r="I26" s="11">
        <f t="shared" si="4"/>
        <v>0.21041666666666634</v>
      </c>
      <c r="J26" s="11">
        <f t="shared" si="4"/>
        <v>0.22083333333333333</v>
      </c>
      <c r="K26" s="11">
        <f t="shared" si="4"/>
        <v>0.23125000000000034</v>
      </c>
      <c r="L26" s="11">
        <f t="shared" si="4"/>
        <v>0.24166666666666634</v>
      </c>
      <c r="M26" s="11"/>
      <c r="N26" s="11">
        <f t="shared" si="4"/>
        <v>0.25208333333333333</v>
      </c>
      <c r="O26" s="11"/>
      <c r="P26" s="11">
        <f t="shared" si="4"/>
        <v>0.26250000000000034</v>
      </c>
      <c r="Q26" s="11">
        <f t="shared" si="18"/>
        <v>0.26770833333333338</v>
      </c>
      <c r="R26" s="11">
        <f t="shared" si="4"/>
        <v>0.27291666666666636</v>
      </c>
      <c r="S26" s="11">
        <f t="shared" si="18"/>
        <v>0.27812500000000034</v>
      </c>
      <c r="T26" s="11">
        <f t="shared" si="4"/>
        <v>0.28333333333333333</v>
      </c>
      <c r="U26" s="11">
        <f t="shared" si="15"/>
        <v>0.2885416666666667</v>
      </c>
      <c r="V26" s="11">
        <f t="shared" si="15"/>
        <v>0.29375000000000034</v>
      </c>
      <c r="W26" s="11">
        <f t="shared" si="24"/>
        <v>0.29895833333333333</v>
      </c>
      <c r="X26" s="11">
        <f t="shared" si="15"/>
        <v>0.30416666666666636</v>
      </c>
      <c r="Y26" s="11">
        <f t="shared" si="24"/>
        <v>0.30937500000000034</v>
      </c>
      <c r="Z26" s="11">
        <f t="shared" si="15"/>
        <v>0.31458333333333333</v>
      </c>
      <c r="AA26" s="11">
        <f t="shared" si="24"/>
        <v>0.31979166666666736</v>
      </c>
      <c r="AB26" s="11">
        <f t="shared" si="15"/>
        <v>0.32500000000000034</v>
      </c>
      <c r="AC26" s="11">
        <f t="shared" si="24"/>
        <v>0.33020833333333333</v>
      </c>
      <c r="AD26" s="11">
        <f t="shared" si="15"/>
        <v>0.33541666666666736</v>
      </c>
      <c r="AE26" s="11">
        <f t="shared" si="24"/>
        <v>0.34062500000000034</v>
      </c>
      <c r="AF26" s="11">
        <f t="shared" si="15"/>
        <v>0.34583333333333333</v>
      </c>
      <c r="AG26" s="11">
        <f t="shared" si="24"/>
        <v>0.35104166666666736</v>
      </c>
      <c r="AH26" s="11">
        <f t="shared" si="15"/>
        <v>0.35625000000000034</v>
      </c>
      <c r="AI26" s="11">
        <f t="shared" si="24"/>
        <v>0.36145833333333433</v>
      </c>
      <c r="AJ26" s="11">
        <f t="shared" si="15"/>
        <v>0.36666666666666736</v>
      </c>
      <c r="AK26" s="11">
        <f t="shared" si="24"/>
        <v>0.37187500000000034</v>
      </c>
      <c r="AL26" s="11">
        <f t="shared" si="24"/>
        <v>0.37708333333333433</v>
      </c>
      <c r="AM26" s="11">
        <f t="shared" si="24"/>
        <v>0.38229166666666736</v>
      </c>
      <c r="AN26" s="11">
        <f t="shared" si="24"/>
        <v>0.38750000000000034</v>
      </c>
      <c r="AO26" s="11">
        <f t="shared" si="24"/>
        <v>0.39270833333333433</v>
      </c>
      <c r="AP26" s="11">
        <f t="shared" si="24"/>
        <v>0.39791666666666736</v>
      </c>
      <c r="AQ26" s="11">
        <f t="shared" si="24"/>
        <v>0.40312500000000134</v>
      </c>
      <c r="AR26" s="11">
        <f t="shared" si="24"/>
        <v>0.40833333333333433</v>
      </c>
      <c r="AS26" s="11">
        <f t="shared" si="24"/>
        <v>0.41354166666666736</v>
      </c>
      <c r="AT26" s="11">
        <f t="shared" si="24"/>
        <v>0.41875000000000134</v>
      </c>
      <c r="AU26" s="11">
        <f t="shared" si="24"/>
        <v>0.42395833333333433</v>
      </c>
      <c r="AV26" s="11">
        <f t="shared" si="24"/>
        <v>0.42916666666666736</v>
      </c>
      <c r="AW26" s="11">
        <f t="shared" si="24"/>
        <v>0.43437500000000134</v>
      </c>
      <c r="AX26" s="11">
        <f t="shared" si="24"/>
        <v>0.43958333333333433</v>
      </c>
      <c r="AY26" s="11">
        <f t="shared" si="24"/>
        <v>0.44479166666666736</v>
      </c>
      <c r="AZ26" s="11">
        <f t="shared" si="24"/>
        <v>0.45000000000000134</v>
      </c>
      <c r="BA26" s="11">
        <f t="shared" si="24"/>
        <v>0.45520833333333433</v>
      </c>
      <c r="BB26" s="11">
        <f t="shared" si="24"/>
        <v>0.46041666666666836</v>
      </c>
      <c r="BC26" s="11">
        <f t="shared" si="24"/>
        <v>0.46562500000000134</v>
      </c>
      <c r="BD26" s="11">
        <f t="shared" si="24"/>
        <v>0.47083333333333433</v>
      </c>
      <c r="BE26" s="11">
        <f t="shared" si="24"/>
        <v>0.47604166666666836</v>
      </c>
      <c r="BF26" s="11">
        <f t="shared" si="24"/>
        <v>0.48125000000000134</v>
      </c>
      <c r="BG26" s="11">
        <f t="shared" si="24"/>
        <v>0.48645833333333433</v>
      </c>
      <c r="BH26" s="11">
        <f t="shared" si="24"/>
        <v>0.49166666666666836</v>
      </c>
      <c r="BI26" s="11">
        <f t="shared" si="24"/>
        <v>0.49687500000000134</v>
      </c>
      <c r="BJ26" s="11">
        <f t="shared" si="24"/>
        <v>0.50208333333333532</v>
      </c>
      <c r="BK26" s="11">
        <f t="shared" si="24"/>
        <v>0.50729166666666836</v>
      </c>
      <c r="BL26" s="11">
        <f t="shared" si="24"/>
        <v>0.51250000000000129</v>
      </c>
      <c r="BM26" s="11">
        <f t="shared" si="24"/>
        <v>0.51770833333333532</v>
      </c>
      <c r="BN26" s="11">
        <f t="shared" si="24"/>
        <v>0.52291666666666825</v>
      </c>
      <c r="BO26" s="11">
        <f t="shared" si="24"/>
        <v>0.52812500000000129</v>
      </c>
      <c r="BP26" s="11">
        <f t="shared" si="24"/>
        <v>0.53333333333333532</v>
      </c>
      <c r="BQ26" s="11">
        <f t="shared" si="24"/>
        <v>0.53854166666666825</v>
      </c>
      <c r="BR26" s="11">
        <f t="shared" si="24"/>
        <v>0.54375000000000229</v>
      </c>
      <c r="BS26" s="11">
        <f t="shared" si="24"/>
        <v>0.54895833333333532</v>
      </c>
      <c r="BT26" s="11">
        <f t="shared" si="24"/>
        <v>0.55416666666666825</v>
      </c>
      <c r="BU26" s="11">
        <f t="shared" si="24"/>
        <v>0.55937500000000229</v>
      </c>
      <c r="BV26" s="11">
        <f t="shared" si="24"/>
        <v>0.56458333333333532</v>
      </c>
      <c r="BW26" s="11">
        <f t="shared" si="24"/>
        <v>0.56979166666666825</v>
      </c>
      <c r="BX26" s="11">
        <f t="shared" si="24"/>
        <v>0.57500000000000229</v>
      </c>
      <c r="BY26" s="11">
        <f t="shared" si="24"/>
        <v>0.58020833333333532</v>
      </c>
      <c r="BZ26" s="11">
        <f t="shared" si="24"/>
        <v>0.58541666666666825</v>
      </c>
      <c r="CA26" s="11">
        <f t="shared" si="24"/>
        <v>0.59062500000000229</v>
      </c>
      <c r="CB26" s="11">
        <f t="shared" si="24"/>
        <v>0.59583333333333532</v>
      </c>
      <c r="CC26" s="11">
        <f t="shared" si="24"/>
        <v>0.60104166666666925</v>
      </c>
      <c r="CD26" s="11">
        <f t="shared" si="24"/>
        <v>0.60625000000000229</v>
      </c>
      <c r="CE26" s="11">
        <f t="shared" si="24"/>
        <v>0.61145833333333532</v>
      </c>
      <c r="CF26" s="11">
        <f t="shared" si="24"/>
        <v>0.61666666666666925</v>
      </c>
      <c r="CG26" s="11">
        <f t="shared" si="24"/>
        <v>0.62187500000000229</v>
      </c>
      <c r="CH26" s="11">
        <f t="shared" si="24"/>
        <v>0.62708333333333532</v>
      </c>
      <c r="CI26" s="11">
        <f t="shared" si="23"/>
        <v>0.63229166666666925</v>
      </c>
      <c r="CJ26" s="11">
        <f t="shared" si="23"/>
        <v>0.63750000000000229</v>
      </c>
      <c r="CK26" s="11">
        <f t="shared" si="23"/>
        <v>0.64270833333333632</v>
      </c>
      <c r="CL26" s="11">
        <f t="shared" si="23"/>
        <v>0.64791666666666925</v>
      </c>
      <c r="CM26" s="11">
        <f t="shared" si="23"/>
        <v>0.65312500000000229</v>
      </c>
      <c r="CN26" s="11">
        <f t="shared" si="23"/>
        <v>0.65833333333333632</v>
      </c>
      <c r="CO26" s="11">
        <f t="shared" si="23"/>
        <v>0.66354166666666925</v>
      </c>
      <c r="CP26" s="11">
        <f t="shared" si="23"/>
        <v>0.66875000000000229</v>
      </c>
      <c r="CQ26" s="11">
        <f t="shared" si="23"/>
        <v>0.67395833333333632</v>
      </c>
      <c r="CR26" s="11">
        <f t="shared" si="23"/>
        <v>0.67916666666666925</v>
      </c>
      <c r="CS26" s="11">
        <f t="shared" si="23"/>
        <v>0.68437500000000329</v>
      </c>
      <c r="CT26" s="11">
        <f t="shared" si="23"/>
        <v>0.68958333333333632</v>
      </c>
      <c r="CU26" s="11">
        <f t="shared" si="23"/>
        <v>0.69479166666666925</v>
      </c>
      <c r="CV26" s="11">
        <f t="shared" si="23"/>
        <v>0.70000000000000329</v>
      </c>
      <c r="CW26" s="11">
        <f t="shared" si="23"/>
        <v>0.70520833333333632</v>
      </c>
      <c r="CX26" s="11">
        <f t="shared" si="23"/>
        <v>0.71041666666666925</v>
      </c>
      <c r="CY26" s="11">
        <f t="shared" si="23"/>
        <v>0.71562500000000329</v>
      </c>
      <c r="CZ26" s="11">
        <f t="shared" si="23"/>
        <v>0.72083333333333632</v>
      </c>
      <c r="DA26" s="11">
        <f t="shared" si="23"/>
        <v>0.72604166666666925</v>
      </c>
      <c r="DB26" s="11">
        <f t="shared" si="23"/>
        <v>0.73125000000000329</v>
      </c>
      <c r="DC26" s="11">
        <f t="shared" si="23"/>
        <v>0.73645833333333632</v>
      </c>
      <c r="DD26" s="11">
        <f t="shared" si="23"/>
        <v>0.74166666666667025</v>
      </c>
      <c r="DE26" s="11">
        <f t="shared" si="23"/>
        <v>0.74687500000000329</v>
      </c>
      <c r="DF26" s="11">
        <f t="shared" si="23"/>
        <v>0.75208333333333632</v>
      </c>
      <c r="DG26" s="11">
        <f t="shared" si="23"/>
        <v>0.75729166666667025</v>
      </c>
      <c r="DH26" s="11">
        <f t="shared" si="23"/>
        <v>0.76250000000000329</v>
      </c>
      <c r="DI26" s="11">
        <f t="shared" si="23"/>
        <v>0.76770833333333632</v>
      </c>
      <c r="DJ26" s="11">
        <f t="shared" si="23"/>
        <v>0.77291666666667025</v>
      </c>
      <c r="DK26" s="11">
        <f t="shared" si="23"/>
        <v>0.77812500000000329</v>
      </c>
      <c r="DL26" s="11">
        <f t="shared" si="23"/>
        <v>0.78333333333333732</v>
      </c>
      <c r="DM26" s="11">
        <f t="shared" si="23"/>
        <v>0.78854166666667025</v>
      </c>
      <c r="DN26" s="11">
        <f t="shared" si="23"/>
        <v>0.79375000000000329</v>
      </c>
      <c r="DO26" s="11">
        <f t="shared" si="23"/>
        <v>0.79895833333333732</v>
      </c>
      <c r="DP26" s="11">
        <f t="shared" si="23"/>
        <v>0.80416666666667025</v>
      </c>
      <c r="DQ26" s="11">
        <f t="shared" si="23"/>
        <v>0.80937500000000329</v>
      </c>
      <c r="DR26" s="11">
        <f t="shared" si="23"/>
        <v>0.81458333333333732</v>
      </c>
      <c r="DS26" s="11">
        <f t="shared" si="23"/>
        <v>0.81979166666667025</v>
      </c>
      <c r="DT26" s="11">
        <f t="shared" si="23"/>
        <v>0.82500000000000429</v>
      </c>
      <c r="DU26" s="11">
        <f t="shared" si="23"/>
        <v>0.83020833333333732</v>
      </c>
      <c r="DV26" s="11">
        <f t="shared" si="23"/>
        <v>0.83541666666667025</v>
      </c>
      <c r="DW26" s="11">
        <f t="shared" si="23"/>
        <v>0.84062500000000429</v>
      </c>
      <c r="DX26" s="11">
        <f t="shared" si="23"/>
        <v>0.84583333333333732</v>
      </c>
      <c r="DY26" s="11">
        <f t="shared" si="23"/>
        <v>0.85104166666667025</v>
      </c>
      <c r="DZ26" s="11">
        <f t="shared" si="23"/>
        <v>0.85625000000000429</v>
      </c>
      <c r="EA26" s="11">
        <f t="shared" si="23"/>
        <v>0.86145833333333732</v>
      </c>
      <c r="EB26" s="11">
        <f t="shared" si="23"/>
        <v>0.86666666666667025</v>
      </c>
      <c r="EC26" s="11">
        <f t="shared" si="23"/>
        <v>0.87187500000000429</v>
      </c>
      <c r="ED26" s="11">
        <f t="shared" si="23"/>
        <v>0.87708333333333732</v>
      </c>
      <c r="EE26" s="11">
        <f t="shared" si="23"/>
        <v>0.88229166666667125</v>
      </c>
      <c r="EF26" s="11">
        <f t="shared" si="23"/>
        <v>0.88750000000000429</v>
      </c>
      <c r="EG26" s="11">
        <f t="shared" si="22"/>
        <v>0.89791666666666659</v>
      </c>
      <c r="EH26" s="11">
        <f t="shared" si="21"/>
        <v>0.90833333333332933</v>
      </c>
      <c r="EI26" s="11">
        <f t="shared" si="21"/>
        <v>0.9187499999999913</v>
      </c>
      <c r="EJ26" s="11">
        <f t="shared" si="21"/>
        <v>0.92916666666665326</v>
      </c>
      <c r="EK26" s="11">
        <f t="shared" si="21"/>
        <v>0.93958333333331623</v>
      </c>
      <c r="EL26" s="11">
        <f t="shared" si="21"/>
        <v>0.94999999999997831</v>
      </c>
      <c r="EM26" s="11">
        <f t="shared" si="21"/>
        <v>0.96041666666664027</v>
      </c>
      <c r="EN26" s="11">
        <f t="shared" si="21"/>
        <v>0.97083333333330224</v>
      </c>
      <c r="EO26" s="11">
        <f t="shared" si="21"/>
        <v>0.98124999999996532</v>
      </c>
      <c r="EP26" s="11">
        <f t="shared" si="21"/>
        <v>0.99166666666662728</v>
      </c>
      <c r="EQ26" s="11">
        <f t="shared" si="21"/>
        <v>1.0020833333332893</v>
      </c>
      <c r="ER26" s="11">
        <f t="shared" si="21"/>
        <v>1.0124999999999524</v>
      </c>
      <c r="ES26" s="11">
        <f t="shared" si="21"/>
        <v>1.0229166666666134</v>
      </c>
      <c r="ET26" s="11">
        <f t="shared" si="21"/>
        <v>1.0333333333332735</v>
      </c>
      <c r="EU26" s="11">
        <f t="shared" si="21"/>
        <v>1.0437499999999433</v>
      </c>
      <c r="EV26" s="4">
        <f t="shared" si="21"/>
        <v>1.0541666666666034</v>
      </c>
    </row>
    <row r="27" spans="1:152" x14ac:dyDescent="0.2">
      <c r="A27" s="3" t="s">
        <v>12</v>
      </c>
      <c r="B27" s="13">
        <v>1.4930555555555556E-2</v>
      </c>
      <c r="C27" s="3"/>
      <c r="D27" s="8"/>
      <c r="E27" s="11">
        <f t="shared" si="20"/>
        <v>0.16909722222222218</v>
      </c>
      <c r="F27" s="11">
        <f t="shared" si="17"/>
        <v>0.17951388888888886</v>
      </c>
      <c r="G27" s="11">
        <f t="shared" si="4"/>
        <v>0.18993055555555555</v>
      </c>
      <c r="H27" s="11">
        <f t="shared" si="4"/>
        <v>0.20034722222222223</v>
      </c>
      <c r="I27" s="11">
        <f t="shared" si="4"/>
        <v>0.21076388888888856</v>
      </c>
      <c r="J27" s="11">
        <f t="shared" si="4"/>
        <v>0.22118055555555555</v>
      </c>
      <c r="K27" s="11">
        <f t="shared" si="4"/>
        <v>0.23159722222222257</v>
      </c>
      <c r="L27" s="11">
        <f t="shared" si="4"/>
        <v>0.24201388888888856</v>
      </c>
      <c r="M27" s="11"/>
      <c r="N27" s="11">
        <f t="shared" si="4"/>
        <v>0.25243055555555555</v>
      </c>
      <c r="O27" s="11"/>
      <c r="P27" s="11">
        <f t="shared" si="4"/>
        <v>0.26284722222222257</v>
      </c>
      <c r="Q27" s="11">
        <f t="shared" si="18"/>
        <v>0.2680555555555556</v>
      </c>
      <c r="R27" s="11">
        <f t="shared" si="4"/>
        <v>0.27326388888888858</v>
      </c>
      <c r="S27" s="11">
        <f t="shared" si="18"/>
        <v>0.27847222222222257</v>
      </c>
      <c r="T27" s="11">
        <f t="shared" si="4"/>
        <v>0.28368055555555555</v>
      </c>
      <c r="U27" s="11">
        <f t="shared" si="15"/>
        <v>0.28888888888888892</v>
      </c>
      <c r="V27" s="11">
        <f t="shared" si="15"/>
        <v>0.29409722222222257</v>
      </c>
      <c r="W27" s="11">
        <f t="shared" si="24"/>
        <v>0.29930555555555555</v>
      </c>
      <c r="X27" s="11">
        <f t="shared" si="15"/>
        <v>0.30451388888888858</v>
      </c>
      <c r="Y27" s="11">
        <f t="shared" si="24"/>
        <v>0.30972222222222257</v>
      </c>
      <c r="Z27" s="11">
        <f t="shared" si="15"/>
        <v>0.31493055555555555</v>
      </c>
      <c r="AA27" s="11">
        <f t="shared" si="24"/>
        <v>0.32013888888888958</v>
      </c>
      <c r="AB27" s="11">
        <f t="shared" si="15"/>
        <v>0.32534722222222257</v>
      </c>
      <c r="AC27" s="11">
        <f t="shared" si="24"/>
        <v>0.33055555555555555</v>
      </c>
      <c r="AD27" s="11">
        <f t="shared" si="15"/>
        <v>0.33576388888888958</v>
      </c>
      <c r="AE27" s="11">
        <f t="shared" si="24"/>
        <v>0.34097222222222257</v>
      </c>
      <c r="AF27" s="11">
        <f t="shared" si="15"/>
        <v>0.34618055555555555</v>
      </c>
      <c r="AG27" s="11">
        <f t="shared" si="24"/>
        <v>0.35138888888888958</v>
      </c>
      <c r="AH27" s="11">
        <f t="shared" si="15"/>
        <v>0.35659722222222257</v>
      </c>
      <c r="AI27" s="11">
        <f t="shared" si="24"/>
        <v>0.36180555555555655</v>
      </c>
      <c r="AJ27" s="11">
        <f t="shared" si="15"/>
        <v>0.36701388888888958</v>
      </c>
      <c r="AK27" s="11">
        <f t="shared" si="24"/>
        <v>0.37222222222222257</v>
      </c>
      <c r="AL27" s="11">
        <f t="shared" si="24"/>
        <v>0.37743055555555655</v>
      </c>
      <c r="AM27" s="11">
        <f t="shared" si="24"/>
        <v>0.38263888888888958</v>
      </c>
      <c r="AN27" s="11">
        <f t="shared" si="24"/>
        <v>0.38784722222222257</v>
      </c>
      <c r="AO27" s="11">
        <f t="shared" si="24"/>
        <v>0.39305555555555655</v>
      </c>
      <c r="AP27" s="11">
        <f t="shared" si="24"/>
        <v>0.39826388888888958</v>
      </c>
      <c r="AQ27" s="11">
        <f t="shared" si="24"/>
        <v>0.40347222222222356</v>
      </c>
      <c r="AR27" s="11">
        <f t="shared" si="24"/>
        <v>0.40868055555555655</v>
      </c>
      <c r="AS27" s="11">
        <f t="shared" si="24"/>
        <v>0.41388888888888958</v>
      </c>
      <c r="AT27" s="11">
        <f t="shared" si="24"/>
        <v>0.41909722222222356</v>
      </c>
      <c r="AU27" s="11">
        <f t="shared" si="24"/>
        <v>0.42430555555555655</v>
      </c>
      <c r="AV27" s="11">
        <f t="shared" si="24"/>
        <v>0.42951388888888958</v>
      </c>
      <c r="AW27" s="11">
        <f t="shared" si="24"/>
        <v>0.43472222222222356</v>
      </c>
      <c r="AX27" s="11">
        <f t="shared" si="24"/>
        <v>0.43993055555555655</v>
      </c>
      <c r="AY27" s="11">
        <f t="shared" si="24"/>
        <v>0.44513888888888958</v>
      </c>
      <c r="AZ27" s="11">
        <f t="shared" si="24"/>
        <v>0.45034722222222356</v>
      </c>
      <c r="BA27" s="11">
        <f t="shared" si="24"/>
        <v>0.45555555555555655</v>
      </c>
      <c r="BB27" s="11">
        <f t="shared" si="24"/>
        <v>0.46076388888889058</v>
      </c>
      <c r="BC27" s="11">
        <f t="shared" si="24"/>
        <v>0.46597222222222356</v>
      </c>
      <c r="BD27" s="11">
        <f t="shared" si="24"/>
        <v>0.47118055555555655</v>
      </c>
      <c r="BE27" s="11">
        <f t="shared" si="24"/>
        <v>0.47638888888889058</v>
      </c>
      <c r="BF27" s="11">
        <f t="shared" si="24"/>
        <v>0.48159722222222356</v>
      </c>
      <c r="BG27" s="11">
        <f t="shared" si="24"/>
        <v>0.48680555555555655</v>
      </c>
      <c r="BH27" s="11">
        <f t="shared" si="24"/>
        <v>0.49201388888889058</v>
      </c>
      <c r="BI27" s="11">
        <f t="shared" si="24"/>
        <v>0.49722222222222356</v>
      </c>
      <c r="BJ27" s="11">
        <f t="shared" si="24"/>
        <v>0.50243055555555749</v>
      </c>
      <c r="BK27" s="11">
        <f t="shared" si="24"/>
        <v>0.50763888888889053</v>
      </c>
      <c r="BL27" s="11">
        <f t="shared" si="24"/>
        <v>0.51284722222222356</v>
      </c>
      <c r="BM27" s="11">
        <f t="shared" si="24"/>
        <v>0.5180555555555576</v>
      </c>
      <c r="BN27" s="11">
        <f t="shared" si="24"/>
        <v>0.52326388888889053</v>
      </c>
      <c r="BO27" s="11">
        <f t="shared" si="24"/>
        <v>0.52847222222222356</v>
      </c>
      <c r="BP27" s="11">
        <f t="shared" si="24"/>
        <v>0.5336805555555576</v>
      </c>
      <c r="BQ27" s="11">
        <f t="shared" si="24"/>
        <v>0.53888888888889053</v>
      </c>
      <c r="BR27" s="11">
        <f t="shared" si="24"/>
        <v>0.54409722222222456</v>
      </c>
      <c r="BS27" s="11">
        <f t="shared" si="24"/>
        <v>0.5493055555555576</v>
      </c>
      <c r="BT27" s="11">
        <f t="shared" si="24"/>
        <v>0.55451388888889053</v>
      </c>
      <c r="BU27" s="11">
        <f t="shared" si="24"/>
        <v>0.55972222222222456</v>
      </c>
      <c r="BV27" s="11">
        <f t="shared" si="24"/>
        <v>0.5649305555555576</v>
      </c>
      <c r="BW27" s="11">
        <f t="shared" si="24"/>
        <v>0.57013888888889053</v>
      </c>
      <c r="BX27" s="11">
        <f t="shared" si="24"/>
        <v>0.57534722222222456</v>
      </c>
      <c r="BY27" s="11">
        <f t="shared" si="24"/>
        <v>0.5805555555555576</v>
      </c>
      <c r="BZ27" s="11">
        <f t="shared" si="24"/>
        <v>0.58576388888889053</v>
      </c>
      <c r="CA27" s="11">
        <f t="shared" si="24"/>
        <v>0.59097222222222456</v>
      </c>
      <c r="CB27" s="11">
        <f t="shared" si="24"/>
        <v>0.5961805555555576</v>
      </c>
      <c r="CC27" s="11">
        <f t="shared" si="24"/>
        <v>0.60138888888889153</v>
      </c>
      <c r="CD27" s="11">
        <f t="shared" si="24"/>
        <v>0.60659722222222456</v>
      </c>
      <c r="CE27" s="11">
        <f t="shared" si="24"/>
        <v>0.6118055555555576</v>
      </c>
      <c r="CF27" s="11">
        <f t="shared" si="24"/>
        <v>0.61701388888889153</v>
      </c>
      <c r="CG27" s="11">
        <f t="shared" si="24"/>
        <v>0.62222222222222456</v>
      </c>
      <c r="CH27" s="11">
        <f t="shared" si="24"/>
        <v>0.6274305555555576</v>
      </c>
      <c r="CI27" s="11">
        <f t="shared" si="23"/>
        <v>0.63263888888889153</v>
      </c>
      <c r="CJ27" s="11">
        <f t="shared" si="23"/>
        <v>0.63784722222222456</v>
      </c>
      <c r="CK27" s="11">
        <f t="shared" si="23"/>
        <v>0.6430555555555586</v>
      </c>
      <c r="CL27" s="11">
        <f t="shared" si="23"/>
        <v>0.64826388888889153</v>
      </c>
      <c r="CM27" s="11">
        <f t="shared" si="23"/>
        <v>0.65347222222222456</v>
      </c>
      <c r="CN27" s="11">
        <f t="shared" si="23"/>
        <v>0.6586805555555586</v>
      </c>
      <c r="CO27" s="11">
        <f t="shared" si="23"/>
        <v>0.66388888888889153</v>
      </c>
      <c r="CP27" s="11">
        <f t="shared" si="23"/>
        <v>0.66909722222222456</v>
      </c>
      <c r="CQ27" s="11">
        <f t="shared" si="23"/>
        <v>0.6743055555555586</v>
      </c>
      <c r="CR27" s="11">
        <f t="shared" si="23"/>
        <v>0.67951388888889153</v>
      </c>
      <c r="CS27" s="11">
        <f t="shared" si="23"/>
        <v>0.68472222222222556</v>
      </c>
      <c r="CT27" s="11">
        <f t="shared" si="23"/>
        <v>0.6899305555555586</v>
      </c>
      <c r="CU27" s="11">
        <f t="shared" si="23"/>
        <v>0.69513888888889153</v>
      </c>
      <c r="CV27" s="11">
        <f t="shared" si="23"/>
        <v>0.70034722222222556</v>
      </c>
      <c r="CW27" s="11">
        <f t="shared" si="23"/>
        <v>0.7055555555555586</v>
      </c>
      <c r="CX27" s="11">
        <f t="shared" si="23"/>
        <v>0.71076388888889153</v>
      </c>
      <c r="CY27" s="11">
        <f t="shared" si="23"/>
        <v>0.71597222222222556</v>
      </c>
      <c r="CZ27" s="11">
        <f t="shared" si="23"/>
        <v>0.7211805555555586</v>
      </c>
      <c r="DA27" s="11">
        <f t="shared" si="23"/>
        <v>0.72638888888889153</v>
      </c>
      <c r="DB27" s="11">
        <f t="shared" si="23"/>
        <v>0.73159722222222556</v>
      </c>
      <c r="DC27" s="11">
        <f t="shared" si="23"/>
        <v>0.7368055555555586</v>
      </c>
      <c r="DD27" s="11">
        <f t="shared" si="23"/>
        <v>0.74201388888889253</v>
      </c>
      <c r="DE27" s="11">
        <f t="shared" si="23"/>
        <v>0.74722222222222556</v>
      </c>
      <c r="DF27" s="11">
        <f t="shared" si="23"/>
        <v>0.7524305555555586</v>
      </c>
      <c r="DG27" s="11">
        <f t="shared" si="23"/>
        <v>0.75763888888889253</v>
      </c>
      <c r="DH27" s="11">
        <f t="shared" si="23"/>
        <v>0.76284722222222556</v>
      </c>
      <c r="DI27" s="11">
        <f t="shared" si="23"/>
        <v>0.7680555555555586</v>
      </c>
      <c r="DJ27" s="11">
        <f t="shared" si="23"/>
        <v>0.77326388888889253</v>
      </c>
      <c r="DK27" s="11">
        <f t="shared" si="23"/>
        <v>0.77847222222222556</v>
      </c>
      <c r="DL27" s="11">
        <f t="shared" si="23"/>
        <v>0.7836805555555596</v>
      </c>
      <c r="DM27" s="11">
        <f t="shared" si="23"/>
        <v>0.78888888888889253</v>
      </c>
      <c r="DN27" s="11">
        <f t="shared" si="23"/>
        <v>0.79409722222222556</v>
      </c>
      <c r="DO27" s="11">
        <f t="shared" si="23"/>
        <v>0.7993055555555596</v>
      </c>
      <c r="DP27" s="11">
        <f t="shared" si="23"/>
        <v>0.80451388888889253</v>
      </c>
      <c r="DQ27" s="11">
        <f t="shared" si="23"/>
        <v>0.80972222222222556</v>
      </c>
      <c r="DR27" s="11">
        <f t="shared" si="23"/>
        <v>0.8149305555555596</v>
      </c>
      <c r="DS27" s="11">
        <f t="shared" si="23"/>
        <v>0.82013888888889253</v>
      </c>
      <c r="DT27" s="11">
        <f t="shared" si="23"/>
        <v>0.82534722222222656</v>
      </c>
      <c r="DU27" s="11">
        <f t="shared" si="23"/>
        <v>0.8305555555555596</v>
      </c>
      <c r="DV27" s="11">
        <f t="shared" si="23"/>
        <v>0.83576388888889253</v>
      </c>
      <c r="DW27" s="11">
        <f t="shared" si="23"/>
        <v>0.84097222222222656</v>
      </c>
      <c r="DX27" s="11">
        <f t="shared" si="23"/>
        <v>0.8461805555555596</v>
      </c>
      <c r="DY27" s="11">
        <f t="shared" si="23"/>
        <v>0.85138888888889253</v>
      </c>
      <c r="DZ27" s="11">
        <f t="shared" si="23"/>
        <v>0.85659722222222656</v>
      </c>
      <c r="EA27" s="11">
        <f t="shared" si="23"/>
        <v>0.8618055555555596</v>
      </c>
      <c r="EB27" s="11">
        <f t="shared" si="23"/>
        <v>0.86701388888889253</v>
      </c>
      <c r="EC27" s="11">
        <f t="shared" si="23"/>
        <v>0.87222222222222656</v>
      </c>
      <c r="ED27" s="11">
        <f t="shared" si="23"/>
        <v>0.8774305555555596</v>
      </c>
      <c r="EE27" s="11">
        <f t="shared" si="23"/>
        <v>0.88263888888889352</v>
      </c>
      <c r="EF27" s="11">
        <f t="shared" si="23"/>
        <v>0.88784722222222656</v>
      </c>
      <c r="EG27" s="11">
        <f t="shared" si="22"/>
        <v>0.89826388888888886</v>
      </c>
      <c r="EH27" s="11">
        <f t="shared" si="21"/>
        <v>0.90868055555555161</v>
      </c>
      <c r="EI27" s="11">
        <f t="shared" si="21"/>
        <v>0.91909722222221357</v>
      </c>
      <c r="EJ27" s="11">
        <f t="shared" si="21"/>
        <v>0.92951388888887554</v>
      </c>
      <c r="EK27" s="11">
        <f t="shared" si="21"/>
        <v>0.9399305555555385</v>
      </c>
      <c r="EL27" s="11">
        <f t="shared" si="21"/>
        <v>0.95034722222220058</v>
      </c>
      <c r="EM27" s="11">
        <f t="shared" si="21"/>
        <v>0.96076388888886255</v>
      </c>
      <c r="EN27" s="11">
        <f t="shared" si="21"/>
        <v>0.97118055555552452</v>
      </c>
      <c r="EO27" s="11">
        <f t="shared" si="21"/>
        <v>0.98159722222218759</v>
      </c>
      <c r="EP27" s="11">
        <f t="shared" si="21"/>
        <v>0.99201388888884956</v>
      </c>
      <c r="EQ27" s="11">
        <f t="shared" si="21"/>
        <v>1.0024305555555115</v>
      </c>
      <c r="ER27" s="11">
        <f t="shared" si="21"/>
        <v>1.0128472222221745</v>
      </c>
      <c r="ES27" s="11">
        <f t="shared" si="21"/>
        <v>1.0232638888888355</v>
      </c>
      <c r="ET27" s="11">
        <f t="shared" si="21"/>
        <v>1.0336805555554955</v>
      </c>
      <c r="EU27" s="11">
        <f t="shared" si="21"/>
        <v>1.0440972222221654</v>
      </c>
      <c r="EV27" s="4">
        <f t="shared" si="21"/>
        <v>1.0545138888888255</v>
      </c>
    </row>
    <row r="28" spans="1:152" x14ac:dyDescent="0.2">
      <c r="A28" s="3" t="s">
        <v>11</v>
      </c>
      <c r="B28" s="13">
        <v>1.5277777777777777E-2</v>
      </c>
      <c r="C28" s="3"/>
      <c r="D28" s="8"/>
      <c r="E28" s="11">
        <f t="shared" si="20"/>
        <v>0.1694444444444444</v>
      </c>
      <c r="F28" s="11">
        <f t="shared" si="17"/>
        <v>0.17986111111111108</v>
      </c>
      <c r="G28" s="11">
        <f t="shared" si="4"/>
        <v>0.19027777777777777</v>
      </c>
      <c r="H28" s="11">
        <f t="shared" si="4"/>
        <v>0.20069444444444445</v>
      </c>
      <c r="I28" s="11">
        <f t="shared" si="4"/>
        <v>0.21111111111111078</v>
      </c>
      <c r="J28" s="11">
        <f t="shared" si="4"/>
        <v>0.22152777777777777</v>
      </c>
      <c r="K28" s="11">
        <f t="shared" si="4"/>
        <v>0.23194444444444479</v>
      </c>
      <c r="L28" s="11">
        <f t="shared" ref="I28:AB33" si="25">L$2+$B28</f>
        <v>0.24236111111111078</v>
      </c>
      <c r="M28" s="11"/>
      <c r="N28" s="11">
        <f t="shared" si="25"/>
        <v>0.25277777777777777</v>
      </c>
      <c r="O28" s="11"/>
      <c r="P28" s="11">
        <f t="shared" si="25"/>
        <v>0.26319444444444479</v>
      </c>
      <c r="Q28" s="11">
        <f t="shared" si="18"/>
        <v>0.26840277777777782</v>
      </c>
      <c r="R28" s="11">
        <f t="shared" si="25"/>
        <v>0.27361111111111081</v>
      </c>
      <c r="S28" s="11">
        <f t="shared" si="18"/>
        <v>0.27881944444444479</v>
      </c>
      <c r="T28" s="11">
        <f t="shared" si="25"/>
        <v>0.28402777777777777</v>
      </c>
      <c r="U28" s="11">
        <f t="shared" si="25"/>
        <v>0.28923611111111114</v>
      </c>
      <c r="V28" s="11">
        <f t="shared" si="25"/>
        <v>0.29444444444444479</v>
      </c>
      <c r="W28" s="11">
        <f t="shared" si="25"/>
        <v>0.29965277777777777</v>
      </c>
      <c r="X28" s="11">
        <f t="shared" si="25"/>
        <v>0.30486111111111081</v>
      </c>
      <c r="Y28" s="11">
        <f t="shared" si="25"/>
        <v>0.31006944444444479</v>
      </c>
      <c r="Z28" s="11">
        <f t="shared" si="25"/>
        <v>0.31527777777777777</v>
      </c>
      <c r="AA28" s="11">
        <f t="shared" si="25"/>
        <v>0.3204861111111118</v>
      </c>
      <c r="AB28" s="11">
        <f t="shared" si="25"/>
        <v>0.32569444444444479</v>
      </c>
      <c r="AC28" s="11">
        <f t="shared" si="24"/>
        <v>0.33090277777777777</v>
      </c>
      <c r="AD28" s="11">
        <f t="shared" si="24"/>
        <v>0.3361111111111118</v>
      </c>
      <c r="AE28" s="11">
        <f t="shared" si="24"/>
        <v>0.34131944444444479</v>
      </c>
      <c r="AF28" s="11">
        <f t="shared" si="24"/>
        <v>0.34652777777777777</v>
      </c>
      <c r="AG28" s="11">
        <f t="shared" si="24"/>
        <v>0.3517361111111118</v>
      </c>
      <c r="AH28" s="11">
        <f t="shared" si="24"/>
        <v>0.35694444444444479</v>
      </c>
      <c r="AI28" s="11">
        <f t="shared" si="24"/>
        <v>0.36215277777777877</v>
      </c>
      <c r="AJ28" s="11">
        <f t="shared" si="24"/>
        <v>0.3673611111111118</v>
      </c>
      <c r="AK28" s="11">
        <f t="shared" si="24"/>
        <v>0.37256944444444479</v>
      </c>
      <c r="AL28" s="11">
        <f t="shared" si="24"/>
        <v>0.37777777777777877</v>
      </c>
      <c r="AM28" s="11">
        <f t="shared" si="24"/>
        <v>0.3829861111111118</v>
      </c>
      <c r="AN28" s="11">
        <f t="shared" si="24"/>
        <v>0.38819444444444479</v>
      </c>
      <c r="AO28" s="11">
        <f t="shared" si="24"/>
        <v>0.39340277777777877</v>
      </c>
      <c r="AP28" s="11">
        <f t="shared" si="24"/>
        <v>0.3986111111111118</v>
      </c>
      <c r="AQ28" s="11">
        <f t="shared" si="24"/>
        <v>0.40381944444444579</v>
      </c>
      <c r="AR28" s="11">
        <f t="shared" si="24"/>
        <v>0.40902777777777877</v>
      </c>
      <c r="AS28" s="11">
        <f t="shared" si="24"/>
        <v>0.4142361111111118</v>
      </c>
      <c r="AT28" s="11">
        <f t="shared" si="24"/>
        <v>0.41944444444444579</v>
      </c>
      <c r="AU28" s="11">
        <f t="shared" si="24"/>
        <v>0.42465277777777877</v>
      </c>
      <c r="AV28" s="11">
        <f t="shared" si="24"/>
        <v>0.4298611111111118</v>
      </c>
      <c r="AW28" s="11">
        <f t="shared" si="24"/>
        <v>0.43506944444444579</v>
      </c>
      <c r="AX28" s="11">
        <f t="shared" si="24"/>
        <v>0.44027777777777877</v>
      </c>
      <c r="AY28" s="11">
        <f t="shared" si="24"/>
        <v>0.4454861111111118</v>
      </c>
      <c r="AZ28" s="11">
        <f t="shared" si="24"/>
        <v>0.45069444444444579</v>
      </c>
      <c r="BA28" s="11">
        <f t="shared" si="24"/>
        <v>0.45590277777777877</v>
      </c>
      <c r="BB28" s="11">
        <f t="shared" si="24"/>
        <v>0.4611111111111128</v>
      </c>
      <c r="BC28" s="11">
        <f t="shared" si="24"/>
        <v>0.46631944444444579</v>
      </c>
      <c r="BD28" s="11">
        <f t="shared" si="24"/>
        <v>0.47152777777777877</v>
      </c>
      <c r="BE28" s="11">
        <f t="shared" si="24"/>
        <v>0.4767361111111128</v>
      </c>
      <c r="BF28" s="11">
        <f t="shared" si="24"/>
        <v>0.48194444444444579</v>
      </c>
      <c r="BG28" s="11">
        <f t="shared" si="24"/>
        <v>0.48715277777777877</v>
      </c>
      <c r="BH28" s="11">
        <f t="shared" si="24"/>
        <v>0.4923611111111128</v>
      </c>
      <c r="BI28" s="11">
        <f t="shared" si="24"/>
        <v>0.49756944444444579</v>
      </c>
      <c r="BJ28" s="11">
        <f t="shared" si="24"/>
        <v>0.50277777777777977</v>
      </c>
      <c r="BK28" s="11">
        <f t="shared" si="24"/>
        <v>0.5079861111111128</v>
      </c>
      <c r="BL28" s="11">
        <f t="shared" si="24"/>
        <v>0.51319444444444573</v>
      </c>
      <c r="BM28" s="11">
        <f t="shared" si="24"/>
        <v>0.51840277777777977</v>
      </c>
      <c r="BN28" s="11">
        <f t="shared" si="24"/>
        <v>0.52361111111111269</v>
      </c>
      <c r="BO28" s="11">
        <f t="shared" si="24"/>
        <v>0.52881944444444573</v>
      </c>
      <c r="BP28" s="11">
        <f t="shared" si="24"/>
        <v>0.53402777777777977</v>
      </c>
      <c r="BQ28" s="11">
        <f t="shared" si="24"/>
        <v>0.53923611111111269</v>
      </c>
      <c r="BR28" s="11">
        <f t="shared" si="24"/>
        <v>0.54444444444444673</v>
      </c>
      <c r="BS28" s="11">
        <f t="shared" si="24"/>
        <v>0.54965277777777977</v>
      </c>
      <c r="BT28" s="11">
        <f t="shared" si="24"/>
        <v>0.55486111111111269</v>
      </c>
      <c r="BU28" s="11">
        <f t="shared" si="24"/>
        <v>0.56006944444444673</v>
      </c>
      <c r="BV28" s="11">
        <f t="shared" si="24"/>
        <v>0.56527777777777977</v>
      </c>
      <c r="BW28" s="11">
        <f t="shared" si="24"/>
        <v>0.57048611111111269</v>
      </c>
      <c r="BX28" s="11">
        <f t="shared" si="24"/>
        <v>0.57569444444444673</v>
      </c>
      <c r="BY28" s="11">
        <f t="shared" si="24"/>
        <v>0.58090277777777977</v>
      </c>
      <c r="BZ28" s="11">
        <f t="shared" si="24"/>
        <v>0.58611111111111269</v>
      </c>
      <c r="CA28" s="11">
        <f t="shared" si="24"/>
        <v>0.59131944444444673</v>
      </c>
      <c r="CB28" s="11">
        <f t="shared" si="24"/>
        <v>0.59652777777777977</v>
      </c>
      <c r="CC28" s="11">
        <f t="shared" si="24"/>
        <v>0.60173611111111369</v>
      </c>
      <c r="CD28" s="11">
        <f t="shared" si="24"/>
        <v>0.60694444444444673</v>
      </c>
      <c r="CE28" s="11">
        <f t="shared" si="24"/>
        <v>0.61215277777777977</v>
      </c>
      <c r="CF28" s="11">
        <f t="shared" si="24"/>
        <v>0.61736111111111369</v>
      </c>
      <c r="CG28" s="11">
        <f t="shared" si="24"/>
        <v>0.62256944444444673</v>
      </c>
      <c r="CH28" s="11">
        <f t="shared" si="24"/>
        <v>0.62777777777777977</v>
      </c>
      <c r="CI28" s="11">
        <f t="shared" si="23"/>
        <v>0.63298611111111369</v>
      </c>
      <c r="CJ28" s="11">
        <f t="shared" si="23"/>
        <v>0.63819444444444673</v>
      </c>
      <c r="CK28" s="11">
        <f t="shared" si="23"/>
        <v>0.64340277777778077</v>
      </c>
      <c r="CL28" s="11">
        <f t="shared" si="23"/>
        <v>0.64861111111111369</v>
      </c>
      <c r="CM28" s="11">
        <f t="shared" si="23"/>
        <v>0.65381944444444673</v>
      </c>
      <c r="CN28" s="11">
        <f t="shared" si="23"/>
        <v>0.65902777777778077</v>
      </c>
      <c r="CO28" s="11">
        <f t="shared" si="23"/>
        <v>0.66423611111111369</v>
      </c>
      <c r="CP28" s="11">
        <f t="shared" si="23"/>
        <v>0.66944444444444673</v>
      </c>
      <c r="CQ28" s="11">
        <f t="shared" si="23"/>
        <v>0.67465277777778077</v>
      </c>
      <c r="CR28" s="11">
        <f t="shared" si="23"/>
        <v>0.67986111111111369</v>
      </c>
      <c r="CS28" s="11">
        <f t="shared" si="23"/>
        <v>0.68506944444444773</v>
      </c>
      <c r="CT28" s="11">
        <f t="shared" si="23"/>
        <v>0.69027777777778077</v>
      </c>
      <c r="CU28" s="11">
        <f t="shared" si="23"/>
        <v>0.69548611111111369</v>
      </c>
      <c r="CV28" s="11">
        <f t="shared" si="23"/>
        <v>0.70069444444444773</v>
      </c>
      <c r="CW28" s="11">
        <f t="shared" si="23"/>
        <v>0.70590277777778077</v>
      </c>
      <c r="CX28" s="11">
        <f t="shared" si="23"/>
        <v>0.71111111111111369</v>
      </c>
      <c r="CY28" s="11">
        <f t="shared" si="23"/>
        <v>0.71631944444444773</v>
      </c>
      <c r="CZ28" s="11">
        <f t="shared" si="23"/>
        <v>0.72152777777778077</v>
      </c>
      <c r="DA28" s="11">
        <f t="shared" si="23"/>
        <v>0.72673611111111369</v>
      </c>
      <c r="DB28" s="11">
        <f t="shared" si="23"/>
        <v>0.73194444444444773</v>
      </c>
      <c r="DC28" s="11">
        <f t="shared" si="23"/>
        <v>0.73715277777778077</v>
      </c>
      <c r="DD28" s="11">
        <f t="shared" si="23"/>
        <v>0.74236111111111469</v>
      </c>
      <c r="DE28" s="11">
        <f t="shared" si="23"/>
        <v>0.74756944444444773</v>
      </c>
      <c r="DF28" s="11">
        <f t="shared" si="23"/>
        <v>0.75277777777778077</v>
      </c>
      <c r="DG28" s="11">
        <f t="shared" si="23"/>
        <v>0.75798611111111469</v>
      </c>
      <c r="DH28" s="11">
        <f t="shared" si="23"/>
        <v>0.76319444444444773</v>
      </c>
      <c r="DI28" s="11">
        <f t="shared" si="23"/>
        <v>0.76840277777778077</v>
      </c>
      <c r="DJ28" s="11">
        <f t="shared" si="23"/>
        <v>0.77361111111111469</v>
      </c>
      <c r="DK28" s="11">
        <f t="shared" si="23"/>
        <v>0.77881944444444773</v>
      </c>
      <c r="DL28" s="11">
        <f t="shared" si="23"/>
        <v>0.78402777777778176</v>
      </c>
      <c r="DM28" s="11">
        <f t="shared" si="23"/>
        <v>0.78923611111111469</v>
      </c>
      <c r="DN28" s="11">
        <f t="shared" si="23"/>
        <v>0.79444444444444773</v>
      </c>
      <c r="DO28" s="11">
        <f t="shared" si="23"/>
        <v>0.79965277777778176</v>
      </c>
      <c r="DP28" s="11">
        <f t="shared" si="23"/>
        <v>0.80486111111111469</v>
      </c>
      <c r="DQ28" s="11">
        <f t="shared" si="23"/>
        <v>0.81006944444444773</v>
      </c>
      <c r="DR28" s="11">
        <f t="shared" si="23"/>
        <v>0.81527777777778176</v>
      </c>
      <c r="DS28" s="11">
        <f t="shared" si="23"/>
        <v>0.82048611111111469</v>
      </c>
      <c r="DT28" s="11">
        <f t="shared" si="23"/>
        <v>0.82569444444444873</v>
      </c>
      <c r="DU28" s="11">
        <f t="shared" si="23"/>
        <v>0.83090277777778176</v>
      </c>
      <c r="DV28" s="11">
        <f t="shared" si="23"/>
        <v>0.83611111111111469</v>
      </c>
      <c r="DW28" s="11">
        <f t="shared" si="23"/>
        <v>0.84131944444444873</v>
      </c>
      <c r="DX28" s="11">
        <f t="shared" si="23"/>
        <v>0.84652777777778176</v>
      </c>
      <c r="DY28" s="11">
        <f t="shared" si="23"/>
        <v>0.85173611111111469</v>
      </c>
      <c r="DZ28" s="11">
        <f t="shared" si="23"/>
        <v>0.85694444444444873</v>
      </c>
      <c r="EA28" s="11">
        <f t="shared" si="23"/>
        <v>0.86215277777778176</v>
      </c>
      <c r="EB28" s="11">
        <f t="shared" si="23"/>
        <v>0.86736111111111469</v>
      </c>
      <c r="EC28" s="11">
        <f t="shared" si="23"/>
        <v>0.87256944444444873</v>
      </c>
      <c r="ED28" s="11">
        <f t="shared" ref="ED28:EV33" si="26">ED$2+$B28</f>
        <v>0.87777777777778176</v>
      </c>
      <c r="EE28" s="11">
        <f t="shared" si="26"/>
        <v>0.88298611111111569</v>
      </c>
      <c r="EF28" s="11">
        <f t="shared" si="26"/>
        <v>0.88819444444444873</v>
      </c>
      <c r="EG28" s="11">
        <f t="shared" si="26"/>
        <v>0.89861111111111103</v>
      </c>
      <c r="EH28" s="11">
        <f t="shared" si="26"/>
        <v>0.90902777777777377</v>
      </c>
      <c r="EI28" s="11">
        <f t="shared" si="26"/>
        <v>0.91944444444443574</v>
      </c>
      <c r="EJ28" s="11">
        <f t="shared" si="26"/>
        <v>0.9298611111110977</v>
      </c>
      <c r="EK28" s="11">
        <f t="shared" si="26"/>
        <v>0.94027777777776067</v>
      </c>
      <c r="EL28" s="11">
        <f t="shared" si="26"/>
        <v>0.95069444444442275</v>
      </c>
      <c r="EM28" s="11">
        <f t="shared" si="26"/>
        <v>0.96111111111108471</v>
      </c>
      <c r="EN28" s="11">
        <f t="shared" si="26"/>
        <v>0.97152777777774668</v>
      </c>
      <c r="EO28" s="11">
        <f t="shared" si="26"/>
        <v>0.98194444444440976</v>
      </c>
      <c r="EP28" s="11">
        <f t="shared" si="26"/>
        <v>0.99236111111107173</v>
      </c>
      <c r="EQ28" s="11">
        <f t="shared" si="26"/>
        <v>1.0027777777777338</v>
      </c>
      <c r="ER28" s="11">
        <f t="shared" si="26"/>
        <v>1.0131944444443968</v>
      </c>
      <c r="ES28" s="11">
        <f t="shared" si="26"/>
        <v>1.0236111111110577</v>
      </c>
      <c r="ET28" s="11">
        <f t="shared" si="26"/>
        <v>1.0340277777777178</v>
      </c>
      <c r="EU28" s="11">
        <f t="shared" si="26"/>
        <v>1.0444444444443877</v>
      </c>
      <c r="EV28" s="4">
        <f t="shared" si="26"/>
        <v>1.0548611111110477</v>
      </c>
    </row>
    <row r="29" spans="1:152" x14ac:dyDescent="0.2">
      <c r="A29" s="3" t="s">
        <v>10</v>
      </c>
      <c r="B29" s="13">
        <v>1.579861111111111E-2</v>
      </c>
      <c r="C29" s="3"/>
      <c r="D29" s="8"/>
      <c r="E29" s="11">
        <f t="shared" si="20"/>
        <v>0.16996527777777773</v>
      </c>
      <c r="F29" s="11">
        <f t="shared" si="17"/>
        <v>0.18038194444444441</v>
      </c>
      <c r="G29" s="11">
        <f t="shared" si="4"/>
        <v>0.1907986111111111</v>
      </c>
      <c r="H29" s="11">
        <f t="shared" si="4"/>
        <v>0.20121527777777778</v>
      </c>
      <c r="I29" s="11">
        <f t="shared" si="25"/>
        <v>0.21163194444444411</v>
      </c>
      <c r="J29" s="11">
        <f t="shared" si="25"/>
        <v>0.2220486111111111</v>
      </c>
      <c r="K29" s="11">
        <f t="shared" si="25"/>
        <v>0.23246527777777812</v>
      </c>
      <c r="L29" s="11">
        <f t="shared" si="25"/>
        <v>0.24288194444444411</v>
      </c>
      <c r="M29" s="11"/>
      <c r="N29" s="11">
        <f t="shared" si="25"/>
        <v>0.25329861111111107</v>
      </c>
      <c r="O29" s="11"/>
      <c r="P29" s="11">
        <f t="shared" si="25"/>
        <v>0.26371527777777815</v>
      </c>
      <c r="Q29" s="11">
        <f t="shared" si="18"/>
        <v>0.26892361111111118</v>
      </c>
      <c r="R29" s="11">
        <f t="shared" si="25"/>
        <v>0.27413194444444411</v>
      </c>
      <c r="S29" s="11">
        <f t="shared" si="18"/>
        <v>0.27934027777777815</v>
      </c>
      <c r="T29" s="11">
        <f t="shared" si="25"/>
        <v>0.28454861111111107</v>
      </c>
      <c r="U29" s="11">
        <f t="shared" si="25"/>
        <v>0.28975694444444444</v>
      </c>
      <c r="V29" s="11">
        <f t="shared" ref="V29:CG32" si="27">V$2+$B29</f>
        <v>0.29496527777777815</v>
      </c>
      <c r="W29" s="11">
        <f t="shared" si="27"/>
        <v>0.30017361111111107</v>
      </c>
      <c r="X29" s="11">
        <f t="shared" si="27"/>
        <v>0.30538194444444411</v>
      </c>
      <c r="Y29" s="11">
        <f t="shared" si="27"/>
        <v>0.31059027777777815</v>
      </c>
      <c r="Z29" s="11">
        <f t="shared" si="27"/>
        <v>0.31579861111111107</v>
      </c>
      <c r="AA29" s="11">
        <f t="shared" si="27"/>
        <v>0.32100694444444511</v>
      </c>
      <c r="AB29" s="11">
        <f t="shared" si="27"/>
        <v>0.32621527777777815</v>
      </c>
      <c r="AC29" s="11">
        <f t="shared" si="27"/>
        <v>0.33142361111111107</v>
      </c>
      <c r="AD29" s="11">
        <f t="shared" si="27"/>
        <v>0.33663194444444511</v>
      </c>
      <c r="AE29" s="11">
        <f t="shared" si="27"/>
        <v>0.34184027777777815</v>
      </c>
      <c r="AF29" s="11">
        <f t="shared" si="27"/>
        <v>0.34704861111111107</v>
      </c>
      <c r="AG29" s="11">
        <f t="shared" si="27"/>
        <v>0.35225694444444511</v>
      </c>
      <c r="AH29" s="11">
        <f t="shared" si="27"/>
        <v>0.35746527777777815</v>
      </c>
      <c r="AI29" s="11">
        <f t="shared" si="27"/>
        <v>0.36267361111111207</v>
      </c>
      <c r="AJ29" s="11">
        <f t="shared" si="27"/>
        <v>0.36788194444444511</v>
      </c>
      <c r="AK29" s="11">
        <f t="shared" si="27"/>
        <v>0.37309027777777815</v>
      </c>
      <c r="AL29" s="11">
        <f t="shared" si="27"/>
        <v>0.37829861111111207</v>
      </c>
      <c r="AM29" s="11">
        <f t="shared" si="27"/>
        <v>0.38350694444444511</v>
      </c>
      <c r="AN29" s="11">
        <f t="shared" si="27"/>
        <v>0.38871527777777815</v>
      </c>
      <c r="AO29" s="11">
        <f t="shared" si="27"/>
        <v>0.39392361111111207</v>
      </c>
      <c r="AP29" s="11">
        <f t="shared" si="27"/>
        <v>0.39913194444444511</v>
      </c>
      <c r="AQ29" s="11">
        <f t="shared" si="27"/>
        <v>0.40434027777777914</v>
      </c>
      <c r="AR29" s="11">
        <f t="shared" si="27"/>
        <v>0.40954861111111207</v>
      </c>
      <c r="AS29" s="11">
        <f t="shared" si="27"/>
        <v>0.41475694444444511</v>
      </c>
      <c r="AT29" s="11">
        <f t="shared" si="27"/>
        <v>0.41996527777777914</v>
      </c>
      <c r="AU29" s="11">
        <f t="shared" si="27"/>
        <v>0.42517361111111207</v>
      </c>
      <c r="AV29" s="11">
        <f t="shared" si="27"/>
        <v>0.43038194444444511</v>
      </c>
      <c r="AW29" s="11">
        <f t="shared" si="27"/>
        <v>0.43559027777777914</v>
      </c>
      <c r="AX29" s="11">
        <f t="shared" si="27"/>
        <v>0.44079861111111207</v>
      </c>
      <c r="AY29" s="11">
        <f t="shared" si="27"/>
        <v>0.44600694444444511</v>
      </c>
      <c r="AZ29" s="11">
        <f t="shared" si="27"/>
        <v>0.45121527777777914</v>
      </c>
      <c r="BA29" s="11">
        <f t="shared" si="27"/>
        <v>0.45642361111111207</v>
      </c>
      <c r="BB29" s="11">
        <f t="shared" si="27"/>
        <v>0.46163194444444611</v>
      </c>
      <c r="BC29" s="11">
        <f t="shared" si="27"/>
        <v>0.46684027777777914</v>
      </c>
      <c r="BD29" s="11">
        <f t="shared" si="27"/>
        <v>0.47204861111111207</v>
      </c>
      <c r="BE29" s="11">
        <f t="shared" si="27"/>
        <v>0.47725694444444611</v>
      </c>
      <c r="BF29" s="11">
        <f t="shared" si="27"/>
        <v>0.48246527777777914</v>
      </c>
      <c r="BG29" s="11">
        <f t="shared" si="27"/>
        <v>0.48767361111111207</v>
      </c>
      <c r="BH29" s="11">
        <f t="shared" si="27"/>
        <v>0.49288194444444611</v>
      </c>
      <c r="BI29" s="11">
        <f t="shared" si="27"/>
        <v>0.49809027777777914</v>
      </c>
      <c r="BJ29" s="11">
        <f t="shared" si="27"/>
        <v>0.50329861111111307</v>
      </c>
      <c r="BK29" s="11">
        <f t="shared" si="27"/>
        <v>0.50850694444444611</v>
      </c>
      <c r="BL29" s="11">
        <f t="shared" si="27"/>
        <v>0.51371527777777914</v>
      </c>
      <c r="BM29" s="11">
        <f t="shared" si="27"/>
        <v>0.51892361111111318</v>
      </c>
      <c r="BN29" s="11">
        <f t="shared" si="27"/>
        <v>0.52413194444444611</v>
      </c>
      <c r="BO29" s="11">
        <f t="shared" si="27"/>
        <v>0.52934027777777914</v>
      </c>
      <c r="BP29" s="11">
        <f t="shared" si="27"/>
        <v>0.53454861111111318</v>
      </c>
      <c r="BQ29" s="11">
        <f t="shared" si="27"/>
        <v>0.53975694444444611</v>
      </c>
      <c r="BR29" s="11">
        <f t="shared" si="27"/>
        <v>0.54496527777778014</v>
      </c>
      <c r="BS29" s="11">
        <f t="shared" si="27"/>
        <v>0.55017361111111318</v>
      </c>
      <c r="BT29" s="11">
        <f t="shared" si="27"/>
        <v>0.55538194444444611</v>
      </c>
      <c r="BU29" s="11">
        <f t="shared" si="27"/>
        <v>0.56059027777778014</v>
      </c>
      <c r="BV29" s="11">
        <f t="shared" si="27"/>
        <v>0.56579861111111318</v>
      </c>
      <c r="BW29" s="11">
        <f t="shared" si="27"/>
        <v>0.57100694444444611</v>
      </c>
      <c r="BX29" s="11">
        <f t="shared" si="27"/>
        <v>0.57621527777778014</v>
      </c>
      <c r="BY29" s="11">
        <f t="shared" si="27"/>
        <v>0.58142361111111318</v>
      </c>
      <c r="BZ29" s="11">
        <f t="shared" si="27"/>
        <v>0.58663194444444611</v>
      </c>
      <c r="CA29" s="11">
        <f t="shared" si="27"/>
        <v>0.59184027777778014</v>
      </c>
      <c r="CB29" s="11">
        <f t="shared" si="27"/>
        <v>0.59704861111111318</v>
      </c>
      <c r="CC29" s="11">
        <f t="shared" si="27"/>
        <v>0.60225694444444711</v>
      </c>
      <c r="CD29" s="11">
        <f t="shared" si="27"/>
        <v>0.60746527777778014</v>
      </c>
      <c r="CE29" s="11">
        <f t="shared" si="27"/>
        <v>0.61267361111111318</v>
      </c>
      <c r="CF29" s="11">
        <f t="shared" si="27"/>
        <v>0.61788194444444711</v>
      </c>
      <c r="CG29" s="11">
        <f t="shared" si="27"/>
        <v>0.62309027777778014</v>
      </c>
      <c r="CH29" s="11">
        <f t="shared" si="24"/>
        <v>0.62829861111111318</v>
      </c>
      <c r="CI29" s="11">
        <f t="shared" ref="CI29:EH31" si="28">CI$2+$B29</f>
        <v>0.63350694444444711</v>
      </c>
      <c r="CJ29" s="11">
        <f t="shared" si="28"/>
        <v>0.63871527777778014</v>
      </c>
      <c r="CK29" s="11">
        <f t="shared" si="28"/>
        <v>0.64392361111111418</v>
      </c>
      <c r="CL29" s="11">
        <f t="shared" si="28"/>
        <v>0.64913194444444711</v>
      </c>
      <c r="CM29" s="11">
        <f t="shared" si="28"/>
        <v>0.65434027777778014</v>
      </c>
      <c r="CN29" s="11">
        <f t="shared" si="28"/>
        <v>0.65954861111111418</v>
      </c>
      <c r="CO29" s="11">
        <f t="shared" si="28"/>
        <v>0.66475694444444711</v>
      </c>
      <c r="CP29" s="11">
        <f t="shared" si="28"/>
        <v>0.66996527777778014</v>
      </c>
      <c r="CQ29" s="11">
        <f t="shared" si="28"/>
        <v>0.67517361111111418</v>
      </c>
      <c r="CR29" s="11">
        <f t="shared" si="28"/>
        <v>0.68038194444444711</v>
      </c>
      <c r="CS29" s="11">
        <f t="shared" si="28"/>
        <v>0.68559027777778114</v>
      </c>
      <c r="CT29" s="11">
        <f t="shared" si="28"/>
        <v>0.69079861111111418</v>
      </c>
      <c r="CU29" s="11">
        <f t="shared" si="28"/>
        <v>0.69600694444444711</v>
      </c>
      <c r="CV29" s="11">
        <f t="shared" si="28"/>
        <v>0.70121527777778114</v>
      </c>
      <c r="CW29" s="11">
        <f t="shared" si="28"/>
        <v>0.70642361111111418</v>
      </c>
      <c r="CX29" s="11">
        <f t="shared" si="28"/>
        <v>0.71163194444444711</v>
      </c>
      <c r="CY29" s="11">
        <f t="shared" si="28"/>
        <v>0.71684027777778114</v>
      </c>
      <c r="CZ29" s="11">
        <f t="shared" si="28"/>
        <v>0.72204861111111418</v>
      </c>
      <c r="DA29" s="11">
        <f t="shared" si="28"/>
        <v>0.72725694444444711</v>
      </c>
      <c r="DB29" s="11">
        <f t="shared" si="28"/>
        <v>0.73246527777778114</v>
      </c>
      <c r="DC29" s="11">
        <f t="shared" si="28"/>
        <v>0.73767361111111418</v>
      </c>
      <c r="DD29" s="11">
        <f t="shared" si="28"/>
        <v>0.74288194444444811</v>
      </c>
      <c r="DE29" s="11">
        <f t="shared" si="28"/>
        <v>0.74809027777778114</v>
      </c>
      <c r="DF29" s="11">
        <f t="shared" si="28"/>
        <v>0.75329861111111418</v>
      </c>
      <c r="DG29" s="11">
        <f t="shared" si="28"/>
        <v>0.75850694444444811</v>
      </c>
      <c r="DH29" s="11">
        <f t="shared" si="28"/>
        <v>0.76371527777778114</v>
      </c>
      <c r="DI29" s="11">
        <f t="shared" si="28"/>
        <v>0.76892361111111418</v>
      </c>
      <c r="DJ29" s="11">
        <f t="shared" si="28"/>
        <v>0.77413194444444811</v>
      </c>
      <c r="DK29" s="11">
        <f t="shared" si="28"/>
        <v>0.77934027777778114</v>
      </c>
      <c r="DL29" s="11">
        <f t="shared" si="28"/>
        <v>0.78454861111111518</v>
      </c>
      <c r="DM29" s="11">
        <f t="shared" si="28"/>
        <v>0.78975694444444811</v>
      </c>
      <c r="DN29" s="11">
        <f t="shared" si="28"/>
        <v>0.79496527777778114</v>
      </c>
      <c r="DO29" s="11">
        <f t="shared" si="28"/>
        <v>0.80017361111111518</v>
      </c>
      <c r="DP29" s="11">
        <f t="shared" si="28"/>
        <v>0.80538194444444811</v>
      </c>
      <c r="DQ29" s="11">
        <f t="shared" si="28"/>
        <v>0.81059027777778114</v>
      </c>
      <c r="DR29" s="11">
        <f t="shared" si="28"/>
        <v>0.81579861111111518</v>
      </c>
      <c r="DS29" s="11">
        <f t="shared" si="28"/>
        <v>0.82100694444444811</v>
      </c>
      <c r="DT29" s="11">
        <f t="shared" si="28"/>
        <v>0.82621527777778214</v>
      </c>
      <c r="DU29" s="11">
        <f t="shared" si="28"/>
        <v>0.83142361111111518</v>
      </c>
      <c r="DV29" s="11">
        <f t="shared" si="28"/>
        <v>0.83663194444444811</v>
      </c>
      <c r="DW29" s="11">
        <f t="shared" si="28"/>
        <v>0.84184027777778214</v>
      </c>
      <c r="DX29" s="11">
        <f t="shared" si="28"/>
        <v>0.84704861111111518</v>
      </c>
      <c r="DY29" s="11">
        <f t="shared" si="28"/>
        <v>0.85225694444444811</v>
      </c>
      <c r="DZ29" s="11">
        <f t="shared" si="28"/>
        <v>0.85746527777778214</v>
      </c>
      <c r="EA29" s="11">
        <f t="shared" si="28"/>
        <v>0.86267361111111518</v>
      </c>
      <c r="EB29" s="11">
        <f t="shared" si="28"/>
        <v>0.86788194444444811</v>
      </c>
      <c r="EC29" s="11">
        <f t="shared" si="28"/>
        <v>0.87309027777778214</v>
      </c>
      <c r="ED29" s="11">
        <f t="shared" si="28"/>
        <v>0.87829861111111518</v>
      </c>
      <c r="EE29" s="11">
        <f t="shared" si="28"/>
        <v>0.8835069444444491</v>
      </c>
      <c r="EF29" s="11">
        <f t="shared" si="28"/>
        <v>0.88871527777778214</v>
      </c>
      <c r="EG29" s="11">
        <f t="shared" si="28"/>
        <v>0.89913194444444444</v>
      </c>
      <c r="EH29" s="11">
        <f t="shared" si="28"/>
        <v>0.90954861111110719</v>
      </c>
      <c r="EI29" s="11">
        <f t="shared" si="26"/>
        <v>0.91996527777776915</v>
      </c>
      <c r="EJ29" s="11">
        <f t="shared" si="26"/>
        <v>0.93038194444443112</v>
      </c>
      <c r="EK29" s="11">
        <f t="shared" si="26"/>
        <v>0.94079861111109409</v>
      </c>
      <c r="EL29" s="11">
        <f t="shared" si="26"/>
        <v>0.95121527777775616</v>
      </c>
      <c r="EM29" s="11">
        <f t="shared" si="26"/>
        <v>0.96163194444441813</v>
      </c>
      <c r="EN29" s="11">
        <f t="shared" si="26"/>
        <v>0.9720486111110801</v>
      </c>
      <c r="EO29" s="11">
        <f t="shared" si="26"/>
        <v>0.98246527777774317</v>
      </c>
      <c r="EP29" s="11">
        <f t="shared" si="26"/>
        <v>0.99288194444440514</v>
      </c>
      <c r="EQ29" s="11">
        <f t="shared" si="26"/>
        <v>1.0032986111110671</v>
      </c>
      <c r="ER29" s="11">
        <f t="shared" si="26"/>
        <v>1.0137152777777301</v>
      </c>
      <c r="ES29" s="11">
        <f t="shared" si="26"/>
        <v>1.024131944444391</v>
      </c>
      <c r="ET29" s="11">
        <f t="shared" si="26"/>
        <v>1.0345486111110511</v>
      </c>
      <c r="EU29" s="11">
        <f t="shared" si="26"/>
        <v>1.044965277777721</v>
      </c>
      <c r="EV29" s="4">
        <f t="shared" si="26"/>
        <v>1.055381944444381</v>
      </c>
    </row>
    <row r="30" spans="1:152" x14ac:dyDescent="0.2">
      <c r="A30" s="3" t="s">
        <v>9</v>
      </c>
      <c r="B30" s="13">
        <v>1.6493055555555556E-2</v>
      </c>
      <c r="C30" s="3"/>
      <c r="D30" s="8"/>
      <c r="E30" s="11">
        <f t="shared" si="20"/>
        <v>0.17065972222222217</v>
      </c>
      <c r="F30" s="11">
        <f t="shared" si="17"/>
        <v>0.18107638888888886</v>
      </c>
      <c r="G30" s="11">
        <f t="shared" si="4"/>
        <v>0.19149305555555554</v>
      </c>
      <c r="H30" s="11">
        <f t="shared" si="4"/>
        <v>0.20190972222222223</v>
      </c>
      <c r="I30" s="11">
        <f t="shared" si="25"/>
        <v>0.21232638888888855</v>
      </c>
      <c r="J30" s="11">
        <f t="shared" si="25"/>
        <v>0.22274305555555554</v>
      </c>
      <c r="K30" s="11">
        <f t="shared" si="25"/>
        <v>0.23315972222222256</v>
      </c>
      <c r="L30" s="11">
        <f t="shared" si="25"/>
        <v>0.24357638888888855</v>
      </c>
      <c r="M30" s="11"/>
      <c r="N30" s="11">
        <f t="shared" si="25"/>
        <v>0.25399305555555557</v>
      </c>
      <c r="O30" s="11"/>
      <c r="P30" s="11">
        <f t="shared" si="25"/>
        <v>0.26440972222222259</v>
      </c>
      <c r="Q30" s="11">
        <f t="shared" si="18"/>
        <v>0.26961805555555562</v>
      </c>
      <c r="R30" s="11">
        <f t="shared" si="25"/>
        <v>0.27482638888888861</v>
      </c>
      <c r="S30" s="11">
        <f t="shared" si="18"/>
        <v>0.28003472222222259</v>
      </c>
      <c r="T30" s="11">
        <f t="shared" si="25"/>
        <v>0.28524305555555557</v>
      </c>
      <c r="U30" s="11">
        <f t="shared" si="25"/>
        <v>0.29045138888888894</v>
      </c>
      <c r="V30" s="11">
        <f t="shared" si="27"/>
        <v>0.29565972222222259</v>
      </c>
      <c r="W30" s="11">
        <f t="shared" si="27"/>
        <v>0.30086805555555557</v>
      </c>
      <c r="X30" s="11">
        <f t="shared" si="27"/>
        <v>0.30607638888888861</v>
      </c>
      <c r="Y30" s="11">
        <f t="shared" si="27"/>
        <v>0.31128472222222259</v>
      </c>
      <c r="Z30" s="11">
        <f t="shared" si="27"/>
        <v>0.31649305555555557</v>
      </c>
      <c r="AA30" s="11">
        <f t="shared" si="27"/>
        <v>0.32170138888888961</v>
      </c>
      <c r="AB30" s="11">
        <f t="shared" si="27"/>
        <v>0.32690972222222259</v>
      </c>
      <c r="AC30" s="11">
        <f t="shared" si="27"/>
        <v>0.33211805555555557</v>
      </c>
      <c r="AD30" s="11">
        <f t="shared" si="27"/>
        <v>0.33732638888888961</v>
      </c>
      <c r="AE30" s="11">
        <f t="shared" si="27"/>
        <v>0.34253472222222259</v>
      </c>
      <c r="AF30" s="11">
        <f t="shared" si="27"/>
        <v>0.34774305555555557</v>
      </c>
      <c r="AG30" s="11">
        <f t="shared" si="27"/>
        <v>0.35295138888888961</v>
      </c>
      <c r="AH30" s="11">
        <f t="shared" si="27"/>
        <v>0.35815972222222259</v>
      </c>
      <c r="AI30" s="11">
        <f t="shared" si="27"/>
        <v>0.36336805555555657</v>
      </c>
      <c r="AJ30" s="11">
        <f t="shared" si="27"/>
        <v>0.36857638888888961</v>
      </c>
      <c r="AK30" s="11">
        <f t="shared" si="27"/>
        <v>0.37378472222222259</v>
      </c>
      <c r="AL30" s="11">
        <f t="shared" si="27"/>
        <v>0.37899305555555657</v>
      </c>
      <c r="AM30" s="11">
        <f t="shared" si="27"/>
        <v>0.38420138888888961</v>
      </c>
      <c r="AN30" s="11">
        <f t="shared" si="27"/>
        <v>0.38940972222222259</v>
      </c>
      <c r="AO30" s="11">
        <f t="shared" si="27"/>
        <v>0.39461805555555657</v>
      </c>
      <c r="AP30" s="11">
        <f t="shared" si="27"/>
        <v>0.39982638888888961</v>
      </c>
      <c r="AQ30" s="11">
        <f t="shared" si="27"/>
        <v>0.40503472222222359</v>
      </c>
      <c r="AR30" s="11">
        <f t="shared" si="27"/>
        <v>0.41024305555555657</v>
      </c>
      <c r="AS30" s="11">
        <f t="shared" si="27"/>
        <v>0.41545138888888961</v>
      </c>
      <c r="AT30" s="11">
        <f t="shared" si="27"/>
        <v>0.42065972222222359</v>
      </c>
      <c r="AU30" s="11">
        <f t="shared" si="27"/>
        <v>0.42586805555555657</v>
      </c>
      <c r="AV30" s="11">
        <f t="shared" si="27"/>
        <v>0.43107638888888961</v>
      </c>
      <c r="AW30" s="11">
        <f t="shared" si="27"/>
        <v>0.43628472222222359</v>
      </c>
      <c r="AX30" s="11">
        <f t="shared" si="27"/>
        <v>0.44149305555555657</v>
      </c>
      <c r="AY30" s="11">
        <f t="shared" si="27"/>
        <v>0.44670138888888961</v>
      </c>
      <c r="AZ30" s="11">
        <f t="shared" si="27"/>
        <v>0.45190972222222359</v>
      </c>
      <c r="BA30" s="11">
        <f t="shared" si="27"/>
        <v>0.45711805555555657</v>
      </c>
      <c r="BB30" s="11">
        <f t="shared" si="27"/>
        <v>0.4623263888888906</v>
      </c>
      <c r="BC30" s="11">
        <f t="shared" si="27"/>
        <v>0.46753472222222359</v>
      </c>
      <c r="BD30" s="11">
        <f t="shared" si="27"/>
        <v>0.47274305555555657</v>
      </c>
      <c r="BE30" s="11">
        <f t="shared" si="27"/>
        <v>0.4779513888888906</v>
      </c>
      <c r="BF30" s="11">
        <f t="shared" si="27"/>
        <v>0.48315972222222359</v>
      </c>
      <c r="BG30" s="11">
        <f t="shared" si="27"/>
        <v>0.48836805555555657</v>
      </c>
      <c r="BH30" s="11">
        <f t="shared" si="27"/>
        <v>0.4935763888888906</v>
      </c>
      <c r="BI30" s="11">
        <f t="shared" si="27"/>
        <v>0.49878472222222359</v>
      </c>
      <c r="BJ30" s="11">
        <f t="shared" si="27"/>
        <v>0.50399305555555751</v>
      </c>
      <c r="BK30" s="11">
        <f t="shared" si="27"/>
        <v>0.50920138888889055</v>
      </c>
      <c r="BL30" s="11">
        <f t="shared" si="27"/>
        <v>0.51440972222222359</v>
      </c>
      <c r="BM30" s="11">
        <f t="shared" si="27"/>
        <v>0.51961805555555762</v>
      </c>
      <c r="BN30" s="11">
        <f t="shared" si="27"/>
        <v>0.52482638888889055</v>
      </c>
      <c r="BO30" s="11">
        <f t="shared" si="27"/>
        <v>0.53003472222222359</v>
      </c>
      <c r="BP30" s="11">
        <f t="shared" si="27"/>
        <v>0.53524305555555762</v>
      </c>
      <c r="BQ30" s="11">
        <f t="shared" si="27"/>
        <v>0.54045138888889055</v>
      </c>
      <c r="BR30" s="11">
        <f t="shared" si="27"/>
        <v>0.54565972222222459</v>
      </c>
      <c r="BS30" s="11">
        <f t="shared" si="27"/>
        <v>0.55086805555555762</v>
      </c>
      <c r="BT30" s="11">
        <f t="shared" si="27"/>
        <v>0.55607638888889055</v>
      </c>
      <c r="BU30" s="11">
        <f t="shared" si="27"/>
        <v>0.56128472222222459</v>
      </c>
      <c r="BV30" s="11">
        <f t="shared" si="27"/>
        <v>0.56649305555555762</v>
      </c>
      <c r="BW30" s="11">
        <f t="shared" si="27"/>
        <v>0.57170138888889055</v>
      </c>
      <c r="BX30" s="11">
        <f t="shared" si="27"/>
        <v>0.57690972222222459</v>
      </c>
      <c r="BY30" s="11">
        <f t="shared" si="27"/>
        <v>0.58211805555555762</v>
      </c>
      <c r="BZ30" s="11">
        <f t="shared" si="27"/>
        <v>0.58732638888889055</v>
      </c>
      <c r="CA30" s="11">
        <f t="shared" si="27"/>
        <v>0.59253472222222459</v>
      </c>
      <c r="CB30" s="11">
        <f t="shared" si="27"/>
        <v>0.59774305555555762</v>
      </c>
      <c r="CC30" s="11">
        <f t="shared" si="27"/>
        <v>0.60295138888889155</v>
      </c>
      <c r="CD30" s="11">
        <f t="shared" si="27"/>
        <v>0.60815972222222459</v>
      </c>
      <c r="CE30" s="11">
        <f t="shared" si="27"/>
        <v>0.61336805555555762</v>
      </c>
      <c r="CF30" s="11">
        <f t="shared" si="27"/>
        <v>0.61857638888889155</v>
      </c>
      <c r="CG30" s="11">
        <f t="shared" si="27"/>
        <v>0.62378472222222459</v>
      </c>
      <c r="CH30" s="11">
        <f t="shared" si="24"/>
        <v>0.62899305555555762</v>
      </c>
      <c r="CI30" s="11">
        <f t="shared" si="28"/>
        <v>0.63420138888889155</v>
      </c>
      <c r="CJ30" s="11">
        <f t="shared" si="28"/>
        <v>0.63940972222222459</v>
      </c>
      <c r="CK30" s="11">
        <f t="shared" si="28"/>
        <v>0.64461805555555862</v>
      </c>
      <c r="CL30" s="11">
        <f t="shared" si="28"/>
        <v>0.64982638888889155</v>
      </c>
      <c r="CM30" s="11">
        <f t="shared" si="28"/>
        <v>0.65503472222222459</v>
      </c>
      <c r="CN30" s="11">
        <f t="shared" si="28"/>
        <v>0.66024305555555862</v>
      </c>
      <c r="CO30" s="11">
        <f t="shared" si="28"/>
        <v>0.66545138888889155</v>
      </c>
      <c r="CP30" s="11">
        <f t="shared" si="28"/>
        <v>0.67065972222222459</v>
      </c>
      <c r="CQ30" s="11">
        <f t="shared" si="28"/>
        <v>0.67586805555555862</v>
      </c>
      <c r="CR30" s="11">
        <f t="shared" si="28"/>
        <v>0.68107638888889155</v>
      </c>
      <c r="CS30" s="11">
        <f t="shared" si="28"/>
        <v>0.68628472222222558</v>
      </c>
      <c r="CT30" s="11">
        <f t="shared" si="28"/>
        <v>0.69149305555555862</v>
      </c>
      <c r="CU30" s="11">
        <f t="shared" si="28"/>
        <v>0.69670138888889155</v>
      </c>
      <c r="CV30" s="11">
        <f t="shared" si="28"/>
        <v>0.70190972222222558</v>
      </c>
      <c r="CW30" s="11">
        <f t="shared" si="28"/>
        <v>0.70711805555555862</v>
      </c>
      <c r="CX30" s="11">
        <f t="shared" si="28"/>
        <v>0.71232638888889155</v>
      </c>
      <c r="CY30" s="11">
        <f t="shared" si="28"/>
        <v>0.71753472222222558</v>
      </c>
      <c r="CZ30" s="11">
        <f t="shared" si="28"/>
        <v>0.72274305555555862</v>
      </c>
      <c r="DA30" s="11">
        <f t="shared" si="28"/>
        <v>0.72795138888889155</v>
      </c>
      <c r="DB30" s="11">
        <f t="shared" si="28"/>
        <v>0.73315972222222558</v>
      </c>
      <c r="DC30" s="11">
        <f t="shared" si="28"/>
        <v>0.73836805555555862</v>
      </c>
      <c r="DD30" s="11">
        <f t="shared" si="28"/>
        <v>0.74357638888889255</v>
      </c>
      <c r="DE30" s="11">
        <f t="shared" si="28"/>
        <v>0.74878472222222558</v>
      </c>
      <c r="DF30" s="11">
        <f t="shared" si="28"/>
        <v>0.75399305555555862</v>
      </c>
      <c r="DG30" s="11">
        <f t="shared" si="28"/>
        <v>0.75920138888889255</v>
      </c>
      <c r="DH30" s="11">
        <f t="shared" si="28"/>
        <v>0.76440972222222558</v>
      </c>
      <c r="DI30" s="11">
        <f t="shared" si="28"/>
        <v>0.76961805555555862</v>
      </c>
      <c r="DJ30" s="11">
        <f t="shared" si="28"/>
        <v>0.77482638888889255</v>
      </c>
      <c r="DK30" s="11">
        <f t="shared" si="28"/>
        <v>0.78003472222222558</v>
      </c>
      <c r="DL30" s="11">
        <f t="shared" si="28"/>
        <v>0.78524305555555962</v>
      </c>
      <c r="DM30" s="11">
        <f t="shared" si="28"/>
        <v>0.79045138888889255</v>
      </c>
      <c r="DN30" s="11">
        <f t="shared" si="28"/>
        <v>0.79565972222222558</v>
      </c>
      <c r="DO30" s="11">
        <f t="shared" si="28"/>
        <v>0.80086805555555962</v>
      </c>
      <c r="DP30" s="11">
        <f t="shared" si="28"/>
        <v>0.80607638888889255</v>
      </c>
      <c r="DQ30" s="11">
        <f t="shared" si="28"/>
        <v>0.81128472222222558</v>
      </c>
      <c r="DR30" s="11">
        <f t="shared" si="28"/>
        <v>0.81649305555555962</v>
      </c>
      <c r="DS30" s="11">
        <f t="shared" si="28"/>
        <v>0.82170138888889255</v>
      </c>
      <c r="DT30" s="11">
        <f t="shared" si="28"/>
        <v>0.82690972222222658</v>
      </c>
      <c r="DU30" s="11">
        <f t="shared" si="28"/>
        <v>0.83211805555555962</v>
      </c>
      <c r="DV30" s="11">
        <f t="shared" si="28"/>
        <v>0.83732638888889255</v>
      </c>
      <c r="DW30" s="11">
        <f t="shared" si="28"/>
        <v>0.84253472222222658</v>
      </c>
      <c r="DX30" s="11">
        <f t="shared" si="28"/>
        <v>0.84774305555555962</v>
      </c>
      <c r="DY30" s="11">
        <f t="shared" si="28"/>
        <v>0.85295138888889255</v>
      </c>
      <c r="DZ30" s="11">
        <f t="shared" si="28"/>
        <v>0.85815972222222658</v>
      </c>
      <c r="EA30" s="11">
        <f t="shared" si="28"/>
        <v>0.86336805555555962</v>
      </c>
      <c r="EB30" s="11">
        <f t="shared" si="28"/>
        <v>0.86857638888889255</v>
      </c>
      <c r="EC30" s="11">
        <f t="shared" si="28"/>
        <v>0.87378472222222658</v>
      </c>
      <c r="ED30" s="11">
        <f t="shared" si="28"/>
        <v>0.87899305555555962</v>
      </c>
      <c r="EE30" s="11">
        <f t="shared" si="28"/>
        <v>0.88420138888889355</v>
      </c>
      <c r="EF30" s="11">
        <f t="shared" si="28"/>
        <v>0.88940972222222658</v>
      </c>
      <c r="EG30" s="11">
        <f t="shared" si="28"/>
        <v>0.89982638888888888</v>
      </c>
      <c r="EH30" s="11">
        <f t="shared" si="26"/>
        <v>0.91024305555555163</v>
      </c>
      <c r="EI30" s="11">
        <f t="shared" si="26"/>
        <v>0.92065972222221359</v>
      </c>
      <c r="EJ30" s="11">
        <f t="shared" si="26"/>
        <v>0.93107638888887556</v>
      </c>
      <c r="EK30" s="11">
        <f t="shared" si="26"/>
        <v>0.94149305555553853</v>
      </c>
      <c r="EL30" s="11">
        <f t="shared" si="26"/>
        <v>0.9519097222222006</v>
      </c>
      <c r="EM30" s="11">
        <f t="shared" si="26"/>
        <v>0.96232638888886257</v>
      </c>
      <c r="EN30" s="11">
        <f t="shared" si="26"/>
        <v>0.97274305555552454</v>
      </c>
      <c r="EO30" s="11">
        <f t="shared" si="26"/>
        <v>0.98315972222218762</v>
      </c>
      <c r="EP30" s="11">
        <f t="shared" si="26"/>
        <v>0.99357638888884958</v>
      </c>
      <c r="EQ30" s="11">
        <f t="shared" si="26"/>
        <v>1.0039930555555114</v>
      </c>
      <c r="ER30" s="11">
        <f t="shared" si="26"/>
        <v>1.0144097222221746</v>
      </c>
      <c r="ES30" s="11">
        <f t="shared" si="26"/>
        <v>1.0248263888888356</v>
      </c>
      <c r="ET30" s="11">
        <f t="shared" si="26"/>
        <v>1.0352430555554957</v>
      </c>
      <c r="EU30" s="11">
        <f t="shared" si="26"/>
        <v>1.0456597222221655</v>
      </c>
      <c r="EV30" s="4">
        <f t="shared" si="26"/>
        <v>1.0560763888888256</v>
      </c>
    </row>
    <row r="31" spans="1:152" x14ac:dyDescent="0.2">
      <c r="A31" s="3" t="s">
        <v>6</v>
      </c>
      <c r="B31" s="13">
        <v>1.7361111111111112E-2</v>
      </c>
      <c r="C31" s="3"/>
      <c r="D31" s="8"/>
      <c r="E31" s="11">
        <f t="shared" si="20"/>
        <v>0.17152777777777772</v>
      </c>
      <c r="F31" s="11">
        <f t="shared" si="17"/>
        <v>0.18194444444444441</v>
      </c>
      <c r="G31" s="11">
        <f t="shared" si="4"/>
        <v>0.19236111111111109</v>
      </c>
      <c r="H31" s="11">
        <f t="shared" si="4"/>
        <v>0.20277777777777778</v>
      </c>
      <c r="I31" s="11">
        <f t="shared" si="25"/>
        <v>0.2131944444444441</v>
      </c>
      <c r="J31" s="11">
        <f t="shared" si="25"/>
        <v>0.22361111111111109</v>
      </c>
      <c r="K31" s="11">
        <f t="shared" si="25"/>
        <v>0.23402777777777811</v>
      </c>
      <c r="L31" s="11">
        <f t="shared" si="25"/>
        <v>0.2444444444444441</v>
      </c>
      <c r="M31" s="11"/>
      <c r="N31" s="11">
        <f t="shared" si="25"/>
        <v>0.25486111111111109</v>
      </c>
      <c r="O31" s="11"/>
      <c r="P31" s="11">
        <f t="shared" si="25"/>
        <v>0.26527777777777811</v>
      </c>
      <c r="Q31" s="11">
        <f t="shared" si="18"/>
        <v>0.27048611111111115</v>
      </c>
      <c r="R31" s="11">
        <f t="shared" si="25"/>
        <v>0.27569444444444413</v>
      </c>
      <c r="S31" s="11">
        <f t="shared" si="18"/>
        <v>0.28090277777777811</v>
      </c>
      <c r="T31" s="11">
        <f t="shared" si="25"/>
        <v>0.28611111111111109</v>
      </c>
      <c r="U31" s="11">
        <f t="shared" si="25"/>
        <v>0.29131944444444446</v>
      </c>
      <c r="V31" s="11">
        <f t="shared" si="27"/>
        <v>0.29652777777777811</v>
      </c>
      <c r="W31" s="11">
        <f t="shared" si="27"/>
        <v>0.30173611111111109</v>
      </c>
      <c r="X31" s="11">
        <f t="shared" si="27"/>
        <v>0.30694444444444413</v>
      </c>
      <c r="Y31" s="11">
        <f t="shared" si="27"/>
        <v>0.31215277777777811</v>
      </c>
      <c r="Z31" s="11">
        <f t="shared" si="27"/>
        <v>0.31736111111111109</v>
      </c>
      <c r="AA31" s="11">
        <f t="shared" si="27"/>
        <v>0.32256944444444513</v>
      </c>
      <c r="AB31" s="11">
        <f t="shared" si="27"/>
        <v>0.32777777777777811</v>
      </c>
      <c r="AC31" s="11">
        <f t="shared" si="27"/>
        <v>0.33298611111111109</v>
      </c>
      <c r="AD31" s="11">
        <f t="shared" si="27"/>
        <v>0.33819444444444513</v>
      </c>
      <c r="AE31" s="11">
        <f t="shared" si="27"/>
        <v>0.34340277777777811</v>
      </c>
      <c r="AF31" s="11">
        <f t="shared" si="27"/>
        <v>0.34861111111111109</v>
      </c>
      <c r="AG31" s="11">
        <f t="shared" si="27"/>
        <v>0.35381944444444513</v>
      </c>
      <c r="AH31" s="11">
        <f t="shared" si="27"/>
        <v>0.35902777777777811</v>
      </c>
      <c r="AI31" s="11">
        <f t="shared" si="27"/>
        <v>0.36423611111111209</v>
      </c>
      <c r="AJ31" s="11">
        <f t="shared" si="27"/>
        <v>0.36944444444444513</v>
      </c>
      <c r="AK31" s="11">
        <f t="shared" si="27"/>
        <v>0.37465277777777811</v>
      </c>
      <c r="AL31" s="11">
        <f t="shared" si="27"/>
        <v>0.37986111111111209</v>
      </c>
      <c r="AM31" s="11">
        <f t="shared" si="27"/>
        <v>0.38506944444444513</v>
      </c>
      <c r="AN31" s="11">
        <f t="shared" si="27"/>
        <v>0.39027777777777811</v>
      </c>
      <c r="AO31" s="11">
        <f t="shared" si="27"/>
        <v>0.39548611111111209</v>
      </c>
      <c r="AP31" s="11">
        <f t="shared" si="27"/>
        <v>0.40069444444444513</v>
      </c>
      <c r="AQ31" s="11">
        <f t="shared" si="27"/>
        <v>0.40590277777777911</v>
      </c>
      <c r="AR31" s="11">
        <f t="shared" si="27"/>
        <v>0.41111111111111209</v>
      </c>
      <c r="AS31" s="11">
        <f t="shared" si="27"/>
        <v>0.41631944444444513</v>
      </c>
      <c r="AT31" s="11">
        <f t="shared" si="27"/>
        <v>0.42152777777777911</v>
      </c>
      <c r="AU31" s="11">
        <f t="shared" si="27"/>
        <v>0.42673611111111209</v>
      </c>
      <c r="AV31" s="11">
        <f t="shared" si="27"/>
        <v>0.43194444444444513</v>
      </c>
      <c r="AW31" s="11">
        <f t="shared" si="27"/>
        <v>0.43715277777777911</v>
      </c>
      <c r="AX31" s="11">
        <f t="shared" si="27"/>
        <v>0.44236111111111209</v>
      </c>
      <c r="AY31" s="11">
        <f t="shared" si="27"/>
        <v>0.44756944444444513</v>
      </c>
      <c r="AZ31" s="11">
        <f t="shared" si="27"/>
        <v>0.45277777777777911</v>
      </c>
      <c r="BA31" s="11">
        <f t="shared" si="27"/>
        <v>0.45798611111111209</v>
      </c>
      <c r="BB31" s="11">
        <f t="shared" si="27"/>
        <v>0.46319444444444613</v>
      </c>
      <c r="BC31" s="11">
        <f t="shared" si="27"/>
        <v>0.46840277777777911</v>
      </c>
      <c r="BD31" s="11">
        <f t="shared" si="27"/>
        <v>0.47361111111111209</v>
      </c>
      <c r="BE31" s="11">
        <f t="shared" si="27"/>
        <v>0.47881944444444613</v>
      </c>
      <c r="BF31" s="11">
        <f t="shared" si="27"/>
        <v>0.48402777777777911</v>
      </c>
      <c r="BG31" s="11">
        <f t="shared" si="27"/>
        <v>0.48923611111111209</v>
      </c>
      <c r="BH31" s="11">
        <f t="shared" si="27"/>
        <v>0.49444444444444613</v>
      </c>
      <c r="BI31" s="11">
        <f t="shared" si="27"/>
        <v>0.49965277777777911</v>
      </c>
      <c r="BJ31" s="11">
        <f t="shared" si="27"/>
        <v>0.50486111111111309</v>
      </c>
      <c r="BK31" s="11">
        <f t="shared" si="27"/>
        <v>0.51006944444444613</v>
      </c>
      <c r="BL31" s="11">
        <f t="shared" si="27"/>
        <v>0.51527777777777917</v>
      </c>
      <c r="BM31" s="11">
        <f t="shared" si="27"/>
        <v>0.5204861111111132</v>
      </c>
      <c r="BN31" s="11">
        <f t="shared" si="27"/>
        <v>0.52569444444444613</v>
      </c>
      <c r="BO31" s="11">
        <f t="shared" si="27"/>
        <v>0.53090277777777917</v>
      </c>
      <c r="BP31" s="11">
        <f t="shared" si="27"/>
        <v>0.5361111111111132</v>
      </c>
      <c r="BQ31" s="11">
        <f t="shared" si="27"/>
        <v>0.54131944444444613</v>
      </c>
      <c r="BR31" s="11">
        <f t="shared" si="27"/>
        <v>0.54652777777778017</v>
      </c>
      <c r="BS31" s="11">
        <f t="shared" si="27"/>
        <v>0.5517361111111132</v>
      </c>
      <c r="BT31" s="11">
        <f t="shared" si="27"/>
        <v>0.55694444444444613</v>
      </c>
      <c r="BU31" s="11">
        <f t="shared" si="27"/>
        <v>0.56215277777778017</v>
      </c>
      <c r="BV31" s="11">
        <f t="shared" si="27"/>
        <v>0.5673611111111132</v>
      </c>
      <c r="BW31" s="11">
        <f t="shared" si="27"/>
        <v>0.57256944444444613</v>
      </c>
      <c r="BX31" s="11">
        <f t="shared" si="27"/>
        <v>0.57777777777778017</v>
      </c>
      <c r="BY31" s="11">
        <f t="shared" si="27"/>
        <v>0.5829861111111132</v>
      </c>
      <c r="BZ31" s="11">
        <f t="shared" si="27"/>
        <v>0.58819444444444613</v>
      </c>
      <c r="CA31" s="11">
        <f t="shared" si="27"/>
        <v>0.59340277777778017</v>
      </c>
      <c r="CB31" s="11">
        <f t="shared" si="27"/>
        <v>0.5986111111111132</v>
      </c>
      <c r="CC31" s="11">
        <f t="shared" si="27"/>
        <v>0.60381944444444713</v>
      </c>
      <c r="CD31" s="11">
        <f t="shared" si="27"/>
        <v>0.60902777777778017</v>
      </c>
      <c r="CE31" s="11">
        <f t="shared" si="27"/>
        <v>0.6142361111111132</v>
      </c>
      <c r="CF31" s="11">
        <f t="shared" si="27"/>
        <v>0.61944444444444713</v>
      </c>
      <c r="CG31" s="11">
        <f t="shared" si="27"/>
        <v>0.62465277777778017</v>
      </c>
      <c r="CH31" s="11">
        <f t="shared" si="24"/>
        <v>0.6298611111111132</v>
      </c>
      <c r="CI31" s="11">
        <f t="shared" si="28"/>
        <v>0.63506944444444713</v>
      </c>
      <c r="CJ31" s="11">
        <f t="shared" si="28"/>
        <v>0.64027777777778017</v>
      </c>
      <c r="CK31" s="11">
        <f t="shared" si="28"/>
        <v>0.6454861111111142</v>
      </c>
      <c r="CL31" s="11">
        <f t="shared" si="28"/>
        <v>0.65069444444444713</v>
      </c>
      <c r="CM31" s="11">
        <f t="shared" si="28"/>
        <v>0.65590277777778017</v>
      </c>
      <c r="CN31" s="11">
        <f t="shared" si="28"/>
        <v>0.6611111111111142</v>
      </c>
      <c r="CO31" s="11">
        <f t="shared" si="28"/>
        <v>0.66631944444444713</v>
      </c>
      <c r="CP31" s="11">
        <f t="shared" si="28"/>
        <v>0.67152777777778017</v>
      </c>
      <c r="CQ31" s="11">
        <f t="shared" si="28"/>
        <v>0.6767361111111142</v>
      </c>
      <c r="CR31" s="11">
        <f t="shared" si="28"/>
        <v>0.68194444444444713</v>
      </c>
      <c r="CS31" s="11">
        <f t="shared" si="28"/>
        <v>0.68715277777778117</v>
      </c>
      <c r="CT31" s="11">
        <f t="shared" si="28"/>
        <v>0.6923611111111142</v>
      </c>
      <c r="CU31" s="11">
        <f t="shared" si="28"/>
        <v>0.69756944444444713</v>
      </c>
      <c r="CV31" s="11">
        <f t="shared" si="28"/>
        <v>0.70277777777778117</v>
      </c>
      <c r="CW31" s="11">
        <f t="shared" si="28"/>
        <v>0.7079861111111142</v>
      </c>
      <c r="CX31" s="11">
        <f t="shared" si="28"/>
        <v>0.71319444444444713</v>
      </c>
      <c r="CY31" s="11">
        <f t="shared" si="28"/>
        <v>0.71840277777778117</v>
      </c>
      <c r="CZ31" s="11">
        <f t="shared" si="28"/>
        <v>0.7236111111111142</v>
      </c>
      <c r="DA31" s="11">
        <f t="shared" si="28"/>
        <v>0.72881944444444713</v>
      </c>
      <c r="DB31" s="11">
        <f t="shared" si="28"/>
        <v>0.73402777777778117</v>
      </c>
      <c r="DC31" s="11">
        <f t="shared" si="28"/>
        <v>0.7392361111111142</v>
      </c>
      <c r="DD31" s="11">
        <f t="shared" si="28"/>
        <v>0.74444444444444813</v>
      </c>
      <c r="DE31" s="11">
        <f t="shared" si="28"/>
        <v>0.74965277777778117</v>
      </c>
      <c r="DF31" s="11">
        <f t="shared" si="28"/>
        <v>0.7548611111111142</v>
      </c>
      <c r="DG31" s="11">
        <f t="shared" si="28"/>
        <v>0.76006944444444813</v>
      </c>
      <c r="DH31" s="11">
        <f t="shared" si="28"/>
        <v>0.76527777777778117</v>
      </c>
      <c r="DI31" s="11">
        <f t="shared" si="28"/>
        <v>0.7704861111111142</v>
      </c>
      <c r="DJ31" s="11">
        <f t="shared" si="28"/>
        <v>0.77569444444444813</v>
      </c>
      <c r="DK31" s="11">
        <f t="shared" si="28"/>
        <v>0.78090277777778117</v>
      </c>
      <c r="DL31" s="11">
        <f t="shared" si="28"/>
        <v>0.7861111111111152</v>
      </c>
      <c r="DM31" s="11">
        <f t="shared" si="28"/>
        <v>0.79131944444444813</v>
      </c>
      <c r="DN31" s="11">
        <f t="shared" si="28"/>
        <v>0.79652777777778117</v>
      </c>
      <c r="DO31" s="11">
        <f t="shared" si="28"/>
        <v>0.8017361111111152</v>
      </c>
      <c r="DP31" s="11">
        <f t="shared" si="28"/>
        <v>0.80694444444444813</v>
      </c>
      <c r="DQ31" s="11">
        <f t="shared" si="28"/>
        <v>0.81215277777778117</v>
      </c>
      <c r="DR31" s="11">
        <f t="shared" si="28"/>
        <v>0.8173611111111152</v>
      </c>
      <c r="DS31" s="11">
        <f t="shared" si="28"/>
        <v>0.82256944444444813</v>
      </c>
      <c r="DT31" s="11">
        <f t="shared" si="28"/>
        <v>0.82777777777778216</v>
      </c>
      <c r="DU31" s="11">
        <f t="shared" si="28"/>
        <v>0.8329861111111152</v>
      </c>
      <c r="DV31" s="11">
        <f t="shared" si="28"/>
        <v>0.83819444444444813</v>
      </c>
      <c r="DW31" s="11">
        <f t="shared" si="28"/>
        <v>0.84340277777778216</v>
      </c>
      <c r="DX31" s="11">
        <f t="shared" si="28"/>
        <v>0.8486111111111152</v>
      </c>
      <c r="DY31" s="11">
        <f t="shared" si="28"/>
        <v>0.85381944444444813</v>
      </c>
      <c r="DZ31" s="11">
        <f t="shared" si="28"/>
        <v>0.85902777777778216</v>
      </c>
      <c r="EA31" s="11">
        <f t="shared" si="28"/>
        <v>0.8642361111111152</v>
      </c>
      <c r="EB31" s="11">
        <f t="shared" si="28"/>
        <v>0.86944444444444813</v>
      </c>
      <c r="EC31" s="11">
        <f t="shared" si="28"/>
        <v>0.87465277777778216</v>
      </c>
      <c r="ED31" s="11">
        <f t="shared" si="28"/>
        <v>0.8798611111111152</v>
      </c>
      <c r="EE31" s="11">
        <f t="shared" si="28"/>
        <v>0.88506944444444913</v>
      </c>
      <c r="EF31" s="11">
        <f t="shared" si="28"/>
        <v>0.89027777777778216</v>
      </c>
      <c r="EG31" s="11">
        <f t="shared" si="28"/>
        <v>0.90069444444444446</v>
      </c>
      <c r="EH31" s="11">
        <f t="shared" si="26"/>
        <v>0.91111111111110721</v>
      </c>
      <c r="EI31" s="11">
        <f t="shared" si="26"/>
        <v>0.92152777777776917</v>
      </c>
      <c r="EJ31" s="11">
        <f t="shared" si="26"/>
        <v>0.93194444444443114</v>
      </c>
      <c r="EK31" s="11">
        <f t="shared" si="26"/>
        <v>0.94236111111109411</v>
      </c>
      <c r="EL31" s="11">
        <f t="shared" si="26"/>
        <v>0.95277777777775619</v>
      </c>
      <c r="EM31" s="11">
        <f t="shared" si="26"/>
        <v>0.96319444444441815</v>
      </c>
      <c r="EN31" s="11">
        <f t="shared" si="26"/>
        <v>0.97361111111108012</v>
      </c>
      <c r="EO31" s="11">
        <f t="shared" si="26"/>
        <v>0.9840277777777432</v>
      </c>
      <c r="EP31" s="11">
        <f t="shared" si="26"/>
        <v>0.99444444444440516</v>
      </c>
      <c r="EQ31" s="11">
        <f t="shared" si="26"/>
        <v>1.004861111111067</v>
      </c>
      <c r="ER31" s="11">
        <f t="shared" si="26"/>
        <v>1.0152777777777302</v>
      </c>
      <c r="ES31" s="11">
        <f t="shared" si="26"/>
        <v>1.0256944444443912</v>
      </c>
      <c r="ET31" s="11">
        <f t="shared" si="26"/>
        <v>1.0361111111110513</v>
      </c>
      <c r="EU31" s="11">
        <f t="shared" si="26"/>
        <v>1.0465277777777211</v>
      </c>
      <c r="EV31" s="4">
        <f t="shared" si="26"/>
        <v>1.0569444444443812</v>
      </c>
    </row>
    <row r="32" spans="1:152" x14ac:dyDescent="0.2">
      <c r="A32" s="3" t="s">
        <v>1</v>
      </c>
      <c r="B32" s="13">
        <v>1.8576388888888889E-2</v>
      </c>
      <c r="C32" s="3"/>
      <c r="D32" s="8"/>
      <c r="E32" s="11">
        <f t="shared" si="20"/>
        <v>0.1727430555555555</v>
      </c>
      <c r="F32" s="11">
        <f t="shared" si="17"/>
        <v>0.18315972222222218</v>
      </c>
      <c r="G32" s="11">
        <f t="shared" si="4"/>
        <v>0.19357638888888887</v>
      </c>
      <c r="H32" s="11">
        <f t="shared" si="4"/>
        <v>0.20399305555555555</v>
      </c>
      <c r="I32" s="11">
        <f t="shared" si="25"/>
        <v>0.21440972222222188</v>
      </c>
      <c r="J32" s="11">
        <f t="shared" si="25"/>
        <v>0.22482638888888887</v>
      </c>
      <c r="K32" s="11">
        <f t="shared" si="25"/>
        <v>0.23524305555555589</v>
      </c>
      <c r="L32" s="11">
        <f t="shared" si="25"/>
        <v>0.24565972222222188</v>
      </c>
      <c r="M32" s="11"/>
      <c r="N32" s="11">
        <f t="shared" si="25"/>
        <v>0.2560763888888889</v>
      </c>
      <c r="O32" s="11"/>
      <c r="P32" s="11">
        <f t="shared" si="25"/>
        <v>0.26649305555555591</v>
      </c>
      <c r="Q32" s="11">
        <f t="shared" si="18"/>
        <v>0.27170138888888895</v>
      </c>
      <c r="R32" s="11">
        <f t="shared" si="25"/>
        <v>0.27690972222222193</v>
      </c>
      <c r="S32" s="11">
        <f t="shared" si="18"/>
        <v>0.28211805555555591</v>
      </c>
      <c r="T32" s="11">
        <f t="shared" si="25"/>
        <v>0.2873263888888889</v>
      </c>
      <c r="U32" s="11">
        <f t="shared" si="25"/>
        <v>0.29253472222222227</v>
      </c>
      <c r="V32" s="11">
        <f t="shared" si="27"/>
        <v>0.29774305555555591</v>
      </c>
      <c r="W32" s="11">
        <f t="shared" si="27"/>
        <v>0.3029513888888889</v>
      </c>
      <c r="X32" s="11">
        <f t="shared" si="27"/>
        <v>0.30815972222222193</v>
      </c>
      <c r="Y32" s="11">
        <f t="shared" si="27"/>
        <v>0.31336805555555591</v>
      </c>
      <c r="Z32" s="11">
        <f t="shared" si="27"/>
        <v>0.3185763888888889</v>
      </c>
      <c r="AA32" s="11">
        <f t="shared" si="27"/>
        <v>0.32378472222222293</v>
      </c>
      <c r="AB32" s="11">
        <f t="shared" si="27"/>
        <v>0.32899305555555591</v>
      </c>
      <c r="AC32" s="11">
        <f t="shared" si="27"/>
        <v>0.3342013888888889</v>
      </c>
      <c r="AD32" s="11">
        <f t="shared" si="27"/>
        <v>0.33940972222222293</v>
      </c>
      <c r="AE32" s="11">
        <f t="shared" si="27"/>
        <v>0.34461805555555591</v>
      </c>
      <c r="AF32" s="11">
        <f t="shared" si="27"/>
        <v>0.3498263888888889</v>
      </c>
      <c r="AG32" s="11">
        <f t="shared" si="27"/>
        <v>0.35503472222222293</v>
      </c>
      <c r="AH32" s="11">
        <f t="shared" si="27"/>
        <v>0.36024305555555591</v>
      </c>
      <c r="AI32" s="11">
        <f t="shared" si="27"/>
        <v>0.36545138888888989</v>
      </c>
      <c r="AJ32" s="11">
        <f t="shared" si="27"/>
        <v>0.37065972222222293</v>
      </c>
      <c r="AK32" s="11">
        <f t="shared" si="27"/>
        <v>0.37586805555555591</v>
      </c>
      <c r="AL32" s="11">
        <f t="shared" si="27"/>
        <v>0.38107638888888989</v>
      </c>
      <c r="AM32" s="11">
        <f t="shared" si="27"/>
        <v>0.38628472222222293</v>
      </c>
      <c r="AN32" s="11">
        <f t="shared" si="27"/>
        <v>0.39149305555555591</v>
      </c>
      <c r="AO32" s="11">
        <f t="shared" si="27"/>
        <v>0.39670138888888989</v>
      </c>
      <c r="AP32" s="11">
        <f t="shared" si="27"/>
        <v>0.40190972222222293</v>
      </c>
      <c r="AQ32" s="11">
        <f t="shared" si="27"/>
        <v>0.40711805555555691</v>
      </c>
      <c r="AR32" s="11">
        <f t="shared" si="27"/>
        <v>0.41232638888888989</v>
      </c>
      <c r="AS32" s="11">
        <f t="shared" si="27"/>
        <v>0.41753472222222293</v>
      </c>
      <c r="AT32" s="11">
        <f t="shared" si="27"/>
        <v>0.42274305555555691</v>
      </c>
      <c r="AU32" s="11">
        <f t="shared" si="27"/>
        <v>0.42795138888888989</v>
      </c>
      <c r="AV32" s="11">
        <f t="shared" si="27"/>
        <v>0.43315972222222293</v>
      </c>
      <c r="AW32" s="11">
        <f t="shared" si="27"/>
        <v>0.43836805555555691</v>
      </c>
      <c r="AX32" s="11">
        <f t="shared" si="27"/>
        <v>0.44357638888888989</v>
      </c>
      <c r="AY32" s="11">
        <f t="shared" si="27"/>
        <v>0.44878472222222293</v>
      </c>
      <c r="AZ32" s="11">
        <f t="shared" si="27"/>
        <v>0.45399305555555691</v>
      </c>
      <c r="BA32" s="11">
        <f t="shared" si="27"/>
        <v>0.45920138888888989</v>
      </c>
      <c r="BB32" s="11">
        <f t="shared" si="27"/>
        <v>0.46440972222222393</v>
      </c>
      <c r="BC32" s="11">
        <f t="shared" si="27"/>
        <v>0.46961805555555691</v>
      </c>
      <c r="BD32" s="11">
        <f t="shared" si="27"/>
        <v>0.47482638888888989</v>
      </c>
      <c r="BE32" s="11">
        <f t="shared" si="27"/>
        <v>0.48003472222222393</v>
      </c>
      <c r="BF32" s="11">
        <f t="shared" si="27"/>
        <v>0.48524305555555691</v>
      </c>
      <c r="BG32" s="11">
        <f t="shared" si="27"/>
        <v>0.49045138888888989</v>
      </c>
      <c r="BH32" s="11">
        <f t="shared" si="27"/>
        <v>0.49565972222222393</v>
      </c>
      <c r="BI32" s="11">
        <f t="shared" si="27"/>
        <v>0.50086805555555691</v>
      </c>
      <c r="BJ32" s="11">
        <f t="shared" si="27"/>
        <v>0.50607638888889084</v>
      </c>
      <c r="BK32" s="11">
        <f t="shared" si="27"/>
        <v>0.51128472222222388</v>
      </c>
      <c r="BL32" s="11">
        <f t="shared" si="27"/>
        <v>0.51649305555555691</v>
      </c>
      <c r="BM32" s="11">
        <f t="shared" si="27"/>
        <v>0.52170138888889095</v>
      </c>
      <c r="BN32" s="11">
        <f t="shared" si="27"/>
        <v>0.52690972222222388</v>
      </c>
      <c r="BO32" s="11">
        <f t="shared" si="27"/>
        <v>0.53211805555555691</v>
      </c>
      <c r="BP32" s="11">
        <f t="shared" si="27"/>
        <v>0.53732638888889095</v>
      </c>
      <c r="BQ32" s="11">
        <f t="shared" si="27"/>
        <v>0.54253472222222388</v>
      </c>
      <c r="BR32" s="11">
        <f t="shared" si="27"/>
        <v>0.54774305555555791</v>
      </c>
      <c r="BS32" s="11">
        <f t="shared" si="27"/>
        <v>0.55295138888889095</v>
      </c>
      <c r="BT32" s="11">
        <f t="shared" si="27"/>
        <v>0.55815972222222388</v>
      </c>
      <c r="BU32" s="11">
        <f t="shared" si="27"/>
        <v>0.56336805555555791</v>
      </c>
      <c r="BV32" s="11">
        <f t="shared" si="27"/>
        <v>0.56857638888889095</v>
      </c>
      <c r="BW32" s="11">
        <f t="shared" si="27"/>
        <v>0.57378472222222388</v>
      </c>
      <c r="BX32" s="11">
        <f t="shared" si="27"/>
        <v>0.57899305555555791</v>
      </c>
      <c r="BY32" s="11">
        <f t="shared" si="27"/>
        <v>0.58420138888889095</v>
      </c>
      <c r="BZ32" s="11">
        <f t="shared" si="27"/>
        <v>0.58940972222222388</v>
      </c>
      <c r="CA32" s="11">
        <f t="shared" si="27"/>
        <v>0.59461805555555791</v>
      </c>
      <c r="CB32" s="11">
        <f t="shared" si="27"/>
        <v>0.59982638888889095</v>
      </c>
      <c r="CC32" s="11">
        <f t="shared" si="27"/>
        <v>0.60503472222222487</v>
      </c>
      <c r="CD32" s="11">
        <f t="shared" si="27"/>
        <v>0.61024305555555791</v>
      </c>
      <c r="CE32" s="11">
        <f t="shared" si="27"/>
        <v>0.61545138888889095</v>
      </c>
      <c r="CF32" s="11">
        <f t="shared" si="27"/>
        <v>0.62065972222222487</v>
      </c>
      <c r="CG32" s="11">
        <f t="shared" ref="CG32:EH33" si="29">CG$2+$B32</f>
        <v>0.62586805555555791</v>
      </c>
      <c r="CH32" s="11">
        <f t="shared" si="29"/>
        <v>0.63107638888889095</v>
      </c>
      <c r="CI32" s="11">
        <f t="shared" si="29"/>
        <v>0.63628472222222487</v>
      </c>
      <c r="CJ32" s="11">
        <f t="shared" si="29"/>
        <v>0.64149305555555791</v>
      </c>
      <c r="CK32" s="11">
        <f t="shared" si="29"/>
        <v>0.64670138888889195</v>
      </c>
      <c r="CL32" s="11">
        <f t="shared" si="29"/>
        <v>0.65190972222222487</v>
      </c>
      <c r="CM32" s="11">
        <f t="shared" si="29"/>
        <v>0.65711805555555791</v>
      </c>
      <c r="CN32" s="11">
        <f t="shared" si="29"/>
        <v>0.66232638888889195</v>
      </c>
      <c r="CO32" s="11">
        <f t="shared" si="29"/>
        <v>0.66753472222222487</v>
      </c>
      <c r="CP32" s="11">
        <f t="shared" si="29"/>
        <v>0.67274305555555791</v>
      </c>
      <c r="CQ32" s="11">
        <f t="shared" si="29"/>
        <v>0.67795138888889195</v>
      </c>
      <c r="CR32" s="11">
        <f t="shared" si="29"/>
        <v>0.68315972222222487</v>
      </c>
      <c r="CS32" s="11">
        <f t="shared" si="29"/>
        <v>0.68836805555555891</v>
      </c>
      <c r="CT32" s="11">
        <f t="shared" si="29"/>
        <v>0.69357638888889195</v>
      </c>
      <c r="CU32" s="11">
        <f t="shared" si="29"/>
        <v>0.69878472222222487</v>
      </c>
      <c r="CV32" s="11">
        <f t="shared" si="29"/>
        <v>0.70399305555555891</v>
      </c>
      <c r="CW32" s="11">
        <f t="shared" si="29"/>
        <v>0.70920138888889195</v>
      </c>
      <c r="CX32" s="11">
        <f t="shared" si="29"/>
        <v>0.71440972222222487</v>
      </c>
      <c r="CY32" s="11">
        <f t="shared" si="29"/>
        <v>0.71961805555555891</v>
      </c>
      <c r="CZ32" s="11">
        <f t="shared" si="29"/>
        <v>0.72482638888889195</v>
      </c>
      <c r="DA32" s="11">
        <f t="shared" si="29"/>
        <v>0.73003472222222487</v>
      </c>
      <c r="DB32" s="11">
        <f t="shared" si="29"/>
        <v>0.73524305555555891</v>
      </c>
      <c r="DC32" s="11">
        <f t="shared" si="29"/>
        <v>0.74045138888889195</v>
      </c>
      <c r="DD32" s="11">
        <f t="shared" si="29"/>
        <v>0.74565972222222587</v>
      </c>
      <c r="DE32" s="11">
        <f t="shared" si="29"/>
        <v>0.75086805555555891</v>
      </c>
      <c r="DF32" s="11">
        <f t="shared" si="29"/>
        <v>0.75607638888889195</v>
      </c>
      <c r="DG32" s="11">
        <f t="shared" si="29"/>
        <v>0.76128472222222587</v>
      </c>
      <c r="DH32" s="11">
        <f t="shared" si="29"/>
        <v>0.76649305555555891</v>
      </c>
      <c r="DI32" s="11">
        <f t="shared" si="29"/>
        <v>0.77170138888889195</v>
      </c>
      <c r="DJ32" s="11">
        <f t="shared" si="29"/>
        <v>0.77690972222222587</v>
      </c>
      <c r="DK32" s="11">
        <f t="shared" si="29"/>
        <v>0.78211805555555891</v>
      </c>
      <c r="DL32" s="11">
        <f t="shared" si="29"/>
        <v>0.78732638888889295</v>
      </c>
      <c r="DM32" s="11">
        <f t="shared" si="29"/>
        <v>0.79253472222222587</v>
      </c>
      <c r="DN32" s="11">
        <f t="shared" si="29"/>
        <v>0.79774305555555891</v>
      </c>
      <c r="DO32" s="11">
        <f t="shared" si="29"/>
        <v>0.80295138888889295</v>
      </c>
      <c r="DP32" s="11">
        <f t="shared" si="29"/>
        <v>0.80815972222222587</v>
      </c>
      <c r="DQ32" s="11">
        <f t="shared" si="29"/>
        <v>0.81336805555555891</v>
      </c>
      <c r="DR32" s="11">
        <f t="shared" si="29"/>
        <v>0.81857638888889295</v>
      </c>
      <c r="DS32" s="11">
        <f t="shared" si="29"/>
        <v>0.82378472222222587</v>
      </c>
      <c r="DT32" s="11">
        <f t="shared" si="29"/>
        <v>0.82899305555555991</v>
      </c>
      <c r="DU32" s="11">
        <f t="shared" si="29"/>
        <v>0.83420138888889295</v>
      </c>
      <c r="DV32" s="11">
        <f t="shared" si="29"/>
        <v>0.83940972222222587</v>
      </c>
      <c r="DW32" s="11">
        <f t="shared" si="29"/>
        <v>0.84461805555555991</v>
      </c>
      <c r="DX32" s="11">
        <f t="shared" si="29"/>
        <v>0.84982638888889295</v>
      </c>
      <c r="DY32" s="11">
        <f t="shared" si="29"/>
        <v>0.85503472222222587</v>
      </c>
      <c r="DZ32" s="11">
        <f t="shared" si="29"/>
        <v>0.86024305555555991</v>
      </c>
      <c r="EA32" s="11">
        <f t="shared" si="29"/>
        <v>0.86545138888889295</v>
      </c>
      <c r="EB32" s="11">
        <f t="shared" si="29"/>
        <v>0.87065972222222587</v>
      </c>
      <c r="EC32" s="11">
        <f t="shared" si="29"/>
        <v>0.87586805555555991</v>
      </c>
      <c r="ED32" s="11">
        <f t="shared" si="29"/>
        <v>0.88107638888889295</v>
      </c>
      <c r="EE32" s="11">
        <f t="shared" si="29"/>
        <v>0.88628472222222687</v>
      </c>
      <c r="EF32" s="11">
        <f t="shared" si="29"/>
        <v>0.89149305555555991</v>
      </c>
      <c r="EG32" s="11">
        <f t="shared" si="29"/>
        <v>0.90190972222222221</v>
      </c>
      <c r="EH32" s="11">
        <f t="shared" si="29"/>
        <v>0.91232638888888495</v>
      </c>
      <c r="EI32" s="11">
        <f t="shared" si="26"/>
        <v>0.92274305555554692</v>
      </c>
      <c r="EJ32" s="11">
        <f t="shared" si="26"/>
        <v>0.93315972222220889</v>
      </c>
      <c r="EK32" s="11">
        <f t="shared" si="26"/>
        <v>0.94357638888887185</v>
      </c>
      <c r="EL32" s="11">
        <f t="shared" si="26"/>
        <v>0.95399305555553393</v>
      </c>
      <c r="EM32" s="11">
        <f t="shared" si="26"/>
        <v>0.9644097222221959</v>
      </c>
      <c r="EN32" s="11">
        <f t="shared" si="26"/>
        <v>0.97482638888885786</v>
      </c>
      <c r="EO32" s="11">
        <f t="shared" si="26"/>
        <v>0.98524305555552094</v>
      </c>
      <c r="EP32" s="11">
        <f t="shared" si="26"/>
        <v>0.99565972222218291</v>
      </c>
      <c r="EQ32" s="11">
        <f t="shared" si="26"/>
        <v>1.0060763888888449</v>
      </c>
      <c r="ER32" s="11">
        <f t="shared" si="26"/>
        <v>1.0164930555555078</v>
      </c>
      <c r="ES32" s="11">
        <f t="shared" si="26"/>
        <v>1.0269097222221688</v>
      </c>
      <c r="ET32" s="11">
        <f t="shared" si="26"/>
        <v>1.0373263888888289</v>
      </c>
      <c r="EU32" s="11">
        <f t="shared" si="26"/>
        <v>1.0477430555554987</v>
      </c>
      <c r="EV32" s="4">
        <f t="shared" si="26"/>
        <v>1.0581597222221588</v>
      </c>
    </row>
    <row r="33" spans="1:152" ht="17" thickBot="1" x14ac:dyDescent="0.25">
      <c r="A33" s="5" t="s">
        <v>7</v>
      </c>
      <c r="B33" s="14">
        <v>1.9097222222222224E-2</v>
      </c>
      <c r="C33" s="5"/>
      <c r="D33" s="18"/>
      <c r="E33" s="17">
        <f t="shared" si="20"/>
        <v>0.17326388888888883</v>
      </c>
      <c r="F33" s="17">
        <f t="shared" si="17"/>
        <v>0.18368055555555551</v>
      </c>
      <c r="G33" s="17">
        <f t="shared" si="4"/>
        <v>0.1940972222222222</v>
      </c>
      <c r="H33" s="17">
        <f t="shared" si="4"/>
        <v>0.20451388888888888</v>
      </c>
      <c r="I33" s="17">
        <f t="shared" si="25"/>
        <v>0.21493055555555524</v>
      </c>
      <c r="J33" s="17">
        <f t="shared" si="25"/>
        <v>0.2253472222222222</v>
      </c>
      <c r="K33" s="17">
        <f t="shared" si="25"/>
        <v>0.23576388888888922</v>
      </c>
      <c r="L33" s="17">
        <f t="shared" si="25"/>
        <v>0.24618055555555524</v>
      </c>
      <c r="M33" s="17"/>
      <c r="N33" s="17">
        <f t="shared" si="25"/>
        <v>0.2565972222222222</v>
      </c>
      <c r="O33" s="17"/>
      <c r="P33" s="17">
        <f t="shared" si="25"/>
        <v>0.26701388888888922</v>
      </c>
      <c r="Q33" s="17">
        <f t="shared" si="18"/>
        <v>0.27222222222222225</v>
      </c>
      <c r="R33" s="17">
        <f t="shared" si="25"/>
        <v>0.27743055555555524</v>
      </c>
      <c r="S33" s="17">
        <f t="shared" si="18"/>
        <v>0.28263888888888922</v>
      </c>
      <c r="T33" s="17">
        <f t="shared" si="25"/>
        <v>0.2878472222222222</v>
      </c>
      <c r="U33" s="17">
        <f t="shared" si="25"/>
        <v>0.29305555555555557</v>
      </c>
      <c r="V33" s="17">
        <f t="shared" ref="V33:CG33" si="30">V$2+$B33</f>
        <v>0.29826388888888922</v>
      </c>
      <c r="W33" s="17">
        <f t="shared" si="30"/>
        <v>0.3034722222222222</v>
      </c>
      <c r="X33" s="17">
        <f t="shared" si="30"/>
        <v>0.30868055555555524</v>
      </c>
      <c r="Y33" s="17">
        <f t="shared" si="30"/>
        <v>0.31388888888888922</v>
      </c>
      <c r="Z33" s="17">
        <f t="shared" si="30"/>
        <v>0.3190972222222222</v>
      </c>
      <c r="AA33" s="17">
        <f t="shared" si="30"/>
        <v>0.32430555555555624</v>
      </c>
      <c r="AB33" s="17">
        <f t="shared" si="30"/>
        <v>0.32951388888888922</v>
      </c>
      <c r="AC33" s="17">
        <f t="shared" si="30"/>
        <v>0.3347222222222222</v>
      </c>
      <c r="AD33" s="30">
        <f t="shared" si="30"/>
        <v>0.33993055555555624</v>
      </c>
      <c r="AE33" s="17">
        <f t="shared" si="30"/>
        <v>0.34513888888888922</v>
      </c>
      <c r="AF33" s="30">
        <f t="shared" si="30"/>
        <v>0.3503472222222222</v>
      </c>
      <c r="AG33" s="17">
        <f t="shared" si="30"/>
        <v>0.35555555555555624</v>
      </c>
      <c r="AH33" s="17">
        <f t="shared" si="30"/>
        <v>0.36076388888888922</v>
      </c>
      <c r="AI33" s="17">
        <f t="shared" si="30"/>
        <v>0.3659722222222232</v>
      </c>
      <c r="AJ33" s="17">
        <f t="shared" si="30"/>
        <v>0.37118055555555624</v>
      </c>
      <c r="AK33" s="17">
        <f t="shared" si="30"/>
        <v>0.37638888888888922</v>
      </c>
      <c r="AL33" s="17">
        <f t="shared" si="30"/>
        <v>0.3815972222222232</v>
      </c>
      <c r="AM33" s="17">
        <f t="shared" si="30"/>
        <v>0.38680555555555624</v>
      </c>
      <c r="AN33" s="17">
        <f t="shared" si="30"/>
        <v>0.39201388888888922</v>
      </c>
      <c r="AO33" s="17">
        <f t="shared" si="30"/>
        <v>0.3972222222222232</v>
      </c>
      <c r="AP33" s="17">
        <f t="shared" si="30"/>
        <v>0.40243055555555624</v>
      </c>
      <c r="AQ33" s="17">
        <f t="shared" si="30"/>
        <v>0.40763888888889022</v>
      </c>
      <c r="AR33" s="17">
        <f t="shared" si="30"/>
        <v>0.4128472222222232</v>
      </c>
      <c r="AS33" s="17">
        <f t="shared" si="30"/>
        <v>0.41805555555555624</v>
      </c>
      <c r="AT33" s="17">
        <f t="shared" si="30"/>
        <v>0.42326388888889022</v>
      </c>
      <c r="AU33" s="17">
        <f t="shared" si="30"/>
        <v>0.4284722222222232</v>
      </c>
      <c r="AV33" s="17">
        <f t="shared" si="30"/>
        <v>0.43368055555555624</v>
      </c>
      <c r="AW33" s="30">
        <f t="shared" si="30"/>
        <v>0.43888888888889022</v>
      </c>
      <c r="AX33" s="17">
        <f t="shared" si="30"/>
        <v>0.4440972222222232</v>
      </c>
      <c r="AY33" s="30">
        <f t="shared" si="30"/>
        <v>0.44930555555555624</v>
      </c>
      <c r="AZ33" s="17">
        <f t="shared" si="30"/>
        <v>0.45451388888889022</v>
      </c>
      <c r="BA33" s="17">
        <f t="shared" si="30"/>
        <v>0.4597222222222232</v>
      </c>
      <c r="BB33" s="17">
        <f t="shared" si="30"/>
        <v>0.46493055555555723</v>
      </c>
      <c r="BC33" s="17">
        <f t="shared" si="30"/>
        <v>0.47013888888889022</v>
      </c>
      <c r="BD33" s="17">
        <f t="shared" si="30"/>
        <v>0.4753472222222232</v>
      </c>
      <c r="BE33" s="17">
        <f t="shared" si="30"/>
        <v>0.48055555555555723</v>
      </c>
      <c r="BF33" s="17">
        <f t="shared" si="30"/>
        <v>0.48576388888889022</v>
      </c>
      <c r="BG33" s="17">
        <f t="shared" si="30"/>
        <v>0.4909722222222232</v>
      </c>
      <c r="BH33" s="17">
        <f t="shared" si="30"/>
        <v>0.49618055555555723</v>
      </c>
      <c r="BI33" s="17">
        <f t="shared" si="30"/>
        <v>0.50138888888889022</v>
      </c>
      <c r="BJ33" s="17">
        <f t="shared" si="30"/>
        <v>0.50659722222222425</v>
      </c>
      <c r="BK33" s="17">
        <f t="shared" si="30"/>
        <v>0.51180555555555729</v>
      </c>
      <c r="BL33" s="17">
        <f t="shared" si="30"/>
        <v>0.51701388888889022</v>
      </c>
      <c r="BM33" s="17">
        <f t="shared" si="30"/>
        <v>0.52222222222222425</v>
      </c>
      <c r="BN33" s="30">
        <f t="shared" si="30"/>
        <v>0.52743055555555718</v>
      </c>
      <c r="BO33" s="17">
        <f t="shared" si="30"/>
        <v>0.53263888888889022</v>
      </c>
      <c r="BP33" s="30">
        <f t="shared" si="30"/>
        <v>0.53784722222222425</v>
      </c>
      <c r="BQ33" s="17">
        <f t="shared" si="30"/>
        <v>0.54305555555555718</v>
      </c>
      <c r="BR33" s="17">
        <f t="shared" si="30"/>
        <v>0.54826388888889122</v>
      </c>
      <c r="BS33" s="17">
        <f t="shared" si="30"/>
        <v>0.55347222222222425</v>
      </c>
      <c r="BT33" s="17">
        <f t="shared" si="30"/>
        <v>0.55868055555555718</v>
      </c>
      <c r="BU33" s="17">
        <f t="shared" si="30"/>
        <v>0.56388888888889122</v>
      </c>
      <c r="BV33" s="17">
        <f t="shared" si="30"/>
        <v>0.56909722222222425</v>
      </c>
      <c r="BW33" s="17">
        <f t="shared" si="30"/>
        <v>0.57430555555555718</v>
      </c>
      <c r="BX33" s="17">
        <f t="shared" si="30"/>
        <v>0.57951388888889122</v>
      </c>
      <c r="BY33" s="17">
        <f t="shared" si="30"/>
        <v>0.58472222222222425</v>
      </c>
      <c r="BZ33" s="17">
        <f t="shared" si="30"/>
        <v>0.58993055555555718</v>
      </c>
      <c r="CA33" s="17">
        <f t="shared" si="30"/>
        <v>0.59513888888889122</v>
      </c>
      <c r="CB33" s="17">
        <f t="shared" si="30"/>
        <v>0.60034722222222425</v>
      </c>
      <c r="CC33" s="17">
        <f t="shared" si="30"/>
        <v>0.60555555555555818</v>
      </c>
      <c r="CD33" s="17">
        <f t="shared" si="30"/>
        <v>0.61076388888889122</v>
      </c>
      <c r="CE33" s="17">
        <f t="shared" si="30"/>
        <v>0.61597222222222425</v>
      </c>
      <c r="CF33" s="17">
        <f t="shared" si="30"/>
        <v>0.62118055555555818</v>
      </c>
      <c r="CG33" s="30">
        <f t="shared" si="30"/>
        <v>0.62638888888889122</v>
      </c>
      <c r="CH33" s="17">
        <f t="shared" si="29"/>
        <v>0.63159722222222425</v>
      </c>
      <c r="CI33" s="30">
        <f t="shared" si="29"/>
        <v>0.63680555555555818</v>
      </c>
      <c r="CJ33" s="17">
        <f t="shared" si="29"/>
        <v>0.64201388888889122</v>
      </c>
      <c r="CK33" s="17">
        <f t="shared" si="29"/>
        <v>0.64722222222222525</v>
      </c>
      <c r="CL33" s="17">
        <f t="shared" si="29"/>
        <v>0.65243055555555818</v>
      </c>
      <c r="CM33" s="17">
        <f t="shared" si="29"/>
        <v>0.65763888888889122</v>
      </c>
      <c r="CN33" s="17">
        <f t="shared" si="29"/>
        <v>0.66284722222222525</v>
      </c>
      <c r="CO33" s="17">
        <f t="shared" si="29"/>
        <v>0.66805555555555818</v>
      </c>
      <c r="CP33" s="17">
        <f t="shared" si="29"/>
        <v>0.67326388888889122</v>
      </c>
      <c r="CQ33" s="17">
        <f t="shared" si="29"/>
        <v>0.67847222222222525</v>
      </c>
      <c r="CR33" s="17">
        <f t="shared" si="29"/>
        <v>0.68368055555555818</v>
      </c>
      <c r="CS33" s="17">
        <f t="shared" si="29"/>
        <v>0.68888888888889221</v>
      </c>
      <c r="CT33" s="17">
        <f t="shared" si="29"/>
        <v>0.69409722222222525</v>
      </c>
      <c r="CU33" s="17">
        <f t="shared" si="29"/>
        <v>0.69930555555555818</v>
      </c>
      <c r="CV33" s="17">
        <f t="shared" si="29"/>
        <v>0.70451388888889221</v>
      </c>
      <c r="CW33" s="17">
        <f t="shared" si="29"/>
        <v>0.70972222222222525</v>
      </c>
      <c r="CX33" s="30">
        <f t="shared" si="29"/>
        <v>0.71493055555555818</v>
      </c>
      <c r="CY33" s="17">
        <f t="shared" si="29"/>
        <v>0.72013888888889221</v>
      </c>
      <c r="CZ33" s="30">
        <f t="shared" si="29"/>
        <v>0.72534722222222525</v>
      </c>
      <c r="DA33" s="17">
        <f t="shared" si="29"/>
        <v>0.73055555555555818</v>
      </c>
      <c r="DB33" s="17">
        <f t="shared" si="29"/>
        <v>0.73576388888889221</v>
      </c>
      <c r="DC33" s="17">
        <f t="shared" si="29"/>
        <v>0.74097222222222525</v>
      </c>
      <c r="DD33" s="17">
        <f t="shared" si="29"/>
        <v>0.74618055555555918</v>
      </c>
      <c r="DE33" s="17">
        <f t="shared" si="29"/>
        <v>0.75138888888889221</v>
      </c>
      <c r="DF33" s="17">
        <f t="shared" si="29"/>
        <v>0.75659722222222525</v>
      </c>
      <c r="DG33" s="17">
        <f t="shared" si="29"/>
        <v>0.76180555555555918</v>
      </c>
      <c r="DH33" s="17">
        <f t="shared" si="29"/>
        <v>0.76701388888889221</v>
      </c>
      <c r="DI33" s="17">
        <f t="shared" si="29"/>
        <v>0.77222222222222525</v>
      </c>
      <c r="DJ33" s="17">
        <f t="shared" si="29"/>
        <v>0.77743055555555918</v>
      </c>
      <c r="DK33" s="17">
        <f t="shared" si="29"/>
        <v>0.78263888888889221</v>
      </c>
      <c r="DL33" s="17">
        <f t="shared" si="29"/>
        <v>0.78784722222222625</v>
      </c>
      <c r="DM33" s="17">
        <f t="shared" si="29"/>
        <v>0.79305555555555918</v>
      </c>
      <c r="DN33" s="17">
        <f t="shared" si="29"/>
        <v>0.79826388888889221</v>
      </c>
      <c r="DO33" s="17">
        <f t="shared" si="29"/>
        <v>0.80347222222222625</v>
      </c>
      <c r="DP33" s="17">
        <f t="shared" si="29"/>
        <v>0.80868055555555918</v>
      </c>
      <c r="DQ33" s="30">
        <f t="shared" si="29"/>
        <v>0.81388888888889221</v>
      </c>
      <c r="DR33" s="17">
        <f t="shared" si="29"/>
        <v>0.81909722222222625</v>
      </c>
      <c r="DS33" s="30">
        <f t="shared" si="29"/>
        <v>0.82430555555555918</v>
      </c>
      <c r="DT33" s="17">
        <f t="shared" si="29"/>
        <v>0.82951388888889321</v>
      </c>
      <c r="DU33" s="17">
        <f t="shared" si="29"/>
        <v>0.83472222222222625</v>
      </c>
      <c r="DV33" s="17">
        <f t="shared" si="29"/>
        <v>0.83993055555555918</v>
      </c>
      <c r="DW33" s="17">
        <f t="shared" si="29"/>
        <v>0.84513888888889321</v>
      </c>
      <c r="DX33" s="17">
        <f t="shared" si="29"/>
        <v>0.85034722222222625</v>
      </c>
      <c r="DY33" s="17">
        <f t="shared" si="29"/>
        <v>0.85555555555555918</v>
      </c>
      <c r="DZ33" s="17">
        <f t="shared" si="29"/>
        <v>0.86076388888889321</v>
      </c>
      <c r="EA33" s="17">
        <f t="shared" si="29"/>
        <v>0.86597222222222625</v>
      </c>
      <c r="EB33" s="17">
        <f t="shared" si="29"/>
        <v>0.87118055555555918</v>
      </c>
      <c r="EC33" s="17">
        <f t="shared" si="29"/>
        <v>0.87638888888889321</v>
      </c>
      <c r="ED33" s="17">
        <f t="shared" si="29"/>
        <v>0.88159722222222625</v>
      </c>
      <c r="EE33" s="17">
        <f t="shared" si="29"/>
        <v>0.88680555555556018</v>
      </c>
      <c r="EF33" s="17">
        <f t="shared" si="29"/>
        <v>0.89201388888889321</v>
      </c>
      <c r="EG33" s="30">
        <f t="shared" si="29"/>
        <v>0.90243055555555551</v>
      </c>
      <c r="EH33" s="30">
        <f t="shared" si="26"/>
        <v>0.91284722222221826</v>
      </c>
      <c r="EI33" s="17">
        <f t="shared" si="26"/>
        <v>0.92326388888888022</v>
      </c>
      <c r="EJ33" s="17">
        <f t="shared" si="26"/>
        <v>0.93368055555554219</v>
      </c>
      <c r="EK33" s="17">
        <f t="shared" si="26"/>
        <v>0.94409722222220516</v>
      </c>
      <c r="EL33" s="17">
        <f t="shared" si="26"/>
        <v>0.95451388888886723</v>
      </c>
      <c r="EM33" s="17">
        <f t="shared" si="26"/>
        <v>0.9649305555555292</v>
      </c>
      <c r="EN33" s="17">
        <f t="shared" si="26"/>
        <v>0.97534722222219117</v>
      </c>
      <c r="EO33" s="17">
        <f t="shared" si="26"/>
        <v>0.98576388888885424</v>
      </c>
      <c r="EP33" s="17">
        <f t="shared" si="26"/>
        <v>0.99618055555551621</v>
      </c>
      <c r="EQ33" s="17">
        <f t="shared" si="26"/>
        <v>1.0065972222221782</v>
      </c>
      <c r="ER33" s="17">
        <f t="shared" si="26"/>
        <v>1.0170138888888414</v>
      </c>
      <c r="ES33" s="17">
        <f t="shared" si="26"/>
        <v>1.0274305555555023</v>
      </c>
      <c r="ET33" s="17">
        <f t="shared" si="26"/>
        <v>1.0378472222221624</v>
      </c>
      <c r="EU33" s="17">
        <f t="shared" si="26"/>
        <v>1.0482638888888323</v>
      </c>
      <c r="EV33" s="6">
        <f t="shared" si="26"/>
        <v>1.0586805555554923</v>
      </c>
    </row>
    <row r="34" spans="1:152" s="33" customFormat="1" ht="17" thickBot="1" x14ac:dyDescent="0.25">
      <c r="A34" s="36" t="s">
        <v>40</v>
      </c>
      <c r="B34" s="37"/>
      <c r="E34" s="29" t="s">
        <v>43</v>
      </c>
      <c r="F34" s="29" t="s">
        <v>44</v>
      </c>
      <c r="Q34" s="29" t="s">
        <v>47</v>
      </c>
      <c r="S34" s="29" t="s">
        <v>48</v>
      </c>
      <c r="AD34" s="35" t="s">
        <v>51</v>
      </c>
      <c r="AF34" s="35" t="s">
        <v>52</v>
      </c>
      <c r="AW34" s="35" t="s">
        <v>55</v>
      </c>
      <c r="AY34" s="35" t="s">
        <v>57</v>
      </c>
      <c r="BN34" s="35" t="s">
        <v>41</v>
      </c>
      <c r="BP34" s="35" t="s">
        <v>42</v>
      </c>
      <c r="CG34" s="35" t="s">
        <v>45</v>
      </c>
      <c r="CI34" s="35" t="s">
        <v>46</v>
      </c>
      <c r="CX34" s="35" t="s">
        <v>51</v>
      </c>
      <c r="CZ34" s="35" t="s">
        <v>52</v>
      </c>
      <c r="DQ34" s="35" t="s">
        <v>55</v>
      </c>
      <c r="DS34" s="35" t="s">
        <v>57</v>
      </c>
      <c r="EG34" s="35" t="s">
        <v>56</v>
      </c>
      <c r="EH34" s="35" t="s">
        <v>58</v>
      </c>
    </row>
    <row r="35" spans="1:152" x14ac:dyDescent="0.2">
      <c r="A35" s="1" t="s">
        <v>7</v>
      </c>
      <c r="B35" s="12">
        <v>0</v>
      </c>
      <c r="C35" s="1"/>
      <c r="D35" s="15"/>
      <c r="E35" s="20">
        <v>0.1736111111111111</v>
      </c>
      <c r="F35" s="20">
        <v>0.18402777777777779</v>
      </c>
      <c r="G35" s="20">
        <v>0.19444444444444411</v>
      </c>
      <c r="H35" s="20">
        <v>0.2048611111111111</v>
      </c>
      <c r="I35" s="20">
        <v>0.21527777777777812</v>
      </c>
      <c r="J35" s="20">
        <v>0.22569444444444411</v>
      </c>
      <c r="K35" s="20">
        <v>0.2361111111111111</v>
      </c>
      <c r="L35" s="20">
        <v>0.24652777777777812</v>
      </c>
      <c r="M35" s="20"/>
      <c r="N35" s="20">
        <v>0.25694444444444414</v>
      </c>
      <c r="O35" s="20"/>
      <c r="P35" s="20">
        <v>0.2673611111111111</v>
      </c>
      <c r="Q35" s="20">
        <v>0.27256944444444448</v>
      </c>
      <c r="R35" s="20">
        <v>0.27777777777777812</v>
      </c>
      <c r="S35" s="20">
        <v>0.2829861111111111</v>
      </c>
      <c r="T35" s="20">
        <v>0.28819444444444414</v>
      </c>
      <c r="U35" s="20">
        <v>0.29340277777777812</v>
      </c>
      <c r="V35" s="20">
        <v>0.2986111111111111</v>
      </c>
      <c r="W35" s="20">
        <v>0.30381944444444514</v>
      </c>
      <c r="X35" s="20">
        <v>0.30902777777777812</v>
      </c>
      <c r="Y35" s="20">
        <v>0.3142361111111111</v>
      </c>
      <c r="Z35" s="20">
        <v>0.31944444444444514</v>
      </c>
      <c r="AA35" s="20">
        <v>0.32465277777777812</v>
      </c>
      <c r="AB35" s="20">
        <v>0.3298611111111111</v>
      </c>
      <c r="AC35" s="20">
        <v>0.33506944444444514</v>
      </c>
      <c r="AD35" s="32">
        <v>0.34027777777777812</v>
      </c>
      <c r="AE35" s="20">
        <v>0.3454861111111121</v>
      </c>
      <c r="AF35" s="32">
        <v>0.35069444444444514</v>
      </c>
      <c r="AG35" s="20">
        <v>0.35590277777777812</v>
      </c>
      <c r="AH35" s="20">
        <v>0.3611111111111121</v>
      </c>
      <c r="AI35" s="20">
        <v>0.36631944444444514</v>
      </c>
      <c r="AJ35" s="20">
        <v>0.37152777777777812</v>
      </c>
      <c r="AK35" s="20">
        <v>0.3767361111111121</v>
      </c>
      <c r="AL35" s="20">
        <v>0.38194444444444514</v>
      </c>
      <c r="AM35" s="20">
        <v>0.38715277777777912</v>
      </c>
      <c r="AN35" s="20">
        <v>0.3923611111111121</v>
      </c>
      <c r="AO35" s="20">
        <v>0.39756944444444514</v>
      </c>
      <c r="AP35" s="20">
        <v>0.40277777777777912</v>
      </c>
      <c r="AQ35" s="20">
        <v>0.4079861111111121</v>
      </c>
      <c r="AR35" s="20">
        <v>0.41319444444444514</v>
      </c>
      <c r="AS35" s="20">
        <v>0.41840277777777912</v>
      </c>
      <c r="AT35" s="20">
        <v>0.4236111111111121</v>
      </c>
      <c r="AU35" s="20">
        <v>0.42881944444444514</v>
      </c>
      <c r="AV35" s="20">
        <v>0.43402777777777912</v>
      </c>
      <c r="AW35" s="32">
        <v>0.4392361111111121</v>
      </c>
      <c r="AX35" s="20">
        <v>0.44444444444444614</v>
      </c>
      <c r="AY35" s="32">
        <v>0.44965277777777912</v>
      </c>
      <c r="AZ35" s="20">
        <v>0.4548611111111121</v>
      </c>
      <c r="BA35" s="20">
        <v>0.46006944444444614</v>
      </c>
      <c r="BB35" s="20">
        <v>0.46527777777777912</v>
      </c>
      <c r="BC35" s="20">
        <v>0.4704861111111121</v>
      </c>
      <c r="BD35" s="20">
        <v>0.47569444444444614</v>
      </c>
      <c r="BE35" s="20">
        <v>0.48090277777777912</v>
      </c>
      <c r="BF35" s="20">
        <v>0.4861111111111131</v>
      </c>
      <c r="BG35" s="20">
        <v>0.49131944444444614</v>
      </c>
      <c r="BH35" s="20">
        <v>0.49652777777777912</v>
      </c>
      <c r="BI35" s="20">
        <v>0.50173611111111316</v>
      </c>
      <c r="BJ35" s="20">
        <v>0.50694444444444609</v>
      </c>
      <c r="BK35" s="20">
        <v>0.51215277777777912</v>
      </c>
      <c r="BL35" s="20">
        <v>0.51736111111111316</v>
      </c>
      <c r="BM35" s="20">
        <v>0.52256944444444609</v>
      </c>
      <c r="BN35" s="32">
        <v>0.52777777777778012</v>
      </c>
      <c r="BO35" s="20">
        <v>0.53298611111111316</v>
      </c>
      <c r="BP35" s="32">
        <v>0.53819444444444609</v>
      </c>
      <c r="BQ35" s="20">
        <v>0.54340277777778012</v>
      </c>
      <c r="BR35" s="20">
        <v>0.54861111111111316</v>
      </c>
      <c r="BS35" s="20">
        <v>0.55381944444444609</v>
      </c>
      <c r="BT35" s="20">
        <v>0.55902777777778012</v>
      </c>
      <c r="BU35" s="20">
        <v>0.56423611111111316</v>
      </c>
      <c r="BV35" s="20">
        <v>0.56944444444444609</v>
      </c>
      <c r="BW35" s="20">
        <v>0.57465277777778012</v>
      </c>
      <c r="BX35" s="20">
        <v>0.57986111111111316</v>
      </c>
      <c r="BY35" s="20">
        <v>0.58506944444444708</v>
      </c>
      <c r="BZ35" s="20">
        <v>0.59027777777778012</v>
      </c>
      <c r="CA35" s="20">
        <v>0.59548611111111316</v>
      </c>
      <c r="CB35" s="20">
        <v>0.60069444444444708</v>
      </c>
      <c r="CC35" s="20">
        <v>0.60590277777778012</v>
      </c>
      <c r="CD35" s="20">
        <v>0.61111111111111316</v>
      </c>
      <c r="CE35" s="20">
        <v>0.61631944444444708</v>
      </c>
      <c r="CF35" s="20">
        <v>0.62152777777778012</v>
      </c>
      <c r="CG35" s="32">
        <v>0.62673611111111416</v>
      </c>
      <c r="CH35" s="20">
        <v>0.63194444444444708</v>
      </c>
      <c r="CI35" s="32">
        <v>0.63715277777778012</v>
      </c>
      <c r="CJ35" s="20">
        <v>0.64236111111111416</v>
      </c>
      <c r="CK35" s="20">
        <v>0.64756944444444708</v>
      </c>
      <c r="CL35" s="20">
        <v>0.65277777777778012</v>
      </c>
      <c r="CM35" s="20">
        <v>0.65798611111111416</v>
      </c>
      <c r="CN35" s="20">
        <v>0.66319444444444708</v>
      </c>
      <c r="CO35" s="20">
        <v>0.66840277777778112</v>
      </c>
      <c r="CP35" s="20">
        <v>0.67361111111111416</v>
      </c>
      <c r="CQ35" s="20">
        <v>0.67881944444444708</v>
      </c>
      <c r="CR35" s="20">
        <v>0.68402777777778112</v>
      </c>
      <c r="CS35" s="20">
        <v>0.68923611111111416</v>
      </c>
      <c r="CT35" s="20">
        <v>0.69444444444444708</v>
      </c>
      <c r="CU35" s="20">
        <v>0.69965277777778112</v>
      </c>
      <c r="CV35" s="20">
        <v>0.70486111111111416</v>
      </c>
      <c r="CW35" s="20">
        <v>0.71006944444444708</v>
      </c>
      <c r="CX35" s="32">
        <v>0.71527777777778112</v>
      </c>
      <c r="CY35" s="20">
        <v>0.72048611111111416</v>
      </c>
      <c r="CZ35" s="32">
        <v>0.72569444444444808</v>
      </c>
      <c r="DA35" s="20">
        <v>0.73090277777778112</v>
      </c>
      <c r="DB35" s="20">
        <v>0.73611111111111416</v>
      </c>
      <c r="DC35" s="20">
        <v>0.74131944444444808</v>
      </c>
      <c r="DD35" s="20">
        <v>0.74652777777778112</v>
      </c>
      <c r="DE35" s="20">
        <v>0.75173611111111416</v>
      </c>
      <c r="DF35" s="20">
        <v>0.75694444444444808</v>
      </c>
      <c r="DG35" s="20">
        <v>0.76215277777778112</v>
      </c>
      <c r="DH35" s="20">
        <v>0.76736111111111516</v>
      </c>
      <c r="DI35" s="20">
        <v>0.77256944444444808</v>
      </c>
      <c r="DJ35" s="20">
        <v>0.77777777777778112</v>
      </c>
      <c r="DK35" s="20">
        <v>0.78298611111111516</v>
      </c>
      <c r="DL35" s="20">
        <v>0.78819444444444808</v>
      </c>
      <c r="DM35" s="20">
        <v>0.79340277777778112</v>
      </c>
      <c r="DN35" s="20">
        <v>0.79861111111111516</v>
      </c>
      <c r="DO35" s="20">
        <v>0.80381944444444808</v>
      </c>
      <c r="DP35" s="20">
        <v>0.80902777777778212</v>
      </c>
      <c r="DQ35" s="32">
        <v>0.81423611111111516</v>
      </c>
      <c r="DR35" s="20">
        <v>0.81944444444444808</v>
      </c>
      <c r="DS35" s="32">
        <v>0.82465277777778212</v>
      </c>
      <c r="DT35" s="20">
        <v>0.82986111111111516</v>
      </c>
      <c r="DU35" s="20">
        <v>0.83506944444444808</v>
      </c>
      <c r="DV35" s="20">
        <v>0.84027777777778212</v>
      </c>
      <c r="DW35" s="20">
        <v>0.84548611111111516</v>
      </c>
      <c r="DX35" s="20">
        <v>0.85069444444444808</v>
      </c>
      <c r="DY35" s="20">
        <v>0.85590277777778212</v>
      </c>
      <c r="DZ35" s="20">
        <v>0.86111111111111516</v>
      </c>
      <c r="EA35" s="20">
        <v>0.86631944444444908</v>
      </c>
      <c r="EB35" s="20">
        <v>0.87152777777778212</v>
      </c>
      <c r="EC35" s="20">
        <v>0.87673611111111116</v>
      </c>
      <c r="ED35" s="20">
        <v>0.88194444444444442</v>
      </c>
      <c r="EE35" s="20">
        <v>0.88715277777777801</v>
      </c>
      <c r="EF35" s="20">
        <v>0.89236111111111105</v>
      </c>
      <c r="EG35" s="32">
        <v>0.90277777777776913</v>
      </c>
      <c r="EH35" s="32">
        <v>0.9131944444444311</v>
      </c>
      <c r="EI35" s="20">
        <v>0.92361111111109406</v>
      </c>
      <c r="EJ35" s="20">
        <v>0.93402777777775614</v>
      </c>
      <c r="EK35" s="20">
        <v>0.94444444444441811</v>
      </c>
      <c r="EL35" s="20">
        <v>0.95486111111108007</v>
      </c>
      <c r="EM35" s="20">
        <v>0.96527777777774315</v>
      </c>
      <c r="EN35" s="20">
        <v>0.97569444444440512</v>
      </c>
      <c r="EO35" s="20">
        <v>0.98611111111106708</v>
      </c>
      <c r="EP35" s="20">
        <v>0.99652777777773016</v>
      </c>
      <c r="EQ35" s="20">
        <v>1.0069444444443911</v>
      </c>
      <c r="ER35" s="20">
        <v>1.0173611111110512</v>
      </c>
      <c r="ES35" s="20">
        <v>1.0277777777777211</v>
      </c>
      <c r="ET35" s="20">
        <v>1.0381944444443811</v>
      </c>
      <c r="EU35" s="20">
        <v>1.0486111111110401</v>
      </c>
      <c r="EV35" s="2">
        <v>1.0590277777777</v>
      </c>
    </row>
    <row r="36" spans="1:152" x14ac:dyDescent="0.2">
      <c r="A36" s="3" t="s">
        <v>0</v>
      </c>
      <c r="B36" s="13">
        <v>3.4722222222222272E-4</v>
      </c>
      <c r="C36" s="3"/>
      <c r="D36" s="8"/>
      <c r="E36" s="11">
        <f>E$35+$B36</f>
        <v>0.17395833333333333</v>
      </c>
      <c r="F36" s="11">
        <f t="shared" ref="F36:BS37" si="31">F$35+$B36</f>
        <v>0.18437500000000001</v>
      </c>
      <c r="G36" s="11">
        <f t="shared" si="31"/>
        <v>0.19479166666666634</v>
      </c>
      <c r="H36" s="11">
        <f t="shared" si="31"/>
        <v>0.20520833333333333</v>
      </c>
      <c r="I36" s="11">
        <f t="shared" si="31"/>
        <v>0.21562500000000034</v>
      </c>
      <c r="J36" s="11">
        <f t="shared" si="31"/>
        <v>0.22604166666666634</v>
      </c>
      <c r="K36" s="11">
        <f t="shared" si="31"/>
        <v>0.23645833333333333</v>
      </c>
      <c r="L36" s="11">
        <f t="shared" si="31"/>
        <v>0.24687500000000034</v>
      </c>
      <c r="M36" s="11"/>
      <c r="N36" s="11">
        <f t="shared" si="31"/>
        <v>0.25729166666666636</v>
      </c>
      <c r="O36" s="11"/>
      <c r="P36" s="11">
        <f t="shared" si="31"/>
        <v>0.26770833333333333</v>
      </c>
      <c r="Q36" s="11">
        <f t="shared" si="31"/>
        <v>0.2729166666666667</v>
      </c>
      <c r="R36" s="11">
        <f t="shared" si="31"/>
        <v>0.27812500000000034</v>
      </c>
      <c r="S36" s="11">
        <f t="shared" si="31"/>
        <v>0.28333333333333333</v>
      </c>
      <c r="T36" s="11">
        <f t="shared" si="31"/>
        <v>0.28854166666666636</v>
      </c>
      <c r="U36" s="11">
        <f t="shared" si="31"/>
        <v>0.29375000000000034</v>
      </c>
      <c r="V36" s="11">
        <f t="shared" si="31"/>
        <v>0.29895833333333333</v>
      </c>
      <c r="W36" s="11">
        <f t="shared" si="31"/>
        <v>0.30416666666666736</v>
      </c>
      <c r="X36" s="11">
        <f t="shared" si="31"/>
        <v>0.30937500000000034</v>
      </c>
      <c r="Y36" s="11">
        <f t="shared" si="31"/>
        <v>0.31458333333333333</v>
      </c>
      <c r="Z36" s="11">
        <f t="shared" si="31"/>
        <v>0.31979166666666736</v>
      </c>
      <c r="AA36" s="11">
        <f t="shared" si="31"/>
        <v>0.32500000000000034</v>
      </c>
      <c r="AB36" s="11">
        <f t="shared" si="31"/>
        <v>0.33020833333333333</v>
      </c>
      <c r="AC36" s="11">
        <f t="shared" si="31"/>
        <v>0.33541666666666736</v>
      </c>
      <c r="AD36" s="11">
        <f t="shared" si="31"/>
        <v>0.34062500000000034</v>
      </c>
      <c r="AE36" s="11">
        <f t="shared" si="31"/>
        <v>0.34583333333333433</v>
      </c>
      <c r="AF36" s="11">
        <f t="shared" si="31"/>
        <v>0.35104166666666736</v>
      </c>
      <c r="AG36" s="11">
        <f t="shared" si="31"/>
        <v>0.35625000000000034</v>
      </c>
      <c r="AH36" s="11">
        <f t="shared" si="31"/>
        <v>0.36145833333333433</v>
      </c>
      <c r="AI36" s="11">
        <f t="shared" si="31"/>
        <v>0.36666666666666736</v>
      </c>
      <c r="AJ36" s="11">
        <f t="shared" si="31"/>
        <v>0.37187500000000034</v>
      </c>
      <c r="AK36" s="11">
        <f t="shared" si="31"/>
        <v>0.37708333333333433</v>
      </c>
      <c r="AL36" s="11">
        <f t="shared" si="31"/>
        <v>0.38229166666666736</v>
      </c>
      <c r="AM36" s="11">
        <f t="shared" si="31"/>
        <v>0.38750000000000134</v>
      </c>
      <c r="AN36" s="11">
        <f t="shared" si="31"/>
        <v>0.39270833333333433</v>
      </c>
      <c r="AO36" s="11">
        <f t="shared" si="31"/>
        <v>0.39791666666666736</v>
      </c>
      <c r="AP36" s="11">
        <f t="shared" si="31"/>
        <v>0.40312500000000134</v>
      </c>
      <c r="AQ36" s="11">
        <f t="shared" si="31"/>
        <v>0.40833333333333433</v>
      </c>
      <c r="AR36" s="11">
        <f t="shared" si="31"/>
        <v>0.41354166666666736</v>
      </c>
      <c r="AS36" s="11">
        <f t="shared" si="31"/>
        <v>0.41875000000000134</v>
      </c>
      <c r="AT36" s="11">
        <f t="shared" si="31"/>
        <v>0.42395833333333433</v>
      </c>
      <c r="AU36" s="11">
        <f t="shared" si="31"/>
        <v>0.42916666666666736</v>
      </c>
      <c r="AV36" s="11">
        <f t="shared" si="31"/>
        <v>0.43437500000000134</v>
      </c>
      <c r="AW36" s="11">
        <f t="shared" si="31"/>
        <v>0.43958333333333433</v>
      </c>
      <c r="AX36" s="11">
        <f t="shared" si="31"/>
        <v>0.44479166666666836</v>
      </c>
      <c r="AY36" s="11">
        <f t="shared" si="31"/>
        <v>0.45000000000000134</v>
      </c>
      <c r="AZ36" s="11">
        <f t="shared" si="31"/>
        <v>0.45520833333333433</v>
      </c>
      <c r="BA36" s="11">
        <f t="shared" si="31"/>
        <v>0.46041666666666836</v>
      </c>
      <c r="BB36" s="11">
        <f t="shared" si="31"/>
        <v>0.46562500000000134</v>
      </c>
      <c r="BC36" s="11">
        <f t="shared" si="31"/>
        <v>0.47083333333333433</v>
      </c>
      <c r="BD36" s="11">
        <f t="shared" si="31"/>
        <v>0.47604166666666836</v>
      </c>
      <c r="BE36" s="11">
        <f t="shared" si="31"/>
        <v>0.48125000000000134</v>
      </c>
      <c r="BF36" s="11">
        <f t="shared" si="31"/>
        <v>0.48645833333333532</v>
      </c>
      <c r="BG36" s="11">
        <f t="shared" si="31"/>
        <v>0.49166666666666836</v>
      </c>
      <c r="BH36" s="11">
        <f t="shared" si="31"/>
        <v>0.49687500000000134</v>
      </c>
      <c r="BI36" s="11">
        <f t="shared" si="31"/>
        <v>0.50208333333333544</v>
      </c>
      <c r="BJ36" s="11">
        <f t="shared" si="31"/>
        <v>0.50729166666666836</v>
      </c>
      <c r="BK36" s="11">
        <f t="shared" si="31"/>
        <v>0.5125000000000014</v>
      </c>
      <c r="BL36" s="11">
        <f t="shared" si="31"/>
        <v>0.51770833333333544</v>
      </c>
      <c r="BM36" s="11">
        <f t="shared" si="31"/>
        <v>0.52291666666666836</v>
      </c>
      <c r="BN36" s="11">
        <f t="shared" si="31"/>
        <v>0.5281250000000024</v>
      </c>
      <c r="BO36" s="11">
        <f t="shared" si="31"/>
        <v>0.53333333333333544</v>
      </c>
      <c r="BP36" s="11">
        <f t="shared" si="31"/>
        <v>0.53854166666666836</v>
      </c>
      <c r="BQ36" s="11">
        <f t="shared" si="31"/>
        <v>0.5437500000000024</v>
      </c>
      <c r="BR36" s="11">
        <f t="shared" si="31"/>
        <v>0.54895833333333544</v>
      </c>
      <c r="BS36" s="11">
        <f t="shared" si="31"/>
        <v>0.55416666666666836</v>
      </c>
      <c r="BT36" s="11">
        <f t="shared" ref="BT36:EG39" si="32">BT$35+$B36</f>
        <v>0.5593750000000024</v>
      </c>
      <c r="BU36" s="11">
        <f t="shared" si="32"/>
        <v>0.56458333333333544</v>
      </c>
      <c r="BV36" s="11">
        <f t="shared" si="32"/>
        <v>0.56979166666666836</v>
      </c>
      <c r="BW36" s="11">
        <f t="shared" si="32"/>
        <v>0.5750000000000024</v>
      </c>
      <c r="BX36" s="11">
        <f t="shared" si="32"/>
        <v>0.58020833333333544</v>
      </c>
      <c r="BY36" s="11">
        <f t="shared" si="32"/>
        <v>0.58541666666666936</v>
      </c>
      <c r="BZ36" s="11">
        <f t="shared" si="32"/>
        <v>0.5906250000000024</v>
      </c>
      <c r="CA36" s="11">
        <f t="shared" si="32"/>
        <v>0.59583333333333544</v>
      </c>
      <c r="CB36" s="11">
        <f t="shared" si="32"/>
        <v>0.60104166666666936</v>
      </c>
      <c r="CC36" s="11">
        <f t="shared" si="32"/>
        <v>0.6062500000000024</v>
      </c>
      <c r="CD36" s="11">
        <f t="shared" si="32"/>
        <v>0.61145833333333544</v>
      </c>
      <c r="CE36" s="11">
        <f t="shared" si="32"/>
        <v>0.61666666666666936</v>
      </c>
      <c r="CF36" s="11">
        <f t="shared" si="32"/>
        <v>0.6218750000000024</v>
      </c>
      <c r="CG36" s="11">
        <f t="shared" si="32"/>
        <v>0.62708333333333643</v>
      </c>
      <c r="CH36" s="11">
        <f t="shared" si="32"/>
        <v>0.63229166666666936</v>
      </c>
      <c r="CI36" s="11">
        <f t="shared" si="32"/>
        <v>0.6375000000000024</v>
      </c>
      <c r="CJ36" s="11">
        <f t="shared" si="32"/>
        <v>0.64270833333333643</v>
      </c>
      <c r="CK36" s="11">
        <f t="shared" si="32"/>
        <v>0.64791666666666936</v>
      </c>
      <c r="CL36" s="11">
        <f t="shared" si="32"/>
        <v>0.6531250000000024</v>
      </c>
      <c r="CM36" s="11">
        <f t="shared" si="32"/>
        <v>0.65833333333333643</v>
      </c>
      <c r="CN36" s="11">
        <f t="shared" si="32"/>
        <v>0.66354166666666936</v>
      </c>
      <c r="CO36" s="11">
        <f t="shared" si="32"/>
        <v>0.6687500000000034</v>
      </c>
      <c r="CP36" s="11">
        <f t="shared" si="32"/>
        <v>0.67395833333333643</v>
      </c>
      <c r="CQ36" s="11">
        <f t="shared" si="32"/>
        <v>0.67916666666666936</v>
      </c>
      <c r="CR36" s="11">
        <f t="shared" si="32"/>
        <v>0.6843750000000034</v>
      </c>
      <c r="CS36" s="11">
        <f t="shared" si="32"/>
        <v>0.68958333333333643</v>
      </c>
      <c r="CT36" s="11">
        <f t="shared" si="32"/>
        <v>0.69479166666666936</v>
      </c>
      <c r="CU36" s="11">
        <f t="shared" si="32"/>
        <v>0.7000000000000034</v>
      </c>
      <c r="CV36" s="11">
        <f t="shared" si="32"/>
        <v>0.70520833333333643</v>
      </c>
      <c r="CW36" s="11">
        <f t="shared" si="32"/>
        <v>0.71041666666666936</v>
      </c>
      <c r="CX36" s="11">
        <f t="shared" si="32"/>
        <v>0.7156250000000034</v>
      </c>
      <c r="CY36" s="11">
        <f t="shared" si="32"/>
        <v>0.72083333333333643</v>
      </c>
      <c r="CZ36" s="11">
        <f t="shared" si="32"/>
        <v>0.72604166666667036</v>
      </c>
      <c r="DA36" s="11">
        <f t="shared" si="32"/>
        <v>0.7312500000000034</v>
      </c>
      <c r="DB36" s="11">
        <f t="shared" si="32"/>
        <v>0.73645833333333643</v>
      </c>
      <c r="DC36" s="11">
        <f t="shared" si="32"/>
        <v>0.74166666666667036</v>
      </c>
      <c r="DD36" s="11">
        <f t="shared" si="32"/>
        <v>0.7468750000000034</v>
      </c>
      <c r="DE36" s="11">
        <f t="shared" si="32"/>
        <v>0.75208333333333643</v>
      </c>
      <c r="DF36" s="11">
        <f t="shared" si="32"/>
        <v>0.75729166666667036</v>
      </c>
      <c r="DG36" s="11">
        <f t="shared" si="32"/>
        <v>0.7625000000000034</v>
      </c>
      <c r="DH36" s="11">
        <f t="shared" si="32"/>
        <v>0.76770833333333743</v>
      </c>
      <c r="DI36" s="11">
        <f t="shared" si="32"/>
        <v>0.77291666666667036</v>
      </c>
      <c r="DJ36" s="11">
        <f t="shared" si="32"/>
        <v>0.7781250000000034</v>
      </c>
      <c r="DK36" s="11">
        <f t="shared" si="32"/>
        <v>0.78333333333333743</v>
      </c>
      <c r="DL36" s="11">
        <f t="shared" si="32"/>
        <v>0.78854166666667036</v>
      </c>
      <c r="DM36" s="11">
        <f t="shared" si="32"/>
        <v>0.7937500000000034</v>
      </c>
      <c r="DN36" s="11">
        <f t="shared" si="32"/>
        <v>0.79895833333333743</v>
      </c>
      <c r="DO36" s="11">
        <f t="shared" si="32"/>
        <v>0.80416666666667036</v>
      </c>
      <c r="DP36" s="11">
        <f t="shared" si="32"/>
        <v>0.8093750000000044</v>
      </c>
      <c r="DQ36" s="11">
        <f t="shared" si="32"/>
        <v>0.81458333333333743</v>
      </c>
      <c r="DR36" s="11">
        <f t="shared" si="32"/>
        <v>0.81979166666667036</v>
      </c>
      <c r="DS36" s="11">
        <f t="shared" si="32"/>
        <v>0.8250000000000044</v>
      </c>
      <c r="DT36" s="11">
        <f t="shared" si="32"/>
        <v>0.83020833333333743</v>
      </c>
      <c r="DU36" s="11">
        <f t="shared" si="32"/>
        <v>0.83541666666667036</v>
      </c>
      <c r="DV36" s="11">
        <f t="shared" si="32"/>
        <v>0.8406250000000044</v>
      </c>
      <c r="DW36" s="11">
        <f t="shared" si="32"/>
        <v>0.84583333333333743</v>
      </c>
      <c r="DX36" s="11">
        <f t="shared" si="32"/>
        <v>0.85104166666667036</v>
      </c>
      <c r="DY36" s="11">
        <f t="shared" si="32"/>
        <v>0.8562500000000044</v>
      </c>
      <c r="DZ36" s="11">
        <f t="shared" si="32"/>
        <v>0.86145833333333743</v>
      </c>
      <c r="EA36" s="11">
        <f t="shared" si="32"/>
        <v>0.86666666666667136</v>
      </c>
      <c r="EB36" s="11">
        <f t="shared" si="32"/>
        <v>0.8718750000000044</v>
      </c>
      <c r="EC36" s="11">
        <f t="shared" ref="EC36:EC39" si="33">EC$35+$B36</f>
        <v>0.87708333333333344</v>
      </c>
      <c r="ED36" s="11">
        <f t="shared" si="32"/>
        <v>0.8822916666666667</v>
      </c>
      <c r="EE36" s="11">
        <f t="shared" ref="EE36:EE39" si="34">EE$35+$B36</f>
        <v>0.88750000000000029</v>
      </c>
      <c r="EF36" s="11">
        <f t="shared" si="32"/>
        <v>0.89270833333333333</v>
      </c>
      <c r="EG36" s="11">
        <f t="shared" si="32"/>
        <v>0.90312499999999141</v>
      </c>
      <c r="EH36" s="11">
        <f t="shared" ref="EH36:EV51" si="35">EH$35+$B36</f>
        <v>0.91354166666665337</v>
      </c>
      <c r="EI36" s="11">
        <f t="shared" si="35"/>
        <v>0.92395833333331634</v>
      </c>
      <c r="EJ36" s="11">
        <f t="shared" si="35"/>
        <v>0.93437499999997842</v>
      </c>
      <c r="EK36" s="11">
        <f t="shared" si="35"/>
        <v>0.94479166666664038</v>
      </c>
      <c r="EL36" s="11">
        <f t="shared" si="35"/>
        <v>0.95520833333330235</v>
      </c>
      <c r="EM36" s="11">
        <f t="shared" si="35"/>
        <v>0.96562499999996543</v>
      </c>
      <c r="EN36" s="11">
        <f t="shared" si="35"/>
        <v>0.97604166666662739</v>
      </c>
      <c r="EO36" s="11">
        <f t="shared" si="35"/>
        <v>0.98645833333328936</v>
      </c>
      <c r="EP36" s="11">
        <f t="shared" si="35"/>
        <v>0.99687499999995244</v>
      </c>
      <c r="EQ36" s="11">
        <f t="shared" si="35"/>
        <v>1.0072916666666134</v>
      </c>
      <c r="ER36" s="11">
        <f t="shared" si="35"/>
        <v>1.0177083333332735</v>
      </c>
      <c r="ES36" s="11">
        <f t="shared" si="35"/>
        <v>1.0281249999999433</v>
      </c>
      <c r="ET36" s="11">
        <f t="shared" si="35"/>
        <v>1.0385416666666034</v>
      </c>
      <c r="EU36" s="11">
        <f t="shared" si="35"/>
        <v>1.0489583333332624</v>
      </c>
      <c r="EV36" s="4">
        <f t="shared" si="35"/>
        <v>1.0593749999999222</v>
      </c>
    </row>
    <row r="37" spans="1:152" x14ac:dyDescent="0.2">
      <c r="A37" s="3" t="s">
        <v>1</v>
      </c>
      <c r="B37" s="13">
        <v>8.6805555555555594E-4</v>
      </c>
      <c r="C37" s="3"/>
      <c r="D37" s="8"/>
      <c r="E37" s="11">
        <f t="shared" ref="E37:V70" si="36">E$35+$B37</f>
        <v>0.17447916666666666</v>
      </c>
      <c r="F37" s="11">
        <f t="shared" si="36"/>
        <v>0.18489583333333334</v>
      </c>
      <c r="G37" s="11">
        <f t="shared" si="36"/>
        <v>0.19531249999999967</v>
      </c>
      <c r="H37" s="11">
        <f t="shared" si="36"/>
        <v>0.20572916666666666</v>
      </c>
      <c r="I37" s="11">
        <f t="shared" si="36"/>
        <v>0.21614583333333368</v>
      </c>
      <c r="J37" s="11">
        <f t="shared" si="36"/>
        <v>0.22656249999999967</v>
      </c>
      <c r="K37" s="11">
        <f t="shared" si="36"/>
        <v>0.23697916666666666</v>
      </c>
      <c r="L37" s="11">
        <f t="shared" si="36"/>
        <v>0.24739583333333368</v>
      </c>
      <c r="M37" s="11"/>
      <c r="N37" s="11">
        <f t="shared" si="36"/>
        <v>0.25781249999999972</v>
      </c>
      <c r="O37" s="11"/>
      <c r="P37" s="11">
        <f t="shared" si="36"/>
        <v>0.26822916666666669</v>
      </c>
      <c r="Q37" s="11">
        <f t="shared" si="36"/>
        <v>0.27343750000000006</v>
      </c>
      <c r="R37" s="11">
        <f t="shared" si="36"/>
        <v>0.2786458333333337</v>
      </c>
      <c r="S37" s="11">
        <f t="shared" si="36"/>
        <v>0.28385416666666669</v>
      </c>
      <c r="T37" s="11">
        <f t="shared" si="36"/>
        <v>0.28906249999999972</v>
      </c>
      <c r="U37" s="11">
        <f t="shared" si="36"/>
        <v>0.2942708333333337</v>
      </c>
      <c r="V37" s="11">
        <f t="shared" si="36"/>
        <v>0.29947916666666669</v>
      </c>
      <c r="W37" s="11">
        <f t="shared" si="31"/>
        <v>0.30468750000000072</v>
      </c>
      <c r="X37" s="11">
        <f t="shared" si="31"/>
        <v>0.3098958333333337</v>
      </c>
      <c r="Y37" s="11">
        <f t="shared" si="31"/>
        <v>0.31510416666666669</v>
      </c>
      <c r="Z37" s="11">
        <f t="shared" si="31"/>
        <v>0.32031250000000072</v>
      </c>
      <c r="AA37" s="11">
        <f t="shared" si="31"/>
        <v>0.3255208333333337</v>
      </c>
      <c r="AB37" s="11">
        <f t="shared" si="31"/>
        <v>0.33072916666666669</v>
      </c>
      <c r="AC37" s="11">
        <f t="shared" si="31"/>
        <v>0.33593750000000072</v>
      </c>
      <c r="AD37" s="11">
        <f t="shared" si="31"/>
        <v>0.3411458333333337</v>
      </c>
      <c r="AE37" s="11">
        <f t="shared" si="31"/>
        <v>0.34635416666666768</v>
      </c>
      <c r="AF37" s="11">
        <f t="shared" si="31"/>
        <v>0.35156250000000072</v>
      </c>
      <c r="AG37" s="11">
        <f t="shared" si="31"/>
        <v>0.3567708333333337</v>
      </c>
      <c r="AH37" s="11">
        <f t="shared" si="31"/>
        <v>0.36197916666666768</v>
      </c>
      <c r="AI37" s="11">
        <f t="shared" si="31"/>
        <v>0.36718750000000072</v>
      </c>
      <c r="AJ37" s="11">
        <f t="shared" si="31"/>
        <v>0.3723958333333337</v>
      </c>
      <c r="AK37" s="11">
        <f t="shared" si="31"/>
        <v>0.37760416666666768</v>
      </c>
      <c r="AL37" s="11">
        <f t="shared" si="31"/>
        <v>0.38281250000000072</v>
      </c>
      <c r="AM37" s="11">
        <f t="shared" si="31"/>
        <v>0.3880208333333347</v>
      </c>
      <c r="AN37" s="11">
        <f t="shared" si="31"/>
        <v>0.39322916666666768</v>
      </c>
      <c r="AO37" s="11">
        <f t="shared" si="31"/>
        <v>0.39843750000000072</v>
      </c>
      <c r="AP37" s="11">
        <f t="shared" si="31"/>
        <v>0.4036458333333347</v>
      </c>
      <c r="AQ37" s="11">
        <f t="shared" si="31"/>
        <v>0.40885416666666768</v>
      </c>
      <c r="AR37" s="11">
        <f t="shared" si="31"/>
        <v>0.41406250000000072</v>
      </c>
      <c r="AS37" s="11">
        <f t="shared" si="31"/>
        <v>0.4192708333333347</v>
      </c>
      <c r="AT37" s="11">
        <f t="shared" si="31"/>
        <v>0.42447916666666768</v>
      </c>
      <c r="AU37" s="11">
        <f t="shared" si="31"/>
        <v>0.42968750000000072</v>
      </c>
      <c r="AV37" s="11">
        <f t="shared" si="31"/>
        <v>0.4348958333333347</v>
      </c>
      <c r="AW37" s="11">
        <f t="shared" si="31"/>
        <v>0.44010416666666768</v>
      </c>
      <c r="AX37" s="11">
        <f t="shared" si="31"/>
        <v>0.44531250000000172</v>
      </c>
      <c r="AY37" s="11">
        <f t="shared" si="31"/>
        <v>0.4505208333333347</v>
      </c>
      <c r="AZ37" s="11">
        <f t="shared" si="31"/>
        <v>0.45572916666666768</v>
      </c>
      <c r="BA37" s="11">
        <f t="shared" si="31"/>
        <v>0.46093750000000172</v>
      </c>
      <c r="BB37" s="11">
        <f t="shared" si="31"/>
        <v>0.4661458333333347</v>
      </c>
      <c r="BC37" s="11">
        <f t="shared" si="31"/>
        <v>0.47135416666666768</v>
      </c>
      <c r="BD37" s="11">
        <f t="shared" si="31"/>
        <v>0.47656250000000172</v>
      </c>
      <c r="BE37" s="11">
        <f t="shared" si="31"/>
        <v>0.4817708333333347</v>
      </c>
      <c r="BF37" s="11">
        <f t="shared" si="31"/>
        <v>0.48697916666666868</v>
      </c>
      <c r="BG37" s="11">
        <f t="shared" si="31"/>
        <v>0.49218750000000172</v>
      </c>
      <c r="BH37" s="11">
        <f t="shared" si="31"/>
        <v>0.4973958333333347</v>
      </c>
      <c r="BI37" s="11">
        <f t="shared" si="31"/>
        <v>0.50260416666666874</v>
      </c>
      <c r="BJ37" s="11">
        <f t="shared" si="31"/>
        <v>0.50781250000000167</v>
      </c>
      <c r="BK37" s="11">
        <f t="shared" si="31"/>
        <v>0.5130208333333347</v>
      </c>
      <c r="BL37" s="11">
        <f t="shared" si="31"/>
        <v>0.51822916666666874</v>
      </c>
      <c r="BM37" s="11">
        <f t="shared" si="31"/>
        <v>0.52343750000000167</v>
      </c>
      <c r="BN37" s="11">
        <f t="shared" si="31"/>
        <v>0.5286458333333357</v>
      </c>
      <c r="BO37" s="11">
        <f t="shared" si="31"/>
        <v>0.53385416666666874</v>
      </c>
      <c r="BP37" s="11">
        <f t="shared" si="31"/>
        <v>0.53906250000000167</v>
      </c>
      <c r="BQ37" s="11">
        <f t="shared" si="31"/>
        <v>0.5442708333333357</v>
      </c>
      <c r="BR37" s="11">
        <f t="shared" si="31"/>
        <v>0.54947916666666874</v>
      </c>
      <c r="BS37" s="11">
        <f t="shared" si="31"/>
        <v>0.55468750000000167</v>
      </c>
      <c r="BT37" s="11">
        <f t="shared" si="32"/>
        <v>0.5598958333333357</v>
      </c>
      <c r="BU37" s="11">
        <f t="shared" si="32"/>
        <v>0.56510416666666874</v>
      </c>
      <c r="BV37" s="11">
        <f t="shared" si="32"/>
        <v>0.57031250000000167</v>
      </c>
      <c r="BW37" s="11">
        <f t="shared" si="32"/>
        <v>0.5755208333333357</v>
      </c>
      <c r="BX37" s="11">
        <f t="shared" si="32"/>
        <v>0.58072916666666874</v>
      </c>
      <c r="BY37" s="11">
        <f t="shared" si="32"/>
        <v>0.58593750000000266</v>
      </c>
      <c r="BZ37" s="11">
        <f t="shared" si="32"/>
        <v>0.5911458333333357</v>
      </c>
      <c r="CA37" s="11">
        <f t="shared" si="32"/>
        <v>0.59635416666666874</v>
      </c>
      <c r="CB37" s="11">
        <f t="shared" si="32"/>
        <v>0.60156250000000266</v>
      </c>
      <c r="CC37" s="11">
        <f t="shared" si="32"/>
        <v>0.6067708333333357</v>
      </c>
      <c r="CD37" s="11">
        <f t="shared" si="32"/>
        <v>0.61197916666666874</v>
      </c>
      <c r="CE37" s="11">
        <f t="shared" si="32"/>
        <v>0.61718750000000266</v>
      </c>
      <c r="CF37" s="11">
        <f t="shared" si="32"/>
        <v>0.6223958333333357</v>
      </c>
      <c r="CG37" s="11">
        <f t="shared" si="32"/>
        <v>0.62760416666666974</v>
      </c>
      <c r="CH37" s="11">
        <f t="shared" si="32"/>
        <v>0.63281250000000266</v>
      </c>
      <c r="CI37" s="11">
        <f t="shared" si="32"/>
        <v>0.6380208333333357</v>
      </c>
      <c r="CJ37" s="11">
        <f t="shared" si="32"/>
        <v>0.64322916666666974</v>
      </c>
      <c r="CK37" s="11">
        <f t="shared" si="32"/>
        <v>0.64843750000000266</v>
      </c>
      <c r="CL37" s="11">
        <f t="shared" si="32"/>
        <v>0.6536458333333357</v>
      </c>
      <c r="CM37" s="11">
        <f t="shared" si="32"/>
        <v>0.65885416666666974</v>
      </c>
      <c r="CN37" s="11">
        <f t="shared" si="32"/>
        <v>0.66406250000000266</v>
      </c>
      <c r="CO37" s="11">
        <f t="shared" si="32"/>
        <v>0.6692708333333367</v>
      </c>
      <c r="CP37" s="11">
        <f t="shared" si="32"/>
        <v>0.67447916666666974</v>
      </c>
      <c r="CQ37" s="11">
        <f t="shared" si="32"/>
        <v>0.67968750000000266</v>
      </c>
      <c r="CR37" s="11">
        <f t="shared" si="32"/>
        <v>0.6848958333333367</v>
      </c>
      <c r="CS37" s="11">
        <f t="shared" si="32"/>
        <v>0.69010416666666974</v>
      </c>
      <c r="CT37" s="11">
        <f t="shared" si="32"/>
        <v>0.69531250000000266</v>
      </c>
      <c r="CU37" s="11">
        <f t="shared" si="32"/>
        <v>0.7005208333333367</v>
      </c>
      <c r="CV37" s="11">
        <f t="shared" si="32"/>
        <v>0.70572916666666974</v>
      </c>
      <c r="CW37" s="11">
        <f t="shared" si="32"/>
        <v>0.71093750000000266</v>
      </c>
      <c r="CX37" s="11">
        <f t="shared" si="32"/>
        <v>0.7161458333333367</v>
      </c>
      <c r="CY37" s="11">
        <f t="shared" si="32"/>
        <v>0.72135416666666974</v>
      </c>
      <c r="CZ37" s="11">
        <f t="shared" si="32"/>
        <v>0.72656250000000366</v>
      </c>
      <c r="DA37" s="11">
        <f t="shared" si="32"/>
        <v>0.7317708333333367</v>
      </c>
      <c r="DB37" s="11">
        <f t="shared" si="32"/>
        <v>0.73697916666666974</v>
      </c>
      <c r="DC37" s="11">
        <f t="shared" si="32"/>
        <v>0.74218750000000366</v>
      </c>
      <c r="DD37" s="11">
        <f t="shared" si="32"/>
        <v>0.7473958333333367</v>
      </c>
      <c r="DE37" s="11">
        <f t="shared" si="32"/>
        <v>0.75260416666666974</v>
      </c>
      <c r="DF37" s="11">
        <f t="shared" si="32"/>
        <v>0.75781250000000366</v>
      </c>
      <c r="DG37" s="11">
        <f t="shared" si="32"/>
        <v>0.7630208333333367</v>
      </c>
      <c r="DH37" s="11">
        <f t="shared" si="32"/>
        <v>0.76822916666667074</v>
      </c>
      <c r="DI37" s="11">
        <f t="shared" si="32"/>
        <v>0.77343750000000366</v>
      </c>
      <c r="DJ37" s="11">
        <f t="shared" si="32"/>
        <v>0.7786458333333367</v>
      </c>
      <c r="DK37" s="11">
        <f t="shared" si="32"/>
        <v>0.78385416666667074</v>
      </c>
      <c r="DL37" s="11">
        <f t="shared" si="32"/>
        <v>0.78906250000000366</v>
      </c>
      <c r="DM37" s="11">
        <f t="shared" si="32"/>
        <v>0.7942708333333367</v>
      </c>
      <c r="DN37" s="11">
        <f t="shared" si="32"/>
        <v>0.79947916666667074</v>
      </c>
      <c r="DO37" s="11">
        <f t="shared" si="32"/>
        <v>0.80468750000000366</v>
      </c>
      <c r="DP37" s="11">
        <f t="shared" si="32"/>
        <v>0.8098958333333377</v>
      </c>
      <c r="DQ37" s="11">
        <f t="shared" si="32"/>
        <v>0.81510416666667074</v>
      </c>
      <c r="DR37" s="11">
        <f t="shared" si="32"/>
        <v>0.82031250000000366</v>
      </c>
      <c r="DS37" s="11">
        <f t="shared" si="32"/>
        <v>0.8255208333333377</v>
      </c>
      <c r="DT37" s="11">
        <f t="shared" si="32"/>
        <v>0.83072916666667074</v>
      </c>
      <c r="DU37" s="11">
        <f t="shared" si="32"/>
        <v>0.83593750000000366</v>
      </c>
      <c r="DV37" s="11">
        <f t="shared" si="32"/>
        <v>0.8411458333333377</v>
      </c>
      <c r="DW37" s="11">
        <f t="shared" si="32"/>
        <v>0.84635416666667074</v>
      </c>
      <c r="DX37" s="11">
        <f t="shared" si="32"/>
        <v>0.85156250000000366</v>
      </c>
      <c r="DY37" s="11">
        <f t="shared" si="32"/>
        <v>0.8567708333333377</v>
      </c>
      <c r="DZ37" s="11">
        <f t="shared" si="32"/>
        <v>0.86197916666667074</v>
      </c>
      <c r="EA37" s="11">
        <f t="shared" si="32"/>
        <v>0.86718750000000466</v>
      </c>
      <c r="EB37" s="11">
        <f t="shared" si="32"/>
        <v>0.8723958333333377</v>
      </c>
      <c r="EC37" s="11">
        <f t="shared" si="33"/>
        <v>0.87760416666666674</v>
      </c>
      <c r="ED37" s="11">
        <f t="shared" si="32"/>
        <v>0.8828125</v>
      </c>
      <c r="EE37" s="11">
        <f t="shared" si="34"/>
        <v>0.88802083333333359</v>
      </c>
      <c r="EF37" s="11">
        <f t="shared" si="32"/>
        <v>0.89322916666666663</v>
      </c>
      <c r="EG37" s="11">
        <f t="shared" si="32"/>
        <v>0.90364583333332471</v>
      </c>
      <c r="EH37" s="11">
        <f t="shared" si="35"/>
        <v>0.91406249999998668</v>
      </c>
      <c r="EI37" s="11">
        <f t="shared" si="35"/>
        <v>0.92447916666664964</v>
      </c>
      <c r="EJ37" s="11">
        <f t="shared" si="35"/>
        <v>0.93489583333331172</v>
      </c>
      <c r="EK37" s="11">
        <f t="shared" si="35"/>
        <v>0.94531249999997369</v>
      </c>
      <c r="EL37" s="11">
        <f t="shared" si="35"/>
        <v>0.95572916666663565</v>
      </c>
      <c r="EM37" s="11">
        <f t="shared" si="35"/>
        <v>0.96614583333329873</v>
      </c>
      <c r="EN37" s="11">
        <f t="shared" si="35"/>
        <v>0.9765624999999607</v>
      </c>
      <c r="EO37" s="11">
        <f t="shared" si="35"/>
        <v>0.98697916666662266</v>
      </c>
      <c r="EP37" s="11">
        <f t="shared" si="35"/>
        <v>0.99739583333328574</v>
      </c>
      <c r="EQ37" s="11">
        <f t="shared" si="35"/>
        <v>1.0078124999999467</v>
      </c>
      <c r="ER37" s="11">
        <f t="shared" si="35"/>
        <v>1.0182291666666068</v>
      </c>
      <c r="ES37" s="11">
        <f t="shared" si="35"/>
        <v>1.0286458333332766</v>
      </c>
      <c r="ET37" s="11">
        <f t="shared" si="35"/>
        <v>1.0390624999999367</v>
      </c>
      <c r="EU37" s="11">
        <f t="shared" si="35"/>
        <v>1.0494791666665957</v>
      </c>
      <c r="EV37" s="4">
        <f t="shared" si="35"/>
        <v>1.0598958333332555</v>
      </c>
    </row>
    <row r="38" spans="1:152" x14ac:dyDescent="0.2">
      <c r="A38" s="3" t="s">
        <v>2</v>
      </c>
      <c r="B38" s="13">
        <v>1.9097222222222224E-3</v>
      </c>
      <c r="C38" s="3"/>
      <c r="D38" s="8"/>
      <c r="E38" s="11">
        <f t="shared" si="36"/>
        <v>0.17552083333333332</v>
      </c>
      <c r="F38" s="11">
        <f t="shared" ref="F38:BS41" si="37">F$35+$B38</f>
        <v>0.18593750000000001</v>
      </c>
      <c r="G38" s="11">
        <f t="shared" si="37"/>
        <v>0.19635416666666633</v>
      </c>
      <c r="H38" s="11">
        <f t="shared" si="37"/>
        <v>0.20677083333333332</v>
      </c>
      <c r="I38" s="11">
        <f t="shared" si="37"/>
        <v>0.21718750000000034</v>
      </c>
      <c r="J38" s="11">
        <f t="shared" si="37"/>
        <v>0.22760416666666633</v>
      </c>
      <c r="K38" s="11">
        <f t="shared" si="37"/>
        <v>0.23802083333333332</v>
      </c>
      <c r="L38" s="11">
        <f t="shared" si="37"/>
        <v>0.24843750000000034</v>
      </c>
      <c r="M38" s="11"/>
      <c r="N38" s="11">
        <f t="shared" si="37"/>
        <v>0.25885416666666639</v>
      </c>
      <c r="O38" s="11"/>
      <c r="P38" s="11">
        <f t="shared" si="37"/>
        <v>0.26927083333333335</v>
      </c>
      <c r="Q38" s="11">
        <f t="shared" si="37"/>
        <v>0.27447916666666672</v>
      </c>
      <c r="R38" s="11">
        <f t="shared" si="37"/>
        <v>0.27968750000000037</v>
      </c>
      <c r="S38" s="11">
        <f t="shared" si="37"/>
        <v>0.28489583333333335</v>
      </c>
      <c r="T38" s="11">
        <f t="shared" si="37"/>
        <v>0.29010416666666639</v>
      </c>
      <c r="U38" s="11">
        <f t="shared" si="37"/>
        <v>0.29531250000000037</v>
      </c>
      <c r="V38" s="11">
        <f t="shared" si="37"/>
        <v>0.30052083333333335</v>
      </c>
      <c r="W38" s="11">
        <f t="shared" si="37"/>
        <v>0.30572916666666738</v>
      </c>
      <c r="X38" s="11">
        <f t="shared" si="37"/>
        <v>0.31093750000000037</v>
      </c>
      <c r="Y38" s="11">
        <f t="shared" si="37"/>
        <v>0.31614583333333335</v>
      </c>
      <c r="Z38" s="11">
        <f t="shared" si="37"/>
        <v>0.32135416666666738</v>
      </c>
      <c r="AA38" s="11">
        <f t="shared" si="37"/>
        <v>0.32656250000000037</v>
      </c>
      <c r="AB38" s="11">
        <f t="shared" si="37"/>
        <v>0.33177083333333335</v>
      </c>
      <c r="AC38" s="11">
        <f t="shared" si="37"/>
        <v>0.33697916666666738</v>
      </c>
      <c r="AD38" s="11">
        <f t="shared" si="37"/>
        <v>0.34218750000000037</v>
      </c>
      <c r="AE38" s="11">
        <f t="shared" si="37"/>
        <v>0.34739583333333435</v>
      </c>
      <c r="AF38" s="11">
        <f t="shared" si="37"/>
        <v>0.35260416666666738</v>
      </c>
      <c r="AG38" s="11">
        <f t="shared" si="37"/>
        <v>0.35781250000000037</v>
      </c>
      <c r="AH38" s="11">
        <f t="shared" si="37"/>
        <v>0.36302083333333435</v>
      </c>
      <c r="AI38" s="11">
        <f t="shared" si="37"/>
        <v>0.36822916666666738</v>
      </c>
      <c r="AJ38" s="11">
        <f t="shared" si="37"/>
        <v>0.37343750000000037</v>
      </c>
      <c r="AK38" s="11">
        <f t="shared" si="37"/>
        <v>0.37864583333333435</v>
      </c>
      <c r="AL38" s="11">
        <f t="shared" si="37"/>
        <v>0.38385416666666738</v>
      </c>
      <c r="AM38" s="11">
        <f t="shared" si="37"/>
        <v>0.38906250000000137</v>
      </c>
      <c r="AN38" s="11">
        <f t="shared" si="37"/>
        <v>0.39427083333333435</v>
      </c>
      <c r="AO38" s="11">
        <f t="shared" si="37"/>
        <v>0.39947916666666738</v>
      </c>
      <c r="AP38" s="11">
        <f t="shared" si="37"/>
        <v>0.40468750000000137</v>
      </c>
      <c r="AQ38" s="11">
        <f t="shared" si="37"/>
        <v>0.40989583333333435</v>
      </c>
      <c r="AR38" s="11">
        <f t="shared" si="37"/>
        <v>0.41510416666666738</v>
      </c>
      <c r="AS38" s="11">
        <f t="shared" si="37"/>
        <v>0.42031250000000137</v>
      </c>
      <c r="AT38" s="11">
        <f t="shared" si="37"/>
        <v>0.42552083333333435</v>
      </c>
      <c r="AU38" s="11">
        <f t="shared" si="37"/>
        <v>0.43072916666666738</v>
      </c>
      <c r="AV38" s="11">
        <f t="shared" si="37"/>
        <v>0.43593750000000137</v>
      </c>
      <c r="AW38" s="11">
        <f t="shared" si="37"/>
        <v>0.44114583333333435</v>
      </c>
      <c r="AX38" s="11">
        <f t="shared" si="37"/>
        <v>0.44635416666666838</v>
      </c>
      <c r="AY38" s="11">
        <f t="shared" si="37"/>
        <v>0.45156250000000137</v>
      </c>
      <c r="AZ38" s="11">
        <f t="shared" si="37"/>
        <v>0.45677083333333435</v>
      </c>
      <c r="BA38" s="11">
        <f t="shared" si="37"/>
        <v>0.46197916666666838</v>
      </c>
      <c r="BB38" s="11">
        <f t="shared" si="37"/>
        <v>0.46718750000000137</v>
      </c>
      <c r="BC38" s="11">
        <f t="shared" si="37"/>
        <v>0.47239583333333435</v>
      </c>
      <c r="BD38" s="11">
        <f t="shared" si="37"/>
        <v>0.47760416666666838</v>
      </c>
      <c r="BE38" s="11">
        <f t="shared" si="37"/>
        <v>0.48281250000000137</v>
      </c>
      <c r="BF38" s="11">
        <f t="shared" si="37"/>
        <v>0.48802083333333535</v>
      </c>
      <c r="BG38" s="11">
        <f t="shared" si="37"/>
        <v>0.49322916666666838</v>
      </c>
      <c r="BH38" s="11">
        <f t="shared" si="37"/>
        <v>0.49843750000000137</v>
      </c>
      <c r="BI38" s="11">
        <f t="shared" si="37"/>
        <v>0.50364583333333535</v>
      </c>
      <c r="BJ38" s="11">
        <f t="shared" si="37"/>
        <v>0.50885416666666827</v>
      </c>
      <c r="BK38" s="11">
        <f t="shared" si="37"/>
        <v>0.51406250000000131</v>
      </c>
      <c r="BL38" s="11">
        <f t="shared" si="37"/>
        <v>0.51927083333333535</v>
      </c>
      <c r="BM38" s="11">
        <f t="shared" si="37"/>
        <v>0.52447916666666827</v>
      </c>
      <c r="BN38" s="11">
        <f t="shared" si="37"/>
        <v>0.52968750000000231</v>
      </c>
      <c r="BO38" s="11">
        <f t="shared" si="37"/>
        <v>0.53489583333333535</v>
      </c>
      <c r="BP38" s="11">
        <f t="shared" si="37"/>
        <v>0.54010416666666827</v>
      </c>
      <c r="BQ38" s="11">
        <f t="shared" si="37"/>
        <v>0.54531250000000231</v>
      </c>
      <c r="BR38" s="11">
        <f t="shared" si="37"/>
        <v>0.55052083333333535</v>
      </c>
      <c r="BS38" s="11">
        <f t="shared" si="37"/>
        <v>0.55572916666666827</v>
      </c>
      <c r="BT38" s="11">
        <f t="shared" si="32"/>
        <v>0.56093750000000231</v>
      </c>
      <c r="BU38" s="11">
        <f t="shared" si="32"/>
        <v>0.56614583333333535</v>
      </c>
      <c r="BV38" s="11">
        <f t="shared" si="32"/>
        <v>0.57135416666666827</v>
      </c>
      <c r="BW38" s="11">
        <f t="shared" si="32"/>
        <v>0.57656250000000231</v>
      </c>
      <c r="BX38" s="11">
        <f t="shared" si="32"/>
        <v>0.58177083333333535</v>
      </c>
      <c r="BY38" s="11">
        <f t="shared" si="32"/>
        <v>0.58697916666666927</v>
      </c>
      <c r="BZ38" s="11">
        <f t="shared" si="32"/>
        <v>0.59218750000000231</v>
      </c>
      <c r="CA38" s="11">
        <f t="shared" si="32"/>
        <v>0.59739583333333535</v>
      </c>
      <c r="CB38" s="11">
        <f t="shared" si="32"/>
        <v>0.60260416666666927</v>
      </c>
      <c r="CC38" s="11">
        <f t="shared" si="32"/>
        <v>0.60781250000000231</v>
      </c>
      <c r="CD38" s="11">
        <f t="shared" si="32"/>
        <v>0.61302083333333535</v>
      </c>
      <c r="CE38" s="11">
        <f t="shared" si="32"/>
        <v>0.61822916666666927</v>
      </c>
      <c r="CF38" s="11">
        <f t="shared" si="32"/>
        <v>0.62343750000000231</v>
      </c>
      <c r="CG38" s="11">
        <f t="shared" si="32"/>
        <v>0.62864583333333635</v>
      </c>
      <c r="CH38" s="11">
        <f t="shared" si="32"/>
        <v>0.63385416666666927</v>
      </c>
      <c r="CI38" s="11">
        <f t="shared" si="32"/>
        <v>0.63906250000000231</v>
      </c>
      <c r="CJ38" s="11">
        <f t="shared" si="32"/>
        <v>0.64427083333333635</v>
      </c>
      <c r="CK38" s="11">
        <f t="shared" si="32"/>
        <v>0.64947916666666927</v>
      </c>
      <c r="CL38" s="11">
        <f t="shared" si="32"/>
        <v>0.65468750000000231</v>
      </c>
      <c r="CM38" s="11">
        <f t="shared" si="32"/>
        <v>0.65989583333333635</v>
      </c>
      <c r="CN38" s="11">
        <f t="shared" si="32"/>
        <v>0.66510416666666927</v>
      </c>
      <c r="CO38" s="11">
        <f t="shared" si="32"/>
        <v>0.67031250000000331</v>
      </c>
      <c r="CP38" s="11">
        <f t="shared" si="32"/>
        <v>0.67552083333333635</v>
      </c>
      <c r="CQ38" s="11">
        <f t="shared" si="32"/>
        <v>0.68072916666666927</v>
      </c>
      <c r="CR38" s="11">
        <f t="shared" si="32"/>
        <v>0.68593750000000331</v>
      </c>
      <c r="CS38" s="11">
        <f t="shared" si="32"/>
        <v>0.69114583333333635</v>
      </c>
      <c r="CT38" s="11">
        <f t="shared" si="32"/>
        <v>0.69635416666666927</v>
      </c>
      <c r="CU38" s="11">
        <f t="shared" si="32"/>
        <v>0.70156250000000331</v>
      </c>
      <c r="CV38" s="11">
        <f t="shared" si="32"/>
        <v>0.70677083333333635</v>
      </c>
      <c r="CW38" s="11">
        <f t="shared" si="32"/>
        <v>0.71197916666666927</v>
      </c>
      <c r="CX38" s="11">
        <f t="shared" si="32"/>
        <v>0.71718750000000331</v>
      </c>
      <c r="CY38" s="11">
        <f t="shared" si="32"/>
        <v>0.72239583333333635</v>
      </c>
      <c r="CZ38" s="11">
        <f t="shared" si="32"/>
        <v>0.72760416666667027</v>
      </c>
      <c r="DA38" s="11">
        <f t="shared" si="32"/>
        <v>0.73281250000000331</v>
      </c>
      <c r="DB38" s="11">
        <f t="shared" si="32"/>
        <v>0.73802083333333635</v>
      </c>
      <c r="DC38" s="11">
        <f t="shared" si="32"/>
        <v>0.74322916666667027</v>
      </c>
      <c r="DD38" s="11">
        <f t="shared" si="32"/>
        <v>0.74843750000000331</v>
      </c>
      <c r="DE38" s="11">
        <f t="shared" si="32"/>
        <v>0.75364583333333635</v>
      </c>
      <c r="DF38" s="11">
        <f t="shared" si="32"/>
        <v>0.75885416666667027</v>
      </c>
      <c r="DG38" s="11">
        <f t="shared" si="32"/>
        <v>0.76406250000000331</v>
      </c>
      <c r="DH38" s="11">
        <f t="shared" si="32"/>
        <v>0.76927083333333734</v>
      </c>
      <c r="DI38" s="11">
        <f t="shared" si="32"/>
        <v>0.77447916666667027</v>
      </c>
      <c r="DJ38" s="11">
        <f t="shared" si="32"/>
        <v>0.77968750000000331</v>
      </c>
      <c r="DK38" s="11">
        <f t="shared" si="32"/>
        <v>0.78489583333333734</v>
      </c>
      <c r="DL38" s="11">
        <f t="shared" si="32"/>
        <v>0.79010416666667027</v>
      </c>
      <c r="DM38" s="11">
        <f t="shared" si="32"/>
        <v>0.79531250000000331</v>
      </c>
      <c r="DN38" s="11">
        <f t="shared" si="32"/>
        <v>0.80052083333333734</v>
      </c>
      <c r="DO38" s="11">
        <f t="shared" si="32"/>
        <v>0.80572916666667027</v>
      </c>
      <c r="DP38" s="11">
        <f t="shared" si="32"/>
        <v>0.81093750000000431</v>
      </c>
      <c r="DQ38" s="11">
        <f t="shared" si="32"/>
        <v>0.81614583333333734</v>
      </c>
      <c r="DR38" s="11">
        <f t="shared" si="32"/>
        <v>0.82135416666667027</v>
      </c>
      <c r="DS38" s="11">
        <f t="shared" si="32"/>
        <v>0.82656250000000431</v>
      </c>
      <c r="DT38" s="11">
        <f t="shared" si="32"/>
        <v>0.83177083333333734</v>
      </c>
      <c r="DU38" s="11">
        <f t="shared" si="32"/>
        <v>0.83697916666667027</v>
      </c>
      <c r="DV38" s="11">
        <f t="shared" si="32"/>
        <v>0.84218750000000431</v>
      </c>
      <c r="DW38" s="11">
        <f t="shared" si="32"/>
        <v>0.84739583333333734</v>
      </c>
      <c r="DX38" s="11">
        <f t="shared" si="32"/>
        <v>0.85260416666667027</v>
      </c>
      <c r="DY38" s="11">
        <f t="shared" si="32"/>
        <v>0.85781250000000431</v>
      </c>
      <c r="DZ38" s="11">
        <f t="shared" si="32"/>
        <v>0.86302083333333734</v>
      </c>
      <c r="EA38" s="11">
        <f t="shared" si="32"/>
        <v>0.86822916666667127</v>
      </c>
      <c r="EB38" s="11">
        <f t="shared" si="32"/>
        <v>0.87343750000000431</v>
      </c>
      <c r="EC38" s="11">
        <f t="shared" si="33"/>
        <v>0.87864583333333335</v>
      </c>
      <c r="ED38" s="11">
        <f t="shared" si="32"/>
        <v>0.88385416666666661</v>
      </c>
      <c r="EE38" s="11">
        <f t="shared" si="34"/>
        <v>0.8890625000000002</v>
      </c>
      <c r="EF38" s="11">
        <f t="shared" si="32"/>
        <v>0.89427083333333324</v>
      </c>
      <c r="EG38" s="11">
        <f t="shared" si="32"/>
        <v>0.90468749999999132</v>
      </c>
      <c r="EH38" s="11">
        <f t="shared" si="35"/>
        <v>0.91510416666665328</v>
      </c>
      <c r="EI38" s="11">
        <f t="shared" si="35"/>
        <v>0.92552083333331625</v>
      </c>
      <c r="EJ38" s="11">
        <f t="shared" si="35"/>
        <v>0.93593749999997833</v>
      </c>
      <c r="EK38" s="11">
        <f t="shared" si="35"/>
        <v>0.9463541666666403</v>
      </c>
      <c r="EL38" s="11">
        <f t="shared" si="35"/>
        <v>0.95677083333330226</v>
      </c>
      <c r="EM38" s="11">
        <f t="shared" si="35"/>
        <v>0.96718749999996534</v>
      </c>
      <c r="EN38" s="11">
        <f t="shared" si="35"/>
        <v>0.97760416666662731</v>
      </c>
      <c r="EO38" s="11">
        <f t="shared" si="35"/>
        <v>0.98802083333328927</v>
      </c>
      <c r="EP38" s="11">
        <f t="shared" si="35"/>
        <v>0.99843749999995235</v>
      </c>
      <c r="EQ38" s="11">
        <f t="shared" si="35"/>
        <v>1.0088541666666133</v>
      </c>
      <c r="ER38" s="11">
        <f t="shared" si="35"/>
        <v>1.0192708333332734</v>
      </c>
      <c r="ES38" s="11">
        <f t="shared" si="35"/>
        <v>1.0296874999999432</v>
      </c>
      <c r="ET38" s="11">
        <f t="shared" si="35"/>
        <v>1.0401041666666033</v>
      </c>
      <c r="EU38" s="11">
        <f t="shared" si="35"/>
        <v>1.0505208333332623</v>
      </c>
      <c r="EV38" s="4">
        <f t="shared" si="35"/>
        <v>1.0609374999999222</v>
      </c>
    </row>
    <row r="39" spans="1:152" x14ac:dyDescent="0.2">
      <c r="A39" s="3" t="s">
        <v>8</v>
      </c>
      <c r="B39" s="13">
        <v>2.6041666666666665E-3</v>
      </c>
      <c r="C39" s="3"/>
      <c r="D39" s="8"/>
      <c r="E39" s="11">
        <f t="shared" si="36"/>
        <v>0.17621527777777776</v>
      </c>
      <c r="F39" s="11">
        <f t="shared" si="37"/>
        <v>0.18663194444444445</v>
      </c>
      <c r="G39" s="11">
        <f t="shared" si="37"/>
        <v>0.19704861111111077</v>
      </c>
      <c r="H39" s="11">
        <f t="shared" si="37"/>
        <v>0.20746527777777776</v>
      </c>
      <c r="I39" s="11">
        <f t="shared" si="37"/>
        <v>0.21788194444444478</v>
      </c>
      <c r="J39" s="11">
        <f t="shared" si="37"/>
        <v>0.22829861111111077</v>
      </c>
      <c r="K39" s="11">
        <f t="shared" si="37"/>
        <v>0.23871527777777776</v>
      </c>
      <c r="L39" s="11">
        <f t="shared" si="37"/>
        <v>0.24913194444444478</v>
      </c>
      <c r="M39" s="11"/>
      <c r="N39" s="11">
        <f t="shared" si="37"/>
        <v>0.25954861111111083</v>
      </c>
      <c r="O39" s="11"/>
      <c r="P39" s="11">
        <f t="shared" si="37"/>
        <v>0.26996527777777779</v>
      </c>
      <c r="Q39" s="11">
        <f t="shared" si="37"/>
        <v>0.27517361111111116</v>
      </c>
      <c r="R39" s="11">
        <f t="shared" si="37"/>
        <v>0.28038194444444481</v>
      </c>
      <c r="S39" s="11">
        <f t="shared" si="37"/>
        <v>0.28559027777777779</v>
      </c>
      <c r="T39" s="11">
        <f t="shared" si="37"/>
        <v>0.29079861111111083</v>
      </c>
      <c r="U39" s="11">
        <f t="shared" si="37"/>
        <v>0.29600694444444481</v>
      </c>
      <c r="V39" s="11">
        <f t="shared" si="37"/>
        <v>0.30121527777777779</v>
      </c>
      <c r="W39" s="11">
        <f t="shared" si="37"/>
        <v>0.30642361111111183</v>
      </c>
      <c r="X39" s="11">
        <f t="shared" si="37"/>
        <v>0.31163194444444481</v>
      </c>
      <c r="Y39" s="11">
        <f t="shared" si="37"/>
        <v>0.31684027777777779</v>
      </c>
      <c r="Z39" s="11">
        <f t="shared" si="37"/>
        <v>0.32204861111111183</v>
      </c>
      <c r="AA39" s="11">
        <f t="shared" si="37"/>
        <v>0.32725694444444481</v>
      </c>
      <c r="AB39" s="11">
        <f t="shared" si="37"/>
        <v>0.33246527777777779</v>
      </c>
      <c r="AC39" s="11">
        <f t="shared" si="37"/>
        <v>0.33767361111111183</v>
      </c>
      <c r="AD39" s="11">
        <f t="shared" si="37"/>
        <v>0.34288194444444481</v>
      </c>
      <c r="AE39" s="11">
        <f t="shared" si="37"/>
        <v>0.34809027777777879</v>
      </c>
      <c r="AF39" s="11">
        <f t="shared" si="37"/>
        <v>0.35329861111111183</v>
      </c>
      <c r="AG39" s="11">
        <f t="shared" si="37"/>
        <v>0.35850694444444481</v>
      </c>
      <c r="AH39" s="11">
        <f t="shared" si="37"/>
        <v>0.36371527777777879</v>
      </c>
      <c r="AI39" s="11">
        <f t="shared" si="37"/>
        <v>0.36892361111111183</v>
      </c>
      <c r="AJ39" s="11">
        <f t="shared" si="37"/>
        <v>0.37413194444444481</v>
      </c>
      <c r="AK39" s="11">
        <f t="shared" si="37"/>
        <v>0.37934027777777879</v>
      </c>
      <c r="AL39" s="11">
        <f t="shared" si="37"/>
        <v>0.38454861111111183</v>
      </c>
      <c r="AM39" s="11">
        <f t="shared" si="37"/>
        <v>0.38975694444444581</v>
      </c>
      <c r="AN39" s="11">
        <f t="shared" si="37"/>
        <v>0.39496527777777879</v>
      </c>
      <c r="AO39" s="11">
        <f t="shared" si="37"/>
        <v>0.40017361111111183</v>
      </c>
      <c r="AP39" s="11">
        <f t="shared" si="37"/>
        <v>0.40538194444444581</v>
      </c>
      <c r="AQ39" s="11">
        <f t="shared" si="37"/>
        <v>0.41059027777777879</v>
      </c>
      <c r="AR39" s="11">
        <f t="shared" si="37"/>
        <v>0.41579861111111183</v>
      </c>
      <c r="AS39" s="11">
        <f t="shared" si="37"/>
        <v>0.42100694444444581</v>
      </c>
      <c r="AT39" s="11">
        <f t="shared" si="37"/>
        <v>0.42621527777777879</v>
      </c>
      <c r="AU39" s="11">
        <f t="shared" si="37"/>
        <v>0.43142361111111183</v>
      </c>
      <c r="AV39" s="11">
        <f t="shared" si="37"/>
        <v>0.43663194444444581</v>
      </c>
      <c r="AW39" s="11">
        <f t="shared" si="37"/>
        <v>0.44184027777777879</v>
      </c>
      <c r="AX39" s="11">
        <f t="shared" si="37"/>
        <v>0.44704861111111283</v>
      </c>
      <c r="AY39" s="11">
        <f t="shared" si="37"/>
        <v>0.45225694444444581</v>
      </c>
      <c r="AZ39" s="11">
        <f t="shared" si="37"/>
        <v>0.45746527777777879</v>
      </c>
      <c r="BA39" s="11">
        <f t="shared" si="37"/>
        <v>0.46267361111111283</v>
      </c>
      <c r="BB39" s="11">
        <f t="shared" si="37"/>
        <v>0.46788194444444581</v>
      </c>
      <c r="BC39" s="11">
        <f t="shared" si="37"/>
        <v>0.47309027777777879</v>
      </c>
      <c r="BD39" s="11">
        <f t="shared" si="37"/>
        <v>0.47829861111111283</v>
      </c>
      <c r="BE39" s="11">
        <f t="shared" si="37"/>
        <v>0.48350694444444581</v>
      </c>
      <c r="BF39" s="11">
        <f t="shared" si="37"/>
        <v>0.48871527777777979</v>
      </c>
      <c r="BG39" s="11">
        <f t="shared" si="37"/>
        <v>0.49392361111111283</v>
      </c>
      <c r="BH39" s="11">
        <f t="shared" si="37"/>
        <v>0.49913194444444581</v>
      </c>
      <c r="BI39" s="11">
        <f t="shared" si="37"/>
        <v>0.50434027777777979</v>
      </c>
      <c r="BJ39" s="11">
        <f t="shared" si="37"/>
        <v>0.50954861111111271</v>
      </c>
      <c r="BK39" s="11">
        <f t="shared" si="37"/>
        <v>0.51475694444444575</v>
      </c>
      <c r="BL39" s="11">
        <f t="shared" si="37"/>
        <v>0.51996527777777979</v>
      </c>
      <c r="BM39" s="11">
        <f t="shared" si="37"/>
        <v>0.52517361111111271</v>
      </c>
      <c r="BN39" s="11">
        <f t="shared" si="37"/>
        <v>0.53038194444444675</v>
      </c>
      <c r="BO39" s="11">
        <f t="shared" si="37"/>
        <v>0.53559027777777979</v>
      </c>
      <c r="BP39" s="11">
        <f t="shared" si="37"/>
        <v>0.54079861111111271</v>
      </c>
      <c r="BQ39" s="11">
        <f t="shared" si="37"/>
        <v>0.54600694444444675</v>
      </c>
      <c r="BR39" s="11">
        <f t="shared" si="37"/>
        <v>0.55121527777777979</v>
      </c>
      <c r="BS39" s="11">
        <f t="shared" si="37"/>
        <v>0.55642361111111271</v>
      </c>
      <c r="BT39" s="11">
        <f t="shared" si="32"/>
        <v>0.56163194444444675</v>
      </c>
      <c r="BU39" s="11">
        <f t="shared" si="32"/>
        <v>0.56684027777777979</v>
      </c>
      <c r="BV39" s="11">
        <f t="shared" si="32"/>
        <v>0.57204861111111271</v>
      </c>
      <c r="BW39" s="11">
        <f t="shared" si="32"/>
        <v>0.57725694444444675</v>
      </c>
      <c r="BX39" s="11">
        <f t="shared" si="32"/>
        <v>0.58246527777777979</v>
      </c>
      <c r="BY39" s="11">
        <f t="shared" si="32"/>
        <v>0.58767361111111371</v>
      </c>
      <c r="BZ39" s="11">
        <f t="shared" si="32"/>
        <v>0.59288194444444675</v>
      </c>
      <c r="CA39" s="11">
        <f t="shared" si="32"/>
        <v>0.59809027777777979</v>
      </c>
      <c r="CB39" s="11">
        <f t="shared" si="32"/>
        <v>0.60329861111111371</v>
      </c>
      <c r="CC39" s="11">
        <f t="shared" si="32"/>
        <v>0.60850694444444675</v>
      </c>
      <c r="CD39" s="11">
        <f t="shared" si="32"/>
        <v>0.61371527777777979</v>
      </c>
      <c r="CE39" s="11">
        <f t="shared" si="32"/>
        <v>0.61892361111111371</v>
      </c>
      <c r="CF39" s="11">
        <f t="shared" si="32"/>
        <v>0.62413194444444675</v>
      </c>
      <c r="CG39" s="11">
        <f t="shared" si="32"/>
        <v>0.62934027777778079</v>
      </c>
      <c r="CH39" s="11">
        <f t="shared" si="32"/>
        <v>0.63454861111111371</v>
      </c>
      <c r="CI39" s="11">
        <f t="shared" si="32"/>
        <v>0.63975694444444675</v>
      </c>
      <c r="CJ39" s="11">
        <f t="shared" si="32"/>
        <v>0.64496527777778079</v>
      </c>
      <c r="CK39" s="11">
        <f t="shared" si="32"/>
        <v>0.65017361111111371</v>
      </c>
      <c r="CL39" s="11">
        <f t="shared" si="32"/>
        <v>0.65538194444444675</v>
      </c>
      <c r="CM39" s="11">
        <f t="shared" si="32"/>
        <v>0.66059027777778079</v>
      </c>
      <c r="CN39" s="11">
        <f t="shared" si="32"/>
        <v>0.66579861111111371</v>
      </c>
      <c r="CO39" s="11">
        <f t="shared" si="32"/>
        <v>0.67100694444444775</v>
      </c>
      <c r="CP39" s="11">
        <f t="shared" si="32"/>
        <v>0.67621527777778079</v>
      </c>
      <c r="CQ39" s="11">
        <f t="shared" si="32"/>
        <v>0.68142361111111371</v>
      </c>
      <c r="CR39" s="11">
        <f t="shared" si="32"/>
        <v>0.68663194444444775</v>
      </c>
      <c r="CS39" s="11">
        <f t="shared" si="32"/>
        <v>0.69184027777778079</v>
      </c>
      <c r="CT39" s="11">
        <f t="shared" si="32"/>
        <v>0.69704861111111371</v>
      </c>
      <c r="CU39" s="11">
        <f t="shared" si="32"/>
        <v>0.70225694444444775</v>
      </c>
      <c r="CV39" s="11">
        <f t="shared" si="32"/>
        <v>0.70746527777778079</v>
      </c>
      <c r="CW39" s="11">
        <f t="shared" si="32"/>
        <v>0.71267361111111371</v>
      </c>
      <c r="CX39" s="11">
        <f t="shared" si="32"/>
        <v>0.71788194444444775</v>
      </c>
      <c r="CY39" s="11">
        <f t="shared" si="32"/>
        <v>0.72309027777778079</v>
      </c>
      <c r="CZ39" s="11">
        <f t="shared" si="32"/>
        <v>0.72829861111111471</v>
      </c>
      <c r="DA39" s="11">
        <f t="shared" si="32"/>
        <v>0.73350694444444775</v>
      </c>
      <c r="DB39" s="11">
        <f t="shared" si="32"/>
        <v>0.73871527777778079</v>
      </c>
      <c r="DC39" s="11">
        <f t="shared" si="32"/>
        <v>0.74392361111111471</v>
      </c>
      <c r="DD39" s="11">
        <f t="shared" si="32"/>
        <v>0.74913194444444775</v>
      </c>
      <c r="DE39" s="11">
        <f t="shared" si="32"/>
        <v>0.75434027777778079</v>
      </c>
      <c r="DF39" s="11">
        <f t="shared" si="32"/>
        <v>0.75954861111111471</v>
      </c>
      <c r="DG39" s="11">
        <f t="shared" si="32"/>
        <v>0.76475694444444775</v>
      </c>
      <c r="DH39" s="11">
        <f t="shared" si="32"/>
        <v>0.76996527777778179</v>
      </c>
      <c r="DI39" s="11">
        <f t="shared" si="32"/>
        <v>0.77517361111111471</v>
      </c>
      <c r="DJ39" s="11">
        <f t="shared" si="32"/>
        <v>0.78038194444444775</v>
      </c>
      <c r="DK39" s="11">
        <f t="shared" si="32"/>
        <v>0.78559027777778179</v>
      </c>
      <c r="DL39" s="11">
        <f t="shared" si="32"/>
        <v>0.79079861111111471</v>
      </c>
      <c r="DM39" s="11">
        <f t="shared" si="32"/>
        <v>0.79600694444444775</v>
      </c>
      <c r="DN39" s="11">
        <f t="shared" si="32"/>
        <v>0.80121527777778179</v>
      </c>
      <c r="DO39" s="11">
        <f t="shared" si="32"/>
        <v>0.80642361111111471</v>
      </c>
      <c r="DP39" s="11">
        <f t="shared" si="32"/>
        <v>0.81163194444444875</v>
      </c>
      <c r="DQ39" s="11">
        <f t="shared" si="32"/>
        <v>0.81684027777778179</v>
      </c>
      <c r="DR39" s="11">
        <f t="shared" si="32"/>
        <v>0.82204861111111471</v>
      </c>
      <c r="DS39" s="11">
        <f t="shared" si="32"/>
        <v>0.82725694444444875</v>
      </c>
      <c r="DT39" s="11">
        <f t="shared" si="32"/>
        <v>0.83246527777778179</v>
      </c>
      <c r="DU39" s="11">
        <f t="shared" si="32"/>
        <v>0.83767361111111471</v>
      </c>
      <c r="DV39" s="11">
        <f t="shared" si="32"/>
        <v>0.84288194444444875</v>
      </c>
      <c r="DW39" s="11">
        <f t="shared" si="32"/>
        <v>0.84809027777778179</v>
      </c>
      <c r="DX39" s="11">
        <f t="shared" si="32"/>
        <v>0.85329861111111471</v>
      </c>
      <c r="DY39" s="11">
        <f t="shared" si="32"/>
        <v>0.85850694444444875</v>
      </c>
      <c r="DZ39" s="11">
        <f t="shared" si="32"/>
        <v>0.86371527777778179</v>
      </c>
      <c r="EA39" s="11">
        <f t="shared" si="32"/>
        <v>0.86892361111111571</v>
      </c>
      <c r="EB39" s="11">
        <f t="shared" si="32"/>
        <v>0.87413194444444875</v>
      </c>
      <c r="EC39" s="11">
        <f t="shared" si="33"/>
        <v>0.87934027777777779</v>
      </c>
      <c r="ED39" s="11">
        <f t="shared" si="32"/>
        <v>0.88454861111111105</v>
      </c>
      <c r="EE39" s="11">
        <f t="shared" si="34"/>
        <v>0.88975694444444464</v>
      </c>
      <c r="EF39" s="11">
        <f t="shared" si="32"/>
        <v>0.89496527777777768</v>
      </c>
      <c r="EG39" s="11">
        <f t="shared" ref="EG39:ET54" si="38">EG$35+$B39</f>
        <v>0.90538194444443576</v>
      </c>
      <c r="EH39" s="11">
        <f t="shared" si="38"/>
        <v>0.91579861111109773</v>
      </c>
      <c r="EI39" s="11">
        <f t="shared" si="38"/>
        <v>0.92621527777776069</v>
      </c>
      <c r="EJ39" s="11">
        <f t="shared" si="38"/>
        <v>0.93663194444442277</v>
      </c>
      <c r="EK39" s="11">
        <f t="shared" si="38"/>
        <v>0.94704861111108474</v>
      </c>
      <c r="EL39" s="11">
        <f t="shared" si="38"/>
        <v>0.9574652777777467</v>
      </c>
      <c r="EM39" s="11">
        <f t="shared" si="38"/>
        <v>0.96788194444440978</v>
      </c>
      <c r="EN39" s="11">
        <f t="shared" si="38"/>
        <v>0.97829861111107175</v>
      </c>
      <c r="EO39" s="11">
        <f t="shared" si="38"/>
        <v>0.98871527777773371</v>
      </c>
      <c r="EP39" s="11">
        <f t="shared" si="38"/>
        <v>0.99913194444439679</v>
      </c>
      <c r="EQ39" s="11">
        <f t="shared" si="38"/>
        <v>1.0095486111110579</v>
      </c>
      <c r="ER39" s="11">
        <f t="shared" si="38"/>
        <v>1.0199652777777179</v>
      </c>
      <c r="ES39" s="11">
        <f t="shared" si="38"/>
        <v>1.0303819444443878</v>
      </c>
      <c r="ET39" s="11">
        <f t="shared" si="38"/>
        <v>1.0407986111110479</v>
      </c>
      <c r="EU39" s="11">
        <f t="shared" si="35"/>
        <v>1.0512152777777068</v>
      </c>
      <c r="EV39" s="4">
        <f t="shared" si="35"/>
        <v>1.0616319444443667</v>
      </c>
    </row>
    <row r="40" spans="1:152" x14ac:dyDescent="0.2">
      <c r="A40" s="3" t="s">
        <v>3</v>
      </c>
      <c r="B40" s="13">
        <v>2.9513888888888888E-3</v>
      </c>
      <c r="C40" s="3"/>
      <c r="D40" s="8"/>
      <c r="E40" s="11">
        <f t="shared" si="36"/>
        <v>0.17656249999999998</v>
      </c>
      <c r="F40" s="11">
        <f t="shared" si="37"/>
        <v>0.18697916666666667</v>
      </c>
      <c r="G40" s="11">
        <f t="shared" si="37"/>
        <v>0.19739583333333299</v>
      </c>
      <c r="H40" s="11">
        <f t="shared" si="37"/>
        <v>0.20781249999999998</v>
      </c>
      <c r="I40" s="11">
        <f t="shared" si="37"/>
        <v>0.218229166666667</v>
      </c>
      <c r="J40" s="11">
        <f t="shared" si="37"/>
        <v>0.22864583333333299</v>
      </c>
      <c r="K40" s="11">
        <f t="shared" si="37"/>
        <v>0.23906249999999998</v>
      </c>
      <c r="L40" s="11">
        <f t="shared" si="37"/>
        <v>0.249479166666667</v>
      </c>
      <c r="M40" s="11"/>
      <c r="N40" s="11">
        <f t="shared" si="37"/>
        <v>0.25989583333333305</v>
      </c>
      <c r="O40" s="11"/>
      <c r="P40" s="11">
        <f t="shared" si="37"/>
        <v>0.27031250000000001</v>
      </c>
      <c r="Q40" s="11">
        <f t="shared" si="37"/>
        <v>0.27552083333333338</v>
      </c>
      <c r="R40" s="11">
        <f t="shared" si="37"/>
        <v>0.28072916666666703</v>
      </c>
      <c r="S40" s="11">
        <f t="shared" si="37"/>
        <v>0.28593750000000001</v>
      </c>
      <c r="T40" s="11">
        <f t="shared" si="37"/>
        <v>0.29114583333333305</v>
      </c>
      <c r="U40" s="11">
        <f t="shared" si="37"/>
        <v>0.29635416666666703</v>
      </c>
      <c r="V40" s="11">
        <f t="shared" si="37"/>
        <v>0.30156250000000001</v>
      </c>
      <c r="W40" s="11">
        <f t="shared" si="37"/>
        <v>0.30677083333333405</v>
      </c>
      <c r="X40" s="11">
        <f t="shared" si="37"/>
        <v>0.31197916666666703</v>
      </c>
      <c r="Y40" s="11">
        <f t="shared" si="37"/>
        <v>0.31718750000000001</v>
      </c>
      <c r="Z40" s="11">
        <f t="shared" si="37"/>
        <v>0.32239583333333405</v>
      </c>
      <c r="AA40" s="11">
        <f t="shared" si="37"/>
        <v>0.32760416666666703</v>
      </c>
      <c r="AB40" s="11">
        <f t="shared" si="37"/>
        <v>0.33281250000000001</v>
      </c>
      <c r="AC40" s="11">
        <f t="shared" si="37"/>
        <v>0.33802083333333405</v>
      </c>
      <c r="AD40" s="11">
        <f t="shared" si="37"/>
        <v>0.34322916666666703</v>
      </c>
      <c r="AE40" s="11">
        <f t="shared" si="37"/>
        <v>0.34843750000000101</v>
      </c>
      <c r="AF40" s="11">
        <f t="shared" si="37"/>
        <v>0.35364583333333405</v>
      </c>
      <c r="AG40" s="11">
        <f t="shared" si="37"/>
        <v>0.35885416666666703</v>
      </c>
      <c r="AH40" s="11">
        <f t="shared" si="37"/>
        <v>0.36406250000000101</v>
      </c>
      <c r="AI40" s="11">
        <f t="shared" si="37"/>
        <v>0.36927083333333405</v>
      </c>
      <c r="AJ40" s="11">
        <f t="shared" si="37"/>
        <v>0.37447916666666703</v>
      </c>
      <c r="AK40" s="11">
        <f t="shared" si="37"/>
        <v>0.37968750000000101</v>
      </c>
      <c r="AL40" s="11">
        <f t="shared" si="37"/>
        <v>0.38489583333333405</v>
      </c>
      <c r="AM40" s="11">
        <f t="shared" si="37"/>
        <v>0.39010416666666803</v>
      </c>
      <c r="AN40" s="11">
        <f t="shared" si="37"/>
        <v>0.39531250000000101</v>
      </c>
      <c r="AO40" s="11">
        <f t="shared" si="37"/>
        <v>0.40052083333333405</v>
      </c>
      <c r="AP40" s="11">
        <f t="shared" si="37"/>
        <v>0.40572916666666803</v>
      </c>
      <c r="AQ40" s="11">
        <f t="shared" si="37"/>
        <v>0.41093750000000101</v>
      </c>
      <c r="AR40" s="11">
        <f t="shared" si="37"/>
        <v>0.41614583333333405</v>
      </c>
      <c r="AS40" s="11">
        <f t="shared" si="37"/>
        <v>0.42135416666666803</v>
      </c>
      <c r="AT40" s="11">
        <f t="shared" si="37"/>
        <v>0.42656250000000101</v>
      </c>
      <c r="AU40" s="11">
        <f t="shared" si="37"/>
        <v>0.43177083333333405</v>
      </c>
      <c r="AV40" s="11">
        <f t="shared" si="37"/>
        <v>0.43697916666666803</v>
      </c>
      <c r="AW40" s="11">
        <f t="shared" si="37"/>
        <v>0.44218750000000101</v>
      </c>
      <c r="AX40" s="11">
        <f t="shared" si="37"/>
        <v>0.44739583333333505</v>
      </c>
      <c r="AY40" s="11">
        <f t="shared" si="37"/>
        <v>0.45260416666666803</v>
      </c>
      <c r="AZ40" s="11">
        <f t="shared" si="37"/>
        <v>0.45781250000000101</v>
      </c>
      <c r="BA40" s="11">
        <f t="shared" si="37"/>
        <v>0.46302083333333505</v>
      </c>
      <c r="BB40" s="11">
        <f t="shared" si="37"/>
        <v>0.46822916666666803</v>
      </c>
      <c r="BC40" s="11">
        <f t="shared" si="37"/>
        <v>0.47343750000000101</v>
      </c>
      <c r="BD40" s="11">
        <f t="shared" si="37"/>
        <v>0.47864583333333505</v>
      </c>
      <c r="BE40" s="11">
        <f t="shared" si="37"/>
        <v>0.48385416666666803</v>
      </c>
      <c r="BF40" s="11">
        <f t="shared" si="37"/>
        <v>0.48906250000000201</v>
      </c>
      <c r="BG40" s="11">
        <f t="shared" si="37"/>
        <v>0.49427083333333505</v>
      </c>
      <c r="BH40" s="11">
        <f t="shared" si="37"/>
        <v>0.49947916666666803</v>
      </c>
      <c r="BI40" s="11">
        <f t="shared" si="37"/>
        <v>0.50468750000000207</v>
      </c>
      <c r="BJ40" s="11">
        <f t="shared" si="37"/>
        <v>0.50989583333333499</v>
      </c>
      <c r="BK40" s="11">
        <f t="shared" si="37"/>
        <v>0.51510416666666803</v>
      </c>
      <c r="BL40" s="11">
        <f t="shared" si="37"/>
        <v>0.52031250000000207</v>
      </c>
      <c r="BM40" s="11">
        <f t="shared" si="37"/>
        <v>0.52552083333333499</v>
      </c>
      <c r="BN40" s="11">
        <f t="shared" si="37"/>
        <v>0.53072916666666903</v>
      </c>
      <c r="BO40" s="11">
        <f t="shared" si="37"/>
        <v>0.53593750000000207</v>
      </c>
      <c r="BP40" s="11">
        <f t="shared" si="37"/>
        <v>0.54114583333333499</v>
      </c>
      <c r="BQ40" s="11">
        <f t="shared" si="37"/>
        <v>0.54635416666666903</v>
      </c>
      <c r="BR40" s="11">
        <f t="shared" si="37"/>
        <v>0.55156250000000207</v>
      </c>
      <c r="BS40" s="11">
        <f t="shared" si="37"/>
        <v>0.55677083333333499</v>
      </c>
      <c r="BT40" s="11">
        <f t="shared" ref="BT40:EG55" si="39">BT$35+$B40</f>
        <v>0.56197916666666903</v>
      </c>
      <c r="BU40" s="11">
        <f t="shared" si="39"/>
        <v>0.56718750000000207</v>
      </c>
      <c r="BV40" s="11">
        <f t="shared" si="39"/>
        <v>0.57239583333333499</v>
      </c>
      <c r="BW40" s="11">
        <f t="shared" si="39"/>
        <v>0.57760416666666903</v>
      </c>
      <c r="BX40" s="11">
        <f t="shared" si="39"/>
        <v>0.58281250000000207</v>
      </c>
      <c r="BY40" s="11">
        <f t="shared" si="39"/>
        <v>0.58802083333333599</v>
      </c>
      <c r="BZ40" s="11">
        <f t="shared" si="39"/>
        <v>0.59322916666666903</v>
      </c>
      <c r="CA40" s="11">
        <f t="shared" si="39"/>
        <v>0.59843750000000207</v>
      </c>
      <c r="CB40" s="11">
        <f t="shared" si="39"/>
        <v>0.60364583333333599</v>
      </c>
      <c r="CC40" s="11">
        <f t="shared" si="39"/>
        <v>0.60885416666666903</v>
      </c>
      <c r="CD40" s="11">
        <f t="shared" si="39"/>
        <v>0.61406250000000207</v>
      </c>
      <c r="CE40" s="11">
        <f t="shared" si="39"/>
        <v>0.61927083333333599</v>
      </c>
      <c r="CF40" s="11">
        <f t="shared" si="39"/>
        <v>0.62447916666666903</v>
      </c>
      <c r="CG40" s="11">
        <f t="shared" si="39"/>
        <v>0.62968750000000306</v>
      </c>
      <c r="CH40" s="11">
        <f t="shared" si="39"/>
        <v>0.63489583333333599</v>
      </c>
      <c r="CI40" s="11">
        <f t="shared" si="39"/>
        <v>0.64010416666666903</v>
      </c>
      <c r="CJ40" s="11">
        <f t="shared" si="39"/>
        <v>0.64531250000000306</v>
      </c>
      <c r="CK40" s="11">
        <f t="shared" si="39"/>
        <v>0.65052083333333599</v>
      </c>
      <c r="CL40" s="11">
        <f t="shared" si="39"/>
        <v>0.65572916666666903</v>
      </c>
      <c r="CM40" s="11">
        <f t="shared" si="39"/>
        <v>0.66093750000000306</v>
      </c>
      <c r="CN40" s="11">
        <f t="shared" si="39"/>
        <v>0.66614583333333599</v>
      </c>
      <c r="CO40" s="11">
        <f t="shared" si="39"/>
        <v>0.67135416666667003</v>
      </c>
      <c r="CP40" s="11">
        <f t="shared" si="39"/>
        <v>0.67656250000000306</v>
      </c>
      <c r="CQ40" s="11">
        <f t="shared" si="39"/>
        <v>0.68177083333333599</v>
      </c>
      <c r="CR40" s="11">
        <f t="shared" si="39"/>
        <v>0.68697916666667003</v>
      </c>
      <c r="CS40" s="11">
        <f t="shared" si="39"/>
        <v>0.69218750000000306</v>
      </c>
      <c r="CT40" s="11">
        <f t="shared" si="39"/>
        <v>0.69739583333333599</v>
      </c>
      <c r="CU40" s="11">
        <f t="shared" si="39"/>
        <v>0.70260416666667003</v>
      </c>
      <c r="CV40" s="11">
        <f t="shared" si="39"/>
        <v>0.70781250000000306</v>
      </c>
      <c r="CW40" s="11">
        <f t="shared" si="39"/>
        <v>0.71302083333333599</v>
      </c>
      <c r="CX40" s="11">
        <f t="shared" si="39"/>
        <v>0.71822916666667003</v>
      </c>
      <c r="CY40" s="11">
        <f t="shared" si="39"/>
        <v>0.72343750000000306</v>
      </c>
      <c r="CZ40" s="11">
        <f t="shared" si="39"/>
        <v>0.72864583333333699</v>
      </c>
      <c r="DA40" s="11">
        <f t="shared" si="39"/>
        <v>0.73385416666667003</v>
      </c>
      <c r="DB40" s="11">
        <f t="shared" si="39"/>
        <v>0.73906250000000306</v>
      </c>
      <c r="DC40" s="11">
        <f t="shared" si="39"/>
        <v>0.74427083333333699</v>
      </c>
      <c r="DD40" s="11">
        <f t="shared" si="39"/>
        <v>0.74947916666667003</v>
      </c>
      <c r="DE40" s="11">
        <f t="shared" si="39"/>
        <v>0.75468750000000306</v>
      </c>
      <c r="DF40" s="11">
        <f t="shared" si="39"/>
        <v>0.75989583333333699</v>
      </c>
      <c r="DG40" s="11">
        <f t="shared" si="39"/>
        <v>0.76510416666667003</v>
      </c>
      <c r="DH40" s="11">
        <f t="shared" si="39"/>
        <v>0.77031250000000406</v>
      </c>
      <c r="DI40" s="11">
        <f t="shared" si="39"/>
        <v>0.77552083333333699</v>
      </c>
      <c r="DJ40" s="11">
        <f t="shared" si="39"/>
        <v>0.78072916666667003</v>
      </c>
      <c r="DK40" s="11">
        <f t="shared" si="39"/>
        <v>0.78593750000000406</v>
      </c>
      <c r="DL40" s="11">
        <f t="shared" si="39"/>
        <v>0.79114583333333699</v>
      </c>
      <c r="DM40" s="11">
        <f t="shared" si="39"/>
        <v>0.79635416666667003</v>
      </c>
      <c r="DN40" s="11">
        <f t="shared" si="39"/>
        <v>0.80156250000000406</v>
      </c>
      <c r="DO40" s="11">
        <f t="shared" si="39"/>
        <v>0.80677083333333699</v>
      </c>
      <c r="DP40" s="11">
        <f t="shared" si="39"/>
        <v>0.81197916666667103</v>
      </c>
      <c r="DQ40" s="11">
        <f t="shared" si="39"/>
        <v>0.81718750000000406</v>
      </c>
      <c r="DR40" s="11">
        <f t="shared" si="39"/>
        <v>0.82239583333333699</v>
      </c>
      <c r="DS40" s="11">
        <f t="shared" si="39"/>
        <v>0.82760416666667103</v>
      </c>
      <c r="DT40" s="11">
        <f t="shared" si="39"/>
        <v>0.83281250000000406</v>
      </c>
      <c r="DU40" s="11">
        <f t="shared" si="39"/>
        <v>0.83802083333333699</v>
      </c>
      <c r="DV40" s="11">
        <f t="shared" si="39"/>
        <v>0.84322916666667103</v>
      </c>
      <c r="DW40" s="11">
        <f t="shared" si="39"/>
        <v>0.84843750000000406</v>
      </c>
      <c r="DX40" s="11">
        <f t="shared" si="39"/>
        <v>0.85364583333333699</v>
      </c>
      <c r="DY40" s="11">
        <f t="shared" si="39"/>
        <v>0.85885416666667103</v>
      </c>
      <c r="DZ40" s="11">
        <f t="shared" si="39"/>
        <v>0.86406250000000406</v>
      </c>
      <c r="EA40" s="11">
        <f t="shared" si="39"/>
        <v>0.86927083333333799</v>
      </c>
      <c r="EB40" s="11">
        <f t="shared" si="39"/>
        <v>0.87447916666667103</v>
      </c>
      <c r="EC40" s="11">
        <f t="shared" si="39"/>
        <v>0.87968750000000007</v>
      </c>
      <c r="ED40" s="11">
        <f t="shared" si="39"/>
        <v>0.88489583333333333</v>
      </c>
      <c r="EE40" s="11">
        <f t="shared" si="39"/>
        <v>0.89010416666666692</v>
      </c>
      <c r="EF40" s="11">
        <f t="shared" si="39"/>
        <v>0.89531249999999996</v>
      </c>
      <c r="EG40" s="11">
        <f t="shared" si="39"/>
        <v>0.90572916666665804</v>
      </c>
      <c r="EH40" s="11">
        <f t="shared" si="38"/>
        <v>0.91614583333332</v>
      </c>
      <c r="EI40" s="11">
        <f t="shared" si="38"/>
        <v>0.92656249999998297</v>
      </c>
      <c r="EJ40" s="11">
        <f t="shared" si="38"/>
        <v>0.93697916666664505</v>
      </c>
      <c r="EK40" s="11">
        <f t="shared" si="38"/>
        <v>0.94739583333330701</v>
      </c>
      <c r="EL40" s="11">
        <f t="shared" si="38"/>
        <v>0.95781249999996898</v>
      </c>
      <c r="EM40" s="11">
        <f t="shared" si="38"/>
        <v>0.96822916666663206</v>
      </c>
      <c r="EN40" s="11">
        <f t="shared" si="38"/>
        <v>0.97864583333329402</v>
      </c>
      <c r="EO40" s="11">
        <f t="shared" si="38"/>
        <v>0.98906249999995599</v>
      </c>
      <c r="EP40" s="11">
        <f t="shared" si="38"/>
        <v>0.99947916666661907</v>
      </c>
      <c r="EQ40" s="11">
        <f t="shared" si="38"/>
        <v>1.0098958333332799</v>
      </c>
      <c r="ER40" s="11">
        <f t="shared" si="38"/>
        <v>1.02031249999994</v>
      </c>
      <c r="ES40" s="11">
        <f t="shared" si="38"/>
        <v>1.0307291666666099</v>
      </c>
      <c r="ET40" s="11">
        <f t="shared" si="38"/>
        <v>1.0411458333332699</v>
      </c>
      <c r="EU40" s="11">
        <f t="shared" si="35"/>
        <v>1.0515624999999289</v>
      </c>
      <c r="EV40" s="4">
        <f t="shared" si="35"/>
        <v>1.0619791666665888</v>
      </c>
    </row>
    <row r="41" spans="1:152" x14ac:dyDescent="0.2">
      <c r="A41" s="3" t="s">
        <v>6</v>
      </c>
      <c r="B41" s="13">
        <v>3.472222222222222E-3</v>
      </c>
      <c r="C41" s="3"/>
      <c r="D41" s="8"/>
      <c r="E41" s="11">
        <f t="shared" si="36"/>
        <v>0.17708333333333331</v>
      </c>
      <c r="F41" s="11">
        <f t="shared" si="37"/>
        <v>0.1875</v>
      </c>
      <c r="G41" s="11">
        <f t="shared" si="37"/>
        <v>0.19791666666666632</v>
      </c>
      <c r="H41" s="11">
        <f t="shared" si="37"/>
        <v>0.20833333333333331</v>
      </c>
      <c r="I41" s="11">
        <f t="shared" si="37"/>
        <v>0.21875000000000033</v>
      </c>
      <c r="J41" s="11">
        <f t="shared" si="37"/>
        <v>0.22916666666666632</v>
      </c>
      <c r="K41" s="11">
        <f t="shared" si="37"/>
        <v>0.23958333333333331</v>
      </c>
      <c r="L41" s="11">
        <f t="shared" si="37"/>
        <v>0.25000000000000033</v>
      </c>
      <c r="M41" s="11"/>
      <c r="N41" s="11">
        <f t="shared" si="37"/>
        <v>0.26041666666666635</v>
      </c>
      <c r="O41" s="11"/>
      <c r="P41" s="11">
        <f t="shared" si="37"/>
        <v>0.27083333333333331</v>
      </c>
      <c r="Q41" s="11">
        <f t="shared" si="37"/>
        <v>0.27604166666666669</v>
      </c>
      <c r="R41" s="11">
        <f t="shared" si="37"/>
        <v>0.28125000000000033</v>
      </c>
      <c r="S41" s="11">
        <f t="shared" si="37"/>
        <v>0.28645833333333331</v>
      </c>
      <c r="T41" s="11">
        <f t="shared" si="37"/>
        <v>0.29166666666666635</v>
      </c>
      <c r="U41" s="11">
        <f t="shared" si="37"/>
        <v>0.29687500000000033</v>
      </c>
      <c r="V41" s="11">
        <f t="shared" si="37"/>
        <v>0.30208333333333331</v>
      </c>
      <c r="W41" s="11">
        <f t="shared" si="37"/>
        <v>0.30729166666666735</v>
      </c>
      <c r="X41" s="11">
        <f t="shared" si="37"/>
        <v>0.31250000000000033</v>
      </c>
      <c r="Y41" s="11">
        <f t="shared" si="37"/>
        <v>0.31770833333333331</v>
      </c>
      <c r="Z41" s="11">
        <f t="shared" si="37"/>
        <v>0.32291666666666735</v>
      </c>
      <c r="AA41" s="11">
        <f t="shared" si="37"/>
        <v>0.32812500000000033</v>
      </c>
      <c r="AB41" s="11">
        <f t="shared" si="37"/>
        <v>0.33333333333333331</v>
      </c>
      <c r="AC41" s="11">
        <f t="shared" si="37"/>
        <v>0.33854166666666735</v>
      </c>
      <c r="AD41" s="11">
        <f t="shared" si="37"/>
        <v>0.34375000000000033</v>
      </c>
      <c r="AE41" s="11">
        <f t="shared" si="37"/>
        <v>0.34895833333333431</v>
      </c>
      <c r="AF41" s="11">
        <f t="shared" si="37"/>
        <v>0.35416666666666735</v>
      </c>
      <c r="AG41" s="11">
        <f t="shared" si="37"/>
        <v>0.35937500000000033</v>
      </c>
      <c r="AH41" s="11">
        <f t="shared" si="37"/>
        <v>0.36458333333333431</v>
      </c>
      <c r="AI41" s="11">
        <f t="shared" si="37"/>
        <v>0.36979166666666735</v>
      </c>
      <c r="AJ41" s="11">
        <f t="shared" si="37"/>
        <v>0.37500000000000033</v>
      </c>
      <c r="AK41" s="11">
        <f t="shared" si="37"/>
        <v>0.38020833333333431</v>
      </c>
      <c r="AL41" s="11">
        <f t="shared" si="37"/>
        <v>0.38541666666666735</v>
      </c>
      <c r="AM41" s="11">
        <f t="shared" si="37"/>
        <v>0.39062500000000133</v>
      </c>
      <c r="AN41" s="11">
        <f t="shared" si="37"/>
        <v>0.39583333333333431</v>
      </c>
      <c r="AO41" s="11">
        <f t="shared" si="37"/>
        <v>0.40104166666666735</v>
      </c>
      <c r="AP41" s="11">
        <f t="shared" si="37"/>
        <v>0.40625000000000133</v>
      </c>
      <c r="AQ41" s="11">
        <f t="shared" si="37"/>
        <v>0.41145833333333431</v>
      </c>
      <c r="AR41" s="11">
        <f t="shared" si="37"/>
        <v>0.41666666666666735</v>
      </c>
      <c r="AS41" s="11">
        <f t="shared" si="37"/>
        <v>0.42187500000000133</v>
      </c>
      <c r="AT41" s="11">
        <f t="shared" si="37"/>
        <v>0.42708333333333431</v>
      </c>
      <c r="AU41" s="11">
        <f t="shared" si="37"/>
        <v>0.43229166666666735</v>
      </c>
      <c r="AV41" s="11">
        <f t="shared" si="37"/>
        <v>0.43750000000000133</v>
      </c>
      <c r="AW41" s="11">
        <f t="shared" si="37"/>
        <v>0.44270833333333431</v>
      </c>
      <c r="AX41" s="11">
        <f t="shared" si="37"/>
        <v>0.44791666666666835</v>
      </c>
      <c r="AY41" s="11">
        <f t="shared" si="37"/>
        <v>0.45312500000000133</v>
      </c>
      <c r="AZ41" s="11">
        <f t="shared" si="37"/>
        <v>0.45833333333333431</v>
      </c>
      <c r="BA41" s="11">
        <f t="shared" si="37"/>
        <v>0.46354166666666835</v>
      </c>
      <c r="BB41" s="11">
        <f t="shared" si="37"/>
        <v>0.46875000000000133</v>
      </c>
      <c r="BC41" s="11">
        <f t="shared" si="37"/>
        <v>0.47395833333333431</v>
      </c>
      <c r="BD41" s="11">
        <f t="shared" si="37"/>
        <v>0.47916666666666835</v>
      </c>
      <c r="BE41" s="11">
        <f t="shared" si="37"/>
        <v>0.48437500000000133</v>
      </c>
      <c r="BF41" s="11">
        <f t="shared" si="37"/>
        <v>0.48958333333333531</v>
      </c>
      <c r="BG41" s="11">
        <f t="shared" si="37"/>
        <v>0.49479166666666835</v>
      </c>
      <c r="BH41" s="11">
        <f t="shared" si="37"/>
        <v>0.50000000000000133</v>
      </c>
      <c r="BI41" s="11">
        <f t="shared" si="37"/>
        <v>0.50520833333333537</v>
      </c>
      <c r="BJ41" s="11">
        <f t="shared" si="37"/>
        <v>0.51041666666666829</v>
      </c>
      <c r="BK41" s="11">
        <f t="shared" si="37"/>
        <v>0.51562500000000133</v>
      </c>
      <c r="BL41" s="11">
        <f t="shared" si="37"/>
        <v>0.52083333333333537</v>
      </c>
      <c r="BM41" s="11">
        <f t="shared" si="37"/>
        <v>0.52604166666666829</v>
      </c>
      <c r="BN41" s="11">
        <f t="shared" si="37"/>
        <v>0.53125000000000233</v>
      </c>
      <c r="BO41" s="11">
        <f t="shared" si="37"/>
        <v>0.53645833333333537</v>
      </c>
      <c r="BP41" s="11">
        <f t="shared" si="37"/>
        <v>0.54166666666666829</v>
      </c>
      <c r="BQ41" s="11">
        <f t="shared" si="37"/>
        <v>0.54687500000000233</v>
      </c>
      <c r="BR41" s="11">
        <f t="shared" si="37"/>
        <v>0.55208333333333537</v>
      </c>
      <c r="BS41" s="11">
        <f t="shared" ref="BS41:EF44" si="40">BS$35+$B41</f>
        <v>0.55729166666666829</v>
      </c>
      <c r="BT41" s="11">
        <f t="shared" si="40"/>
        <v>0.56250000000000233</v>
      </c>
      <c r="BU41" s="11">
        <f t="shared" si="40"/>
        <v>0.56770833333333537</v>
      </c>
      <c r="BV41" s="11">
        <f t="shared" si="40"/>
        <v>0.57291666666666829</v>
      </c>
      <c r="BW41" s="11">
        <f t="shared" si="40"/>
        <v>0.57812500000000233</v>
      </c>
      <c r="BX41" s="11">
        <f t="shared" si="40"/>
        <v>0.58333333333333537</v>
      </c>
      <c r="BY41" s="11">
        <f t="shared" si="40"/>
        <v>0.58854166666666929</v>
      </c>
      <c r="BZ41" s="11">
        <f t="shared" si="40"/>
        <v>0.59375000000000233</v>
      </c>
      <c r="CA41" s="11">
        <f t="shared" si="40"/>
        <v>0.59895833333333537</v>
      </c>
      <c r="CB41" s="11">
        <f t="shared" si="40"/>
        <v>0.60416666666666929</v>
      </c>
      <c r="CC41" s="11">
        <f t="shared" si="40"/>
        <v>0.60937500000000233</v>
      </c>
      <c r="CD41" s="11">
        <f t="shared" si="40"/>
        <v>0.61458333333333537</v>
      </c>
      <c r="CE41" s="11">
        <f t="shared" si="40"/>
        <v>0.61979166666666929</v>
      </c>
      <c r="CF41" s="11">
        <f t="shared" si="40"/>
        <v>0.62500000000000233</v>
      </c>
      <c r="CG41" s="11">
        <f t="shared" si="40"/>
        <v>0.63020833333333637</v>
      </c>
      <c r="CH41" s="11">
        <f t="shared" si="40"/>
        <v>0.63541666666666929</v>
      </c>
      <c r="CI41" s="11">
        <f t="shared" si="40"/>
        <v>0.64062500000000233</v>
      </c>
      <c r="CJ41" s="11">
        <f t="shared" si="40"/>
        <v>0.64583333333333637</v>
      </c>
      <c r="CK41" s="11">
        <f t="shared" si="40"/>
        <v>0.65104166666666929</v>
      </c>
      <c r="CL41" s="11">
        <f t="shared" si="40"/>
        <v>0.65625000000000233</v>
      </c>
      <c r="CM41" s="11">
        <f t="shared" si="40"/>
        <v>0.66145833333333637</v>
      </c>
      <c r="CN41" s="11">
        <f t="shared" si="40"/>
        <v>0.66666666666666929</v>
      </c>
      <c r="CO41" s="11">
        <f t="shared" si="40"/>
        <v>0.67187500000000333</v>
      </c>
      <c r="CP41" s="11">
        <f t="shared" si="40"/>
        <v>0.67708333333333637</v>
      </c>
      <c r="CQ41" s="11">
        <f t="shared" si="40"/>
        <v>0.68229166666666929</v>
      </c>
      <c r="CR41" s="11">
        <f t="shared" si="40"/>
        <v>0.68750000000000333</v>
      </c>
      <c r="CS41" s="11">
        <f t="shared" si="40"/>
        <v>0.69270833333333637</v>
      </c>
      <c r="CT41" s="11">
        <f t="shared" si="40"/>
        <v>0.69791666666666929</v>
      </c>
      <c r="CU41" s="11">
        <f t="shared" si="40"/>
        <v>0.70312500000000333</v>
      </c>
      <c r="CV41" s="11">
        <f t="shared" si="40"/>
        <v>0.70833333333333637</v>
      </c>
      <c r="CW41" s="11">
        <f t="shared" si="40"/>
        <v>0.71354166666666929</v>
      </c>
      <c r="CX41" s="11">
        <f t="shared" si="40"/>
        <v>0.71875000000000333</v>
      </c>
      <c r="CY41" s="11">
        <f t="shared" si="40"/>
        <v>0.72395833333333637</v>
      </c>
      <c r="CZ41" s="11">
        <f t="shared" si="40"/>
        <v>0.72916666666667029</v>
      </c>
      <c r="DA41" s="11">
        <f t="shared" si="40"/>
        <v>0.73437500000000333</v>
      </c>
      <c r="DB41" s="11">
        <f t="shared" si="40"/>
        <v>0.73958333333333637</v>
      </c>
      <c r="DC41" s="11">
        <f t="shared" si="40"/>
        <v>0.74479166666667029</v>
      </c>
      <c r="DD41" s="11">
        <f t="shared" si="40"/>
        <v>0.75000000000000333</v>
      </c>
      <c r="DE41" s="11">
        <f t="shared" si="40"/>
        <v>0.75520833333333637</v>
      </c>
      <c r="DF41" s="11">
        <f t="shared" si="40"/>
        <v>0.76041666666667029</v>
      </c>
      <c r="DG41" s="11">
        <f t="shared" si="40"/>
        <v>0.76562500000000333</v>
      </c>
      <c r="DH41" s="11">
        <f t="shared" si="40"/>
        <v>0.77083333333333737</v>
      </c>
      <c r="DI41" s="11">
        <f t="shared" si="40"/>
        <v>0.77604166666667029</v>
      </c>
      <c r="DJ41" s="11">
        <f t="shared" si="40"/>
        <v>0.78125000000000333</v>
      </c>
      <c r="DK41" s="11">
        <f t="shared" si="40"/>
        <v>0.78645833333333737</v>
      </c>
      <c r="DL41" s="11">
        <f t="shared" si="40"/>
        <v>0.79166666666667029</v>
      </c>
      <c r="DM41" s="11">
        <f t="shared" si="40"/>
        <v>0.79687500000000333</v>
      </c>
      <c r="DN41" s="11">
        <f t="shared" si="40"/>
        <v>0.80208333333333737</v>
      </c>
      <c r="DO41" s="11">
        <f t="shared" si="40"/>
        <v>0.80729166666667029</v>
      </c>
      <c r="DP41" s="11">
        <f t="shared" si="40"/>
        <v>0.81250000000000433</v>
      </c>
      <c r="DQ41" s="11">
        <f t="shared" si="40"/>
        <v>0.81770833333333737</v>
      </c>
      <c r="DR41" s="11">
        <f t="shared" si="40"/>
        <v>0.82291666666667029</v>
      </c>
      <c r="DS41" s="11">
        <f t="shared" si="40"/>
        <v>0.82812500000000433</v>
      </c>
      <c r="DT41" s="11">
        <f t="shared" si="40"/>
        <v>0.83333333333333737</v>
      </c>
      <c r="DU41" s="11">
        <f t="shared" si="40"/>
        <v>0.83854166666667029</v>
      </c>
      <c r="DV41" s="11">
        <f t="shared" si="40"/>
        <v>0.84375000000000433</v>
      </c>
      <c r="DW41" s="11">
        <f t="shared" si="40"/>
        <v>0.84895833333333737</v>
      </c>
      <c r="DX41" s="11">
        <f t="shared" si="40"/>
        <v>0.85416666666667029</v>
      </c>
      <c r="DY41" s="11">
        <f t="shared" si="40"/>
        <v>0.85937500000000433</v>
      </c>
      <c r="DZ41" s="11">
        <f t="shared" si="40"/>
        <v>0.86458333333333737</v>
      </c>
      <c r="EA41" s="11">
        <f t="shared" si="40"/>
        <v>0.86979166666667129</v>
      </c>
      <c r="EB41" s="11">
        <f t="shared" si="40"/>
        <v>0.87500000000000433</v>
      </c>
      <c r="EC41" s="11">
        <f t="shared" si="40"/>
        <v>0.88020833333333337</v>
      </c>
      <c r="ED41" s="11">
        <f t="shared" si="40"/>
        <v>0.88541666666666663</v>
      </c>
      <c r="EE41" s="11">
        <f t="shared" si="39"/>
        <v>0.89062500000000022</v>
      </c>
      <c r="EF41" s="11">
        <f t="shared" si="40"/>
        <v>0.89583333333333326</v>
      </c>
      <c r="EG41" s="11">
        <f t="shared" si="39"/>
        <v>0.90624999999999134</v>
      </c>
      <c r="EH41" s="11">
        <f t="shared" si="38"/>
        <v>0.91666666666665331</v>
      </c>
      <c r="EI41" s="11">
        <f t="shared" si="38"/>
        <v>0.92708333333331627</v>
      </c>
      <c r="EJ41" s="11">
        <f t="shared" si="38"/>
        <v>0.93749999999997835</v>
      </c>
      <c r="EK41" s="11">
        <f t="shared" si="38"/>
        <v>0.94791666666664032</v>
      </c>
      <c r="EL41" s="11">
        <f t="shared" si="38"/>
        <v>0.95833333333330228</v>
      </c>
      <c r="EM41" s="11">
        <f t="shared" si="38"/>
        <v>0.96874999999996536</v>
      </c>
      <c r="EN41" s="11">
        <f t="shared" si="38"/>
        <v>0.97916666666662733</v>
      </c>
      <c r="EO41" s="11">
        <f t="shared" si="38"/>
        <v>0.98958333333328929</v>
      </c>
      <c r="EP41" s="11">
        <f t="shared" si="38"/>
        <v>0.99999999999995237</v>
      </c>
      <c r="EQ41" s="11">
        <f t="shared" si="38"/>
        <v>1.0104166666666134</v>
      </c>
      <c r="ER41" s="11">
        <f t="shared" si="38"/>
        <v>1.0208333333332735</v>
      </c>
      <c r="ES41" s="11">
        <f t="shared" si="38"/>
        <v>1.0312499999999434</v>
      </c>
      <c r="ET41" s="11">
        <f t="shared" si="38"/>
        <v>1.0416666666666035</v>
      </c>
      <c r="EU41" s="11">
        <f t="shared" si="35"/>
        <v>1.0520833333332624</v>
      </c>
      <c r="EV41" s="4">
        <f t="shared" si="35"/>
        <v>1.0624999999999223</v>
      </c>
    </row>
    <row r="42" spans="1:152" x14ac:dyDescent="0.2">
      <c r="A42" s="3" t="s">
        <v>9</v>
      </c>
      <c r="B42" s="13">
        <v>4.1666666666666666E-3</v>
      </c>
      <c r="C42" s="3"/>
      <c r="D42" s="8"/>
      <c r="E42" s="11">
        <f t="shared" si="36"/>
        <v>0.17777777777777778</v>
      </c>
      <c r="F42" s="11">
        <f t="shared" ref="F42:BS45" si="41">F$35+$B42</f>
        <v>0.18819444444444447</v>
      </c>
      <c r="G42" s="11">
        <f t="shared" si="41"/>
        <v>0.19861111111111079</v>
      </c>
      <c r="H42" s="11">
        <f t="shared" si="41"/>
        <v>0.20902777777777778</v>
      </c>
      <c r="I42" s="11">
        <f t="shared" si="41"/>
        <v>0.2194444444444448</v>
      </c>
      <c r="J42" s="11">
        <f t="shared" si="41"/>
        <v>0.22986111111111079</v>
      </c>
      <c r="K42" s="11">
        <f t="shared" si="41"/>
        <v>0.24027777777777778</v>
      </c>
      <c r="L42" s="11">
        <f t="shared" si="41"/>
        <v>0.25069444444444478</v>
      </c>
      <c r="M42" s="11"/>
      <c r="N42" s="11">
        <f t="shared" si="41"/>
        <v>0.26111111111111079</v>
      </c>
      <c r="O42" s="11"/>
      <c r="P42" s="11">
        <f t="shared" si="41"/>
        <v>0.27152777777777776</v>
      </c>
      <c r="Q42" s="11">
        <f t="shared" si="41"/>
        <v>0.27673611111111113</v>
      </c>
      <c r="R42" s="11">
        <f t="shared" si="41"/>
        <v>0.28194444444444478</v>
      </c>
      <c r="S42" s="11">
        <f t="shared" si="41"/>
        <v>0.28715277777777776</v>
      </c>
      <c r="T42" s="11">
        <f t="shared" si="41"/>
        <v>0.29236111111111079</v>
      </c>
      <c r="U42" s="11">
        <f t="shared" si="41"/>
        <v>0.29756944444444478</v>
      </c>
      <c r="V42" s="11">
        <f t="shared" si="41"/>
        <v>0.30277777777777776</v>
      </c>
      <c r="W42" s="11">
        <f t="shared" si="41"/>
        <v>0.30798611111111179</v>
      </c>
      <c r="X42" s="11">
        <f t="shared" si="41"/>
        <v>0.31319444444444478</v>
      </c>
      <c r="Y42" s="11">
        <f t="shared" si="41"/>
        <v>0.31840277777777776</v>
      </c>
      <c r="Z42" s="11">
        <f t="shared" si="41"/>
        <v>0.32361111111111179</v>
      </c>
      <c r="AA42" s="11">
        <f t="shared" si="41"/>
        <v>0.32881944444444478</v>
      </c>
      <c r="AB42" s="11">
        <f t="shared" si="41"/>
        <v>0.33402777777777776</v>
      </c>
      <c r="AC42" s="11">
        <f t="shared" si="41"/>
        <v>0.33923611111111179</v>
      </c>
      <c r="AD42" s="11">
        <f t="shared" si="41"/>
        <v>0.34444444444444478</v>
      </c>
      <c r="AE42" s="11">
        <f t="shared" si="41"/>
        <v>0.34965277777777876</v>
      </c>
      <c r="AF42" s="11">
        <f t="shared" si="41"/>
        <v>0.35486111111111179</v>
      </c>
      <c r="AG42" s="11">
        <f t="shared" si="41"/>
        <v>0.36006944444444478</v>
      </c>
      <c r="AH42" s="11">
        <f t="shared" si="41"/>
        <v>0.36527777777777876</v>
      </c>
      <c r="AI42" s="11">
        <f t="shared" si="41"/>
        <v>0.37048611111111179</v>
      </c>
      <c r="AJ42" s="11">
        <f t="shared" si="41"/>
        <v>0.37569444444444478</v>
      </c>
      <c r="AK42" s="11">
        <f t="shared" si="41"/>
        <v>0.38090277777777876</v>
      </c>
      <c r="AL42" s="11">
        <f t="shared" si="41"/>
        <v>0.38611111111111179</v>
      </c>
      <c r="AM42" s="11">
        <f t="shared" si="41"/>
        <v>0.39131944444444577</v>
      </c>
      <c r="AN42" s="11">
        <f t="shared" si="41"/>
        <v>0.39652777777777876</v>
      </c>
      <c r="AO42" s="11">
        <f t="shared" si="41"/>
        <v>0.40173611111111179</v>
      </c>
      <c r="AP42" s="11">
        <f t="shared" si="41"/>
        <v>0.40694444444444577</v>
      </c>
      <c r="AQ42" s="11">
        <f t="shared" si="41"/>
        <v>0.41215277777777876</v>
      </c>
      <c r="AR42" s="11">
        <f t="shared" si="41"/>
        <v>0.41736111111111179</v>
      </c>
      <c r="AS42" s="11">
        <f t="shared" si="41"/>
        <v>0.42256944444444577</v>
      </c>
      <c r="AT42" s="11">
        <f t="shared" si="41"/>
        <v>0.42777777777777876</v>
      </c>
      <c r="AU42" s="11">
        <f t="shared" si="41"/>
        <v>0.43298611111111179</v>
      </c>
      <c r="AV42" s="11">
        <f t="shared" si="41"/>
        <v>0.43819444444444577</v>
      </c>
      <c r="AW42" s="11">
        <f t="shared" si="41"/>
        <v>0.44340277777777876</v>
      </c>
      <c r="AX42" s="11">
        <f t="shared" si="41"/>
        <v>0.44861111111111279</v>
      </c>
      <c r="AY42" s="11">
        <f t="shared" si="41"/>
        <v>0.45381944444444577</v>
      </c>
      <c r="AZ42" s="11">
        <f t="shared" si="41"/>
        <v>0.45902777777777876</v>
      </c>
      <c r="BA42" s="11">
        <f t="shared" si="41"/>
        <v>0.46423611111111279</v>
      </c>
      <c r="BB42" s="11">
        <f t="shared" si="41"/>
        <v>0.46944444444444577</v>
      </c>
      <c r="BC42" s="11">
        <f t="shared" si="41"/>
        <v>0.47465277777777876</v>
      </c>
      <c r="BD42" s="11">
        <f t="shared" si="41"/>
        <v>0.47986111111111279</v>
      </c>
      <c r="BE42" s="11">
        <f t="shared" si="41"/>
        <v>0.48506944444444577</v>
      </c>
      <c r="BF42" s="11">
        <f t="shared" si="41"/>
        <v>0.49027777777777976</v>
      </c>
      <c r="BG42" s="11">
        <f t="shared" si="41"/>
        <v>0.49548611111111279</v>
      </c>
      <c r="BH42" s="11">
        <f t="shared" si="41"/>
        <v>0.50069444444444577</v>
      </c>
      <c r="BI42" s="11">
        <f t="shared" si="41"/>
        <v>0.50590277777777981</v>
      </c>
      <c r="BJ42" s="11">
        <f t="shared" si="41"/>
        <v>0.51111111111111274</v>
      </c>
      <c r="BK42" s="11">
        <f t="shared" si="41"/>
        <v>0.51631944444444577</v>
      </c>
      <c r="BL42" s="11">
        <f t="shared" si="41"/>
        <v>0.52152777777777981</v>
      </c>
      <c r="BM42" s="11">
        <f t="shared" si="41"/>
        <v>0.52673611111111274</v>
      </c>
      <c r="BN42" s="11">
        <f t="shared" si="41"/>
        <v>0.53194444444444677</v>
      </c>
      <c r="BO42" s="11">
        <f t="shared" si="41"/>
        <v>0.53715277777777981</v>
      </c>
      <c r="BP42" s="11">
        <f t="shared" si="41"/>
        <v>0.54236111111111274</v>
      </c>
      <c r="BQ42" s="11">
        <f t="shared" si="41"/>
        <v>0.54756944444444677</v>
      </c>
      <c r="BR42" s="11">
        <f t="shared" si="41"/>
        <v>0.55277777777777981</v>
      </c>
      <c r="BS42" s="11">
        <f t="shared" si="41"/>
        <v>0.55798611111111274</v>
      </c>
      <c r="BT42" s="11">
        <f t="shared" si="40"/>
        <v>0.56319444444444677</v>
      </c>
      <c r="BU42" s="11">
        <f t="shared" si="40"/>
        <v>0.56840277777777981</v>
      </c>
      <c r="BV42" s="11">
        <f t="shared" si="40"/>
        <v>0.57361111111111274</v>
      </c>
      <c r="BW42" s="11">
        <f t="shared" si="40"/>
        <v>0.57881944444444677</v>
      </c>
      <c r="BX42" s="11">
        <f t="shared" si="40"/>
        <v>0.58402777777777981</v>
      </c>
      <c r="BY42" s="11">
        <f t="shared" si="40"/>
        <v>0.58923611111111374</v>
      </c>
      <c r="BZ42" s="11">
        <f t="shared" si="40"/>
        <v>0.59444444444444677</v>
      </c>
      <c r="CA42" s="11">
        <f t="shared" si="40"/>
        <v>0.59965277777777981</v>
      </c>
      <c r="CB42" s="11">
        <f t="shared" si="40"/>
        <v>0.60486111111111374</v>
      </c>
      <c r="CC42" s="11">
        <f t="shared" si="40"/>
        <v>0.61006944444444677</v>
      </c>
      <c r="CD42" s="11">
        <f t="shared" si="40"/>
        <v>0.61527777777777981</v>
      </c>
      <c r="CE42" s="11">
        <f t="shared" si="40"/>
        <v>0.62048611111111374</v>
      </c>
      <c r="CF42" s="11">
        <f t="shared" si="40"/>
        <v>0.62569444444444677</v>
      </c>
      <c r="CG42" s="11">
        <f t="shared" si="40"/>
        <v>0.63090277777778081</v>
      </c>
      <c r="CH42" s="11">
        <f t="shared" si="40"/>
        <v>0.63611111111111374</v>
      </c>
      <c r="CI42" s="11">
        <f t="shared" si="40"/>
        <v>0.64131944444444677</v>
      </c>
      <c r="CJ42" s="11">
        <f t="shared" si="40"/>
        <v>0.64652777777778081</v>
      </c>
      <c r="CK42" s="11">
        <f t="shared" si="40"/>
        <v>0.65173611111111374</v>
      </c>
      <c r="CL42" s="11">
        <f t="shared" si="40"/>
        <v>0.65694444444444677</v>
      </c>
      <c r="CM42" s="11">
        <f t="shared" si="40"/>
        <v>0.66215277777778081</v>
      </c>
      <c r="CN42" s="11">
        <f t="shared" si="40"/>
        <v>0.66736111111111374</v>
      </c>
      <c r="CO42" s="11">
        <f t="shared" si="40"/>
        <v>0.67256944444444777</v>
      </c>
      <c r="CP42" s="11">
        <f t="shared" si="40"/>
        <v>0.67777777777778081</v>
      </c>
      <c r="CQ42" s="11">
        <f t="shared" si="40"/>
        <v>0.68298611111111374</v>
      </c>
      <c r="CR42" s="11">
        <f t="shared" si="40"/>
        <v>0.68819444444444777</v>
      </c>
      <c r="CS42" s="11">
        <f t="shared" si="40"/>
        <v>0.69340277777778081</v>
      </c>
      <c r="CT42" s="11">
        <f t="shared" si="40"/>
        <v>0.69861111111111374</v>
      </c>
      <c r="CU42" s="11">
        <f t="shared" si="40"/>
        <v>0.70381944444444777</v>
      </c>
      <c r="CV42" s="11">
        <f t="shared" si="40"/>
        <v>0.70902777777778081</v>
      </c>
      <c r="CW42" s="11">
        <f t="shared" si="40"/>
        <v>0.71423611111111374</v>
      </c>
      <c r="CX42" s="11">
        <f t="shared" si="40"/>
        <v>0.71944444444444777</v>
      </c>
      <c r="CY42" s="11">
        <f t="shared" si="40"/>
        <v>0.72465277777778081</v>
      </c>
      <c r="CZ42" s="11">
        <f t="shared" si="40"/>
        <v>0.72986111111111474</v>
      </c>
      <c r="DA42" s="11">
        <f t="shared" si="40"/>
        <v>0.73506944444444777</v>
      </c>
      <c r="DB42" s="11">
        <f t="shared" si="40"/>
        <v>0.74027777777778081</v>
      </c>
      <c r="DC42" s="11">
        <f t="shared" si="40"/>
        <v>0.74548611111111474</v>
      </c>
      <c r="DD42" s="11">
        <f t="shared" si="40"/>
        <v>0.75069444444444777</v>
      </c>
      <c r="DE42" s="11">
        <f t="shared" si="40"/>
        <v>0.75590277777778081</v>
      </c>
      <c r="DF42" s="11">
        <f t="shared" si="40"/>
        <v>0.76111111111111474</v>
      </c>
      <c r="DG42" s="11">
        <f t="shared" si="40"/>
        <v>0.76631944444444777</v>
      </c>
      <c r="DH42" s="11">
        <f t="shared" si="40"/>
        <v>0.77152777777778181</v>
      </c>
      <c r="DI42" s="11">
        <f t="shared" si="40"/>
        <v>0.77673611111111474</v>
      </c>
      <c r="DJ42" s="11">
        <f t="shared" si="40"/>
        <v>0.78194444444444777</v>
      </c>
      <c r="DK42" s="11">
        <f t="shared" si="40"/>
        <v>0.78715277777778181</v>
      </c>
      <c r="DL42" s="11">
        <f t="shared" si="40"/>
        <v>0.79236111111111474</v>
      </c>
      <c r="DM42" s="11">
        <f t="shared" si="40"/>
        <v>0.79756944444444777</v>
      </c>
      <c r="DN42" s="11">
        <f t="shared" si="40"/>
        <v>0.80277777777778181</v>
      </c>
      <c r="DO42" s="11">
        <f t="shared" si="40"/>
        <v>0.80798611111111474</v>
      </c>
      <c r="DP42" s="11">
        <f t="shared" si="40"/>
        <v>0.81319444444444877</v>
      </c>
      <c r="DQ42" s="11">
        <f t="shared" si="40"/>
        <v>0.81840277777778181</v>
      </c>
      <c r="DR42" s="11">
        <f t="shared" si="40"/>
        <v>0.82361111111111474</v>
      </c>
      <c r="DS42" s="11">
        <f t="shared" si="40"/>
        <v>0.82881944444444877</v>
      </c>
      <c r="DT42" s="11">
        <f t="shared" si="40"/>
        <v>0.83402777777778181</v>
      </c>
      <c r="DU42" s="11">
        <f t="shared" si="40"/>
        <v>0.83923611111111474</v>
      </c>
      <c r="DV42" s="11">
        <f t="shared" si="40"/>
        <v>0.84444444444444877</v>
      </c>
      <c r="DW42" s="11">
        <f t="shared" si="40"/>
        <v>0.84965277777778181</v>
      </c>
      <c r="DX42" s="11">
        <f t="shared" si="40"/>
        <v>0.85486111111111474</v>
      </c>
      <c r="DY42" s="11">
        <f t="shared" si="40"/>
        <v>0.86006944444444877</v>
      </c>
      <c r="DZ42" s="11">
        <f t="shared" si="40"/>
        <v>0.86527777777778181</v>
      </c>
      <c r="EA42" s="11">
        <f t="shared" si="40"/>
        <v>0.87048611111111573</v>
      </c>
      <c r="EB42" s="11">
        <f t="shared" si="40"/>
        <v>0.87569444444444877</v>
      </c>
      <c r="EC42" s="11">
        <f t="shared" si="40"/>
        <v>0.88090277777777781</v>
      </c>
      <c r="ED42" s="11">
        <f t="shared" si="40"/>
        <v>0.88611111111111107</v>
      </c>
      <c r="EE42" s="11">
        <f t="shared" si="39"/>
        <v>0.89131944444444466</v>
      </c>
      <c r="EF42" s="11">
        <f t="shared" si="40"/>
        <v>0.8965277777777777</v>
      </c>
      <c r="EG42" s="11">
        <f t="shared" si="39"/>
        <v>0.90694444444443578</v>
      </c>
      <c r="EH42" s="11">
        <f t="shared" si="38"/>
        <v>0.91736111111109775</v>
      </c>
      <c r="EI42" s="11">
        <f t="shared" si="38"/>
        <v>0.92777777777776071</v>
      </c>
      <c r="EJ42" s="11">
        <f t="shared" si="38"/>
        <v>0.93819444444442279</v>
      </c>
      <c r="EK42" s="11">
        <f t="shared" si="38"/>
        <v>0.94861111111108476</v>
      </c>
      <c r="EL42" s="11">
        <f t="shared" si="38"/>
        <v>0.95902777777774673</v>
      </c>
      <c r="EM42" s="11">
        <f t="shared" si="38"/>
        <v>0.9694444444444098</v>
      </c>
      <c r="EN42" s="11">
        <f t="shared" si="38"/>
        <v>0.97986111111107177</v>
      </c>
      <c r="EO42" s="11">
        <f t="shared" si="38"/>
        <v>0.99027777777773374</v>
      </c>
      <c r="EP42" s="11">
        <f t="shared" si="38"/>
        <v>1.0006944444443968</v>
      </c>
      <c r="EQ42" s="11">
        <f t="shared" si="38"/>
        <v>1.0111111111110578</v>
      </c>
      <c r="ER42" s="11">
        <f t="shared" si="38"/>
        <v>1.0215277777777179</v>
      </c>
      <c r="ES42" s="11">
        <f t="shared" si="38"/>
        <v>1.0319444444443877</v>
      </c>
      <c r="ET42" s="11">
        <f t="shared" si="38"/>
        <v>1.0423611111110478</v>
      </c>
      <c r="EU42" s="11">
        <f t="shared" si="35"/>
        <v>1.0527777777777068</v>
      </c>
      <c r="EV42" s="4">
        <f t="shared" si="35"/>
        <v>1.0631944444443666</v>
      </c>
    </row>
    <row r="43" spans="1:152" x14ac:dyDescent="0.2">
      <c r="A43" s="3" t="s">
        <v>10</v>
      </c>
      <c r="B43" s="13">
        <v>4.8611111111111112E-3</v>
      </c>
      <c r="C43" s="3"/>
      <c r="D43" s="8"/>
      <c r="E43" s="11">
        <f t="shared" si="36"/>
        <v>0.17847222222222223</v>
      </c>
      <c r="F43" s="11">
        <f t="shared" si="41"/>
        <v>0.18888888888888891</v>
      </c>
      <c r="G43" s="11">
        <f t="shared" si="41"/>
        <v>0.19930555555555524</v>
      </c>
      <c r="H43" s="11">
        <f t="shared" si="41"/>
        <v>0.20972222222222223</v>
      </c>
      <c r="I43" s="11">
        <f t="shared" si="41"/>
        <v>0.22013888888888924</v>
      </c>
      <c r="J43" s="11">
        <f t="shared" si="41"/>
        <v>0.23055555555555524</v>
      </c>
      <c r="K43" s="11">
        <f t="shared" si="41"/>
        <v>0.24097222222222223</v>
      </c>
      <c r="L43" s="11">
        <f t="shared" si="41"/>
        <v>0.25138888888888922</v>
      </c>
      <c r="M43" s="11"/>
      <c r="N43" s="11">
        <f t="shared" si="41"/>
        <v>0.26180555555555524</v>
      </c>
      <c r="O43" s="11"/>
      <c r="P43" s="11">
        <f t="shared" si="41"/>
        <v>0.2722222222222222</v>
      </c>
      <c r="Q43" s="11">
        <f t="shared" si="41"/>
        <v>0.27743055555555557</v>
      </c>
      <c r="R43" s="11">
        <f t="shared" si="41"/>
        <v>0.28263888888888922</v>
      </c>
      <c r="S43" s="11">
        <f t="shared" si="41"/>
        <v>0.2878472222222222</v>
      </c>
      <c r="T43" s="11">
        <f t="shared" si="41"/>
        <v>0.29305555555555524</v>
      </c>
      <c r="U43" s="11">
        <f t="shared" si="41"/>
        <v>0.29826388888888922</v>
      </c>
      <c r="V43" s="11">
        <f t="shared" si="41"/>
        <v>0.3034722222222222</v>
      </c>
      <c r="W43" s="11">
        <f t="shared" si="41"/>
        <v>0.30868055555555624</v>
      </c>
      <c r="X43" s="11">
        <f t="shared" si="41"/>
        <v>0.31388888888888922</v>
      </c>
      <c r="Y43" s="11">
        <f t="shared" si="41"/>
        <v>0.3190972222222222</v>
      </c>
      <c r="Z43" s="11">
        <f t="shared" si="41"/>
        <v>0.32430555555555624</v>
      </c>
      <c r="AA43" s="11">
        <f t="shared" si="41"/>
        <v>0.32951388888888922</v>
      </c>
      <c r="AB43" s="11">
        <f t="shared" si="41"/>
        <v>0.3347222222222222</v>
      </c>
      <c r="AC43" s="11">
        <f t="shared" si="41"/>
        <v>0.33993055555555624</v>
      </c>
      <c r="AD43" s="11">
        <f t="shared" si="41"/>
        <v>0.34513888888888922</v>
      </c>
      <c r="AE43" s="11">
        <f t="shared" si="41"/>
        <v>0.3503472222222232</v>
      </c>
      <c r="AF43" s="11">
        <f t="shared" si="41"/>
        <v>0.35555555555555624</v>
      </c>
      <c r="AG43" s="11">
        <f t="shared" si="41"/>
        <v>0.36076388888888922</v>
      </c>
      <c r="AH43" s="11">
        <f t="shared" si="41"/>
        <v>0.3659722222222232</v>
      </c>
      <c r="AI43" s="11">
        <f t="shared" si="41"/>
        <v>0.37118055555555624</v>
      </c>
      <c r="AJ43" s="11">
        <f t="shared" si="41"/>
        <v>0.37638888888888922</v>
      </c>
      <c r="AK43" s="11">
        <f t="shared" si="41"/>
        <v>0.3815972222222232</v>
      </c>
      <c r="AL43" s="11">
        <f t="shared" si="41"/>
        <v>0.38680555555555624</v>
      </c>
      <c r="AM43" s="11">
        <f t="shared" si="41"/>
        <v>0.39201388888889022</v>
      </c>
      <c r="AN43" s="11">
        <f t="shared" si="41"/>
        <v>0.3972222222222232</v>
      </c>
      <c r="AO43" s="11">
        <f t="shared" si="41"/>
        <v>0.40243055555555624</v>
      </c>
      <c r="AP43" s="11">
        <f t="shared" si="41"/>
        <v>0.40763888888889022</v>
      </c>
      <c r="AQ43" s="11">
        <f t="shared" si="41"/>
        <v>0.4128472222222232</v>
      </c>
      <c r="AR43" s="11">
        <f t="shared" si="41"/>
        <v>0.41805555555555624</v>
      </c>
      <c r="AS43" s="11">
        <f t="shared" si="41"/>
        <v>0.42326388888889022</v>
      </c>
      <c r="AT43" s="11">
        <f t="shared" si="41"/>
        <v>0.4284722222222232</v>
      </c>
      <c r="AU43" s="11">
        <f t="shared" si="41"/>
        <v>0.43368055555555624</v>
      </c>
      <c r="AV43" s="11">
        <f t="shared" si="41"/>
        <v>0.43888888888889022</v>
      </c>
      <c r="AW43" s="11">
        <f t="shared" si="41"/>
        <v>0.4440972222222232</v>
      </c>
      <c r="AX43" s="11">
        <f t="shared" si="41"/>
        <v>0.44930555555555723</v>
      </c>
      <c r="AY43" s="11">
        <f t="shared" si="41"/>
        <v>0.45451388888889022</v>
      </c>
      <c r="AZ43" s="11">
        <f t="shared" si="41"/>
        <v>0.4597222222222232</v>
      </c>
      <c r="BA43" s="11">
        <f t="shared" si="41"/>
        <v>0.46493055555555723</v>
      </c>
      <c r="BB43" s="11">
        <f t="shared" si="41"/>
        <v>0.47013888888889022</v>
      </c>
      <c r="BC43" s="11">
        <f t="shared" si="41"/>
        <v>0.4753472222222232</v>
      </c>
      <c r="BD43" s="11">
        <f t="shared" si="41"/>
        <v>0.48055555555555723</v>
      </c>
      <c r="BE43" s="11">
        <f t="shared" si="41"/>
        <v>0.48576388888889022</v>
      </c>
      <c r="BF43" s="11">
        <f t="shared" si="41"/>
        <v>0.4909722222222242</v>
      </c>
      <c r="BG43" s="11">
        <f t="shared" si="41"/>
        <v>0.49618055555555723</v>
      </c>
      <c r="BH43" s="11">
        <f t="shared" si="41"/>
        <v>0.50138888888889022</v>
      </c>
      <c r="BI43" s="11">
        <f t="shared" si="41"/>
        <v>0.50659722222222425</v>
      </c>
      <c r="BJ43" s="11">
        <f t="shared" si="41"/>
        <v>0.51180555555555718</v>
      </c>
      <c r="BK43" s="11">
        <f t="shared" si="41"/>
        <v>0.51701388888889022</v>
      </c>
      <c r="BL43" s="11">
        <f t="shared" si="41"/>
        <v>0.52222222222222425</v>
      </c>
      <c r="BM43" s="11">
        <f t="shared" si="41"/>
        <v>0.52743055555555718</v>
      </c>
      <c r="BN43" s="11">
        <f t="shared" si="41"/>
        <v>0.53263888888889122</v>
      </c>
      <c r="BO43" s="11">
        <f t="shared" si="41"/>
        <v>0.53784722222222425</v>
      </c>
      <c r="BP43" s="11">
        <f t="shared" si="41"/>
        <v>0.54305555555555718</v>
      </c>
      <c r="BQ43" s="11">
        <f t="shared" si="41"/>
        <v>0.54826388888889122</v>
      </c>
      <c r="BR43" s="11">
        <f t="shared" si="41"/>
        <v>0.55347222222222425</v>
      </c>
      <c r="BS43" s="11">
        <f t="shared" si="41"/>
        <v>0.55868055555555718</v>
      </c>
      <c r="BT43" s="11">
        <f t="shared" si="40"/>
        <v>0.56388888888889122</v>
      </c>
      <c r="BU43" s="11">
        <f t="shared" si="40"/>
        <v>0.56909722222222425</v>
      </c>
      <c r="BV43" s="11">
        <f t="shared" si="40"/>
        <v>0.57430555555555718</v>
      </c>
      <c r="BW43" s="11">
        <f t="shared" si="40"/>
        <v>0.57951388888889122</v>
      </c>
      <c r="BX43" s="11">
        <f t="shared" si="40"/>
        <v>0.58472222222222425</v>
      </c>
      <c r="BY43" s="11">
        <f t="shared" si="40"/>
        <v>0.58993055555555818</v>
      </c>
      <c r="BZ43" s="11">
        <f t="shared" si="40"/>
        <v>0.59513888888889122</v>
      </c>
      <c r="CA43" s="11">
        <f t="shared" si="40"/>
        <v>0.60034722222222425</v>
      </c>
      <c r="CB43" s="11">
        <f t="shared" si="40"/>
        <v>0.60555555555555818</v>
      </c>
      <c r="CC43" s="11">
        <f t="shared" si="40"/>
        <v>0.61076388888889122</v>
      </c>
      <c r="CD43" s="11">
        <f t="shared" si="40"/>
        <v>0.61597222222222425</v>
      </c>
      <c r="CE43" s="11">
        <f t="shared" si="40"/>
        <v>0.62118055555555818</v>
      </c>
      <c r="CF43" s="11">
        <f t="shared" si="40"/>
        <v>0.62638888888889122</v>
      </c>
      <c r="CG43" s="11">
        <f t="shared" si="40"/>
        <v>0.63159722222222525</v>
      </c>
      <c r="CH43" s="11">
        <f t="shared" si="40"/>
        <v>0.63680555555555818</v>
      </c>
      <c r="CI43" s="11">
        <f t="shared" si="40"/>
        <v>0.64201388888889122</v>
      </c>
      <c r="CJ43" s="11">
        <f t="shared" si="40"/>
        <v>0.64722222222222525</v>
      </c>
      <c r="CK43" s="11">
        <f t="shared" si="40"/>
        <v>0.65243055555555818</v>
      </c>
      <c r="CL43" s="11">
        <f t="shared" si="40"/>
        <v>0.65763888888889122</v>
      </c>
      <c r="CM43" s="11">
        <f t="shared" si="40"/>
        <v>0.66284722222222525</v>
      </c>
      <c r="CN43" s="11">
        <f t="shared" si="40"/>
        <v>0.66805555555555818</v>
      </c>
      <c r="CO43" s="11">
        <f t="shared" si="40"/>
        <v>0.67326388888889221</v>
      </c>
      <c r="CP43" s="11">
        <f t="shared" si="40"/>
        <v>0.67847222222222525</v>
      </c>
      <c r="CQ43" s="11">
        <f t="shared" si="40"/>
        <v>0.68368055555555818</v>
      </c>
      <c r="CR43" s="11">
        <f t="shared" si="40"/>
        <v>0.68888888888889221</v>
      </c>
      <c r="CS43" s="11">
        <f t="shared" si="40"/>
        <v>0.69409722222222525</v>
      </c>
      <c r="CT43" s="11">
        <f t="shared" si="40"/>
        <v>0.69930555555555818</v>
      </c>
      <c r="CU43" s="11">
        <f t="shared" si="40"/>
        <v>0.70451388888889221</v>
      </c>
      <c r="CV43" s="11">
        <f t="shared" si="40"/>
        <v>0.70972222222222525</v>
      </c>
      <c r="CW43" s="11">
        <f t="shared" si="40"/>
        <v>0.71493055555555818</v>
      </c>
      <c r="CX43" s="11">
        <f t="shared" si="40"/>
        <v>0.72013888888889221</v>
      </c>
      <c r="CY43" s="11">
        <f t="shared" si="40"/>
        <v>0.72534722222222525</v>
      </c>
      <c r="CZ43" s="11">
        <f t="shared" si="40"/>
        <v>0.73055555555555918</v>
      </c>
      <c r="DA43" s="11">
        <f t="shared" si="40"/>
        <v>0.73576388888889221</v>
      </c>
      <c r="DB43" s="11">
        <f t="shared" si="40"/>
        <v>0.74097222222222525</v>
      </c>
      <c r="DC43" s="11">
        <f t="shared" si="40"/>
        <v>0.74618055555555918</v>
      </c>
      <c r="DD43" s="11">
        <f t="shared" si="40"/>
        <v>0.75138888888889221</v>
      </c>
      <c r="DE43" s="11">
        <f t="shared" si="40"/>
        <v>0.75659722222222525</v>
      </c>
      <c r="DF43" s="11">
        <f t="shared" si="40"/>
        <v>0.76180555555555918</v>
      </c>
      <c r="DG43" s="11">
        <f t="shared" si="40"/>
        <v>0.76701388888889221</v>
      </c>
      <c r="DH43" s="11">
        <f t="shared" si="40"/>
        <v>0.77222222222222625</v>
      </c>
      <c r="DI43" s="11">
        <f t="shared" si="40"/>
        <v>0.77743055555555918</v>
      </c>
      <c r="DJ43" s="11">
        <f t="shared" si="40"/>
        <v>0.78263888888889221</v>
      </c>
      <c r="DK43" s="11">
        <f t="shared" si="40"/>
        <v>0.78784722222222625</v>
      </c>
      <c r="DL43" s="11">
        <f t="shared" si="40"/>
        <v>0.79305555555555918</v>
      </c>
      <c r="DM43" s="11">
        <f t="shared" si="40"/>
        <v>0.79826388888889221</v>
      </c>
      <c r="DN43" s="11">
        <f t="shared" si="40"/>
        <v>0.80347222222222625</v>
      </c>
      <c r="DO43" s="11">
        <f t="shared" si="40"/>
        <v>0.80868055555555918</v>
      </c>
      <c r="DP43" s="11">
        <f t="shared" si="40"/>
        <v>0.81388888888889321</v>
      </c>
      <c r="DQ43" s="11">
        <f t="shared" si="40"/>
        <v>0.81909722222222625</v>
      </c>
      <c r="DR43" s="11">
        <f t="shared" si="40"/>
        <v>0.82430555555555918</v>
      </c>
      <c r="DS43" s="11">
        <f t="shared" si="40"/>
        <v>0.82951388888889321</v>
      </c>
      <c r="DT43" s="11">
        <f t="shared" si="40"/>
        <v>0.83472222222222625</v>
      </c>
      <c r="DU43" s="11">
        <f t="shared" si="40"/>
        <v>0.83993055555555918</v>
      </c>
      <c r="DV43" s="11">
        <f t="shared" si="40"/>
        <v>0.84513888888889321</v>
      </c>
      <c r="DW43" s="11">
        <f t="shared" si="40"/>
        <v>0.85034722222222625</v>
      </c>
      <c r="DX43" s="11">
        <f t="shared" si="40"/>
        <v>0.85555555555555918</v>
      </c>
      <c r="DY43" s="11">
        <f t="shared" si="40"/>
        <v>0.86076388888889321</v>
      </c>
      <c r="DZ43" s="11">
        <f t="shared" si="40"/>
        <v>0.86597222222222625</v>
      </c>
      <c r="EA43" s="11">
        <f t="shared" si="40"/>
        <v>0.87118055555556018</v>
      </c>
      <c r="EB43" s="11">
        <f t="shared" si="40"/>
        <v>0.87638888888889321</v>
      </c>
      <c r="EC43" s="11">
        <f t="shared" ref="EC43:EC44" si="42">EC$35+$B43</f>
        <v>0.88159722222222225</v>
      </c>
      <c r="ED43" s="11">
        <f t="shared" si="40"/>
        <v>0.88680555555555551</v>
      </c>
      <c r="EE43" s="11">
        <f t="shared" si="39"/>
        <v>0.89201388888888911</v>
      </c>
      <c r="EF43" s="11">
        <f t="shared" si="40"/>
        <v>0.89722222222222214</v>
      </c>
      <c r="EG43" s="11">
        <f t="shared" si="39"/>
        <v>0.90763888888888022</v>
      </c>
      <c r="EH43" s="11">
        <f t="shared" si="38"/>
        <v>0.91805555555554219</v>
      </c>
      <c r="EI43" s="11">
        <f t="shared" si="38"/>
        <v>0.92847222222220516</v>
      </c>
      <c r="EJ43" s="11">
        <f t="shared" si="38"/>
        <v>0.93888888888886723</v>
      </c>
      <c r="EK43" s="11">
        <f t="shared" si="38"/>
        <v>0.9493055555555292</v>
      </c>
      <c r="EL43" s="11">
        <f t="shared" si="38"/>
        <v>0.95972222222219117</v>
      </c>
      <c r="EM43" s="11">
        <f t="shared" si="38"/>
        <v>0.97013888888885424</v>
      </c>
      <c r="EN43" s="11">
        <f t="shared" si="38"/>
        <v>0.98055555555551621</v>
      </c>
      <c r="EO43" s="11">
        <f t="shared" si="38"/>
        <v>0.99097222222217818</v>
      </c>
      <c r="EP43" s="11">
        <f t="shared" si="38"/>
        <v>1.0013888888888414</v>
      </c>
      <c r="EQ43" s="11">
        <f t="shared" si="38"/>
        <v>1.0118055555555023</v>
      </c>
      <c r="ER43" s="11">
        <f t="shared" si="38"/>
        <v>1.0222222222221624</v>
      </c>
      <c r="ES43" s="11">
        <f t="shared" si="38"/>
        <v>1.0326388888888323</v>
      </c>
      <c r="ET43" s="11">
        <f t="shared" si="38"/>
        <v>1.0430555555554923</v>
      </c>
      <c r="EU43" s="11">
        <f t="shared" si="35"/>
        <v>1.0534722222221513</v>
      </c>
      <c r="EV43" s="4">
        <f t="shared" si="35"/>
        <v>1.0638888888888112</v>
      </c>
    </row>
    <row r="44" spans="1:152" x14ac:dyDescent="0.2">
      <c r="A44" s="3" t="s">
        <v>11</v>
      </c>
      <c r="B44" s="13">
        <v>5.3819444444444444E-3</v>
      </c>
      <c r="C44" s="3"/>
      <c r="D44" s="8"/>
      <c r="E44" s="11">
        <f t="shared" si="36"/>
        <v>0.17899305555555556</v>
      </c>
      <c r="F44" s="11">
        <f t="shared" si="41"/>
        <v>0.18940972222222224</v>
      </c>
      <c r="G44" s="11">
        <f t="shared" si="41"/>
        <v>0.19982638888888857</v>
      </c>
      <c r="H44" s="11">
        <f t="shared" si="41"/>
        <v>0.21024305555555556</v>
      </c>
      <c r="I44" s="11">
        <f t="shared" si="41"/>
        <v>0.22065972222222258</v>
      </c>
      <c r="J44" s="11">
        <f t="shared" si="41"/>
        <v>0.23107638888888857</v>
      </c>
      <c r="K44" s="11">
        <f t="shared" si="41"/>
        <v>0.24149305555555556</v>
      </c>
      <c r="L44" s="11">
        <f t="shared" si="41"/>
        <v>0.25190972222222258</v>
      </c>
      <c r="M44" s="11"/>
      <c r="N44" s="11">
        <f t="shared" si="41"/>
        <v>0.2623263888888886</v>
      </c>
      <c r="O44" s="11"/>
      <c r="P44" s="11">
        <f t="shared" si="41"/>
        <v>0.27274305555555556</v>
      </c>
      <c r="Q44" s="11">
        <f t="shared" si="41"/>
        <v>0.27795138888888893</v>
      </c>
      <c r="R44" s="11">
        <f t="shared" si="41"/>
        <v>0.28315972222222258</v>
      </c>
      <c r="S44" s="11">
        <f t="shared" si="41"/>
        <v>0.28836805555555556</v>
      </c>
      <c r="T44" s="11">
        <f t="shared" si="41"/>
        <v>0.2935763888888886</v>
      </c>
      <c r="U44" s="11">
        <f t="shared" si="41"/>
        <v>0.29878472222222258</v>
      </c>
      <c r="V44" s="11">
        <f t="shared" si="41"/>
        <v>0.30399305555555556</v>
      </c>
      <c r="W44" s="11">
        <f t="shared" si="41"/>
        <v>0.30920138888888959</v>
      </c>
      <c r="X44" s="11">
        <f t="shared" si="41"/>
        <v>0.31440972222222258</v>
      </c>
      <c r="Y44" s="11">
        <f t="shared" si="41"/>
        <v>0.31961805555555556</v>
      </c>
      <c r="Z44" s="11">
        <f t="shared" si="41"/>
        <v>0.32482638888888959</v>
      </c>
      <c r="AA44" s="11">
        <f t="shared" si="41"/>
        <v>0.33003472222222258</v>
      </c>
      <c r="AB44" s="11">
        <f t="shared" si="41"/>
        <v>0.33524305555555556</v>
      </c>
      <c r="AC44" s="11">
        <f t="shared" si="41"/>
        <v>0.34045138888888959</v>
      </c>
      <c r="AD44" s="11">
        <f t="shared" si="41"/>
        <v>0.34565972222222258</v>
      </c>
      <c r="AE44" s="11">
        <f t="shared" si="41"/>
        <v>0.35086805555555656</v>
      </c>
      <c r="AF44" s="11">
        <f t="shared" si="41"/>
        <v>0.35607638888888959</v>
      </c>
      <c r="AG44" s="11">
        <f t="shared" si="41"/>
        <v>0.36128472222222258</v>
      </c>
      <c r="AH44" s="11">
        <f t="shared" si="41"/>
        <v>0.36649305555555656</v>
      </c>
      <c r="AI44" s="11">
        <f t="shared" si="41"/>
        <v>0.37170138888888959</v>
      </c>
      <c r="AJ44" s="11">
        <f t="shared" si="41"/>
        <v>0.37690972222222258</v>
      </c>
      <c r="AK44" s="11">
        <f t="shared" si="41"/>
        <v>0.38211805555555656</v>
      </c>
      <c r="AL44" s="11">
        <f t="shared" si="41"/>
        <v>0.38732638888888959</v>
      </c>
      <c r="AM44" s="11">
        <f t="shared" si="41"/>
        <v>0.39253472222222358</v>
      </c>
      <c r="AN44" s="11">
        <f t="shared" si="41"/>
        <v>0.39774305555555656</v>
      </c>
      <c r="AO44" s="11">
        <f t="shared" si="41"/>
        <v>0.40295138888888959</v>
      </c>
      <c r="AP44" s="11">
        <f t="shared" si="41"/>
        <v>0.40815972222222358</v>
      </c>
      <c r="AQ44" s="11">
        <f t="shared" si="41"/>
        <v>0.41336805555555656</v>
      </c>
      <c r="AR44" s="11">
        <f t="shared" si="41"/>
        <v>0.41857638888888959</v>
      </c>
      <c r="AS44" s="11">
        <f t="shared" si="41"/>
        <v>0.42378472222222358</v>
      </c>
      <c r="AT44" s="11">
        <f t="shared" si="41"/>
        <v>0.42899305555555656</v>
      </c>
      <c r="AU44" s="11">
        <f t="shared" si="41"/>
        <v>0.43420138888888959</v>
      </c>
      <c r="AV44" s="11">
        <f t="shared" si="41"/>
        <v>0.43940972222222358</v>
      </c>
      <c r="AW44" s="11">
        <f t="shared" si="41"/>
        <v>0.44461805555555656</v>
      </c>
      <c r="AX44" s="11">
        <f t="shared" si="41"/>
        <v>0.44982638888889059</v>
      </c>
      <c r="AY44" s="11">
        <f t="shared" si="41"/>
        <v>0.45503472222222358</v>
      </c>
      <c r="AZ44" s="11">
        <f t="shared" si="41"/>
        <v>0.46024305555555656</v>
      </c>
      <c r="BA44" s="11">
        <f t="shared" si="41"/>
        <v>0.46545138888889059</v>
      </c>
      <c r="BB44" s="11">
        <f t="shared" si="41"/>
        <v>0.47065972222222358</v>
      </c>
      <c r="BC44" s="11">
        <f t="shared" si="41"/>
        <v>0.47586805555555656</v>
      </c>
      <c r="BD44" s="11">
        <f t="shared" si="41"/>
        <v>0.48107638888889059</v>
      </c>
      <c r="BE44" s="11">
        <f t="shared" si="41"/>
        <v>0.48628472222222358</v>
      </c>
      <c r="BF44" s="11">
        <f t="shared" si="41"/>
        <v>0.49149305555555756</v>
      </c>
      <c r="BG44" s="11">
        <f t="shared" si="41"/>
        <v>0.49670138888889059</v>
      </c>
      <c r="BH44" s="11">
        <f t="shared" si="41"/>
        <v>0.50190972222222352</v>
      </c>
      <c r="BI44" s="11">
        <f t="shared" si="41"/>
        <v>0.50711805555555756</v>
      </c>
      <c r="BJ44" s="11">
        <f t="shared" si="41"/>
        <v>0.51232638888889048</v>
      </c>
      <c r="BK44" s="11">
        <f t="shared" si="41"/>
        <v>0.51753472222222352</v>
      </c>
      <c r="BL44" s="11">
        <f t="shared" si="41"/>
        <v>0.52274305555555756</v>
      </c>
      <c r="BM44" s="11">
        <f t="shared" si="41"/>
        <v>0.52795138888889048</v>
      </c>
      <c r="BN44" s="11">
        <f t="shared" si="41"/>
        <v>0.53315972222222452</v>
      </c>
      <c r="BO44" s="11">
        <f t="shared" si="41"/>
        <v>0.53836805555555756</v>
      </c>
      <c r="BP44" s="11">
        <f t="shared" si="41"/>
        <v>0.54357638888889048</v>
      </c>
      <c r="BQ44" s="11">
        <f t="shared" si="41"/>
        <v>0.54878472222222452</v>
      </c>
      <c r="BR44" s="11">
        <f t="shared" si="41"/>
        <v>0.55399305555555756</v>
      </c>
      <c r="BS44" s="11">
        <f t="shared" si="41"/>
        <v>0.55920138888889048</v>
      </c>
      <c r="BT44" s="11">
        <f t="shared" si="40"/>
        <v>0.56440972222222452</v>
      </c>
      <c r="BU44" s="11">
        <f t="shared" si="40"/>
        <v>0.56961805555555756</v>
      </c>
      <c r="BV44" s="11">
        <f t="shared" si="40"/>
        <v>0.57482638888889048</v>
      </c>
      <c r="BW44" s="11">
        <f t="shared" si="40"/>
        <v>0.58003472222222452</v>
      </c>
      <c r="BX44" s="11">
        <f t="shared" si="40"/>
        <v>0.58524305555555756</v>
      </c>
      <c r="BY44" s="11">
        <f t="shared" si="40"/>
        <v>0.59045138888889148</v>
      </c>
      <c r="BZ44" s="11">
        <f t="shared" si="40"/>
        <v>0.59565972222222452</v>
      </c>
      <c r="CA44" s="11">
        <f t="shared" si="40"/>
        <v>0.60086805555555756</v>
      </c>
      <c r="CB44" s="11">
        <f t="shared" si="40"/>
        <v>0.60607638888889148</v>
      </c>
      <c r="CC44" s="11">
        <f t="shared" si="40"/>
        <v>0.61128472222222452</v>
      </c>
      <c r="CD44" s="11">
        <f t="shared" si="40"/>
        <v>0.61649305555555756</v>
      </c>
      <c r="CE44" s="11">
        <f t="shared" si="40"/>
        <v>0.62170138888889148</v>
      </c>
      <c r="CF44" s="11">
        <f t="shared" si="40"/>
        <v>0.62690972222222452</v>
      </c>
      <c r="CG44" s="11">
        <f t="shared" si="40"/>
        <v>0.63211805555555856</v>
      </c>
      <c r="CH44" s="11">
        <f t="shared" si="40"/>
        <v>0.63732638888889148</v>
      </c>
      <c r="CI44" s="11">
        <f t="shared" si="40"/>
        <v>0.64253472222222452</v>
      </c>
      <c r="CJ44" s="11">
        <f t="shared" si="40"/>
        <v>0.64774305555555856</v>
      </c>
      <c r="CK44" s="11">
        <f t="shared" si="40"/>
        <v>0.65295138888889148</v>
      </c>
      <c r="CL44" s="11">
        <f t="shared" si="40"/>
        <v>0.65815972222222452</v>
      </c>
      <c r="CM44" s="11">
        <f t="shared" si="40"/>
        <v>0.66336805555555856</v>
      </c>
      <c r="CN44" s="11">
        <f t="shared" si="40"/>
        <v>0.66857638888889148</v>
      </c>
      <c r="CO44" s="11">
        <f t="shared" si="40"/>
        <v>0.67378472222222552</v>
      </c>
      <c r="CP44" s="11">
        <f t="shared" si="40"/>
        <v>0.67899305555555856</v>
      </c>
      <c r="CQ44" s="11">
        <f t="shared" si="40"/>
        <v>0.68420138888889148</v>
      </c>
      <c r="CR44" s="11">
        <f t="shared" si="40"/>
        <v>0.68940972222222552</v>
      </c>
      <c r="CS44" s="11">
        <f t="shared" si="40"/>
        <v>0.69461805555555856</v>
      </c>
      <c r="CT44" s="11">
        <f t="shared" si="40"/>
        <v>0.69982638888889148</v>
      </c>
      <c r="CU44" s="11">
        <f t="shared" si="40"/>
        <v>0.70503472222222552</v>
      </c>
      <c r="CV44" s="11">
        <f t="shared" si="40"/>
        <v>0.71024305555555856</v>
      </c>
      <c r="CW44" s="11">
        <f t="shared" si="40"/>
        <v>0.71545138888889148</v>
      </c>
      <c r="CX44" s="11">
        <f t="shared" si="40"/>
        <v>0.72065972222222552</v>
      </c>
      <c r="CY44" s="11">
        <f t="shared" si="40"/>
        <v>0.72586805555555856</v>
      </c>
      <c r="CZ44" s="11">
        <f t="shared" si="40"/>
        <v>0.73107638888889248</v>
      </c>
      <c r="DA44" s="11">
        <f t="shared" si="40"/>
        <v>0.73628472222222552</v>
      </c>
      <c r="DB44" s="11">
        <f t="shared" si="40"/>
        <v>0.74149305555555856</v>
      </c>
      <c r="DC44" s="11">
        <f t="shared" si="40"/>
        <v>0.74670138888889248</v>
      </c>
      <c r="DD44" s="11">
        <f t="shared" si="40"/>
        <v>0.75190972222222552</v>
      </c>
      <c r="DE44" s="11">
        <f t="shared" si="40"/>
        <v>0.75711805555555856</v>
      </c>
      <c r="DF44" s="11">
        <f t="shared" si="40"/>
        <v>0.76232638888889248</v>
      </c>
      <c r="DG44" s="11">
        <f t="shared" si="40"/>
        <v>0.76753472222222552</v>
      </c>
      <c r="DH44" s="11">
        <f t="shared" si="40"/>
        <v>0.77274305555555955</v>
      </c>
      <c r="DI44" s="11">
        <f t="shared" si="40"/>
        <v>0.77795138888889248</v>
      </c>
      <c r="DJ44" s="11">
        <f t="shared" si="40"/>
        <v>0.78315972222222552</v>
      </c>
      <c r="DK44" s="11">
        <f t="shared" si="40"/>
        <v>0.78836805555555955</v>
      </c>
      <c r="DL44" s="11">
        <f t="shared" si="40"/>
        <v>0.79357638888889248</v>
      </c>
      <c r="DM44" s="11">
        <f t="shared" si="40"/>
        <v>0.79878472222222552</v>
      </c>
      <c r="DN44" s="11">
        <f t="shared" si="40"/>
        <v>0.80399305555555955</v>
      </c>
      <c r="DO44" s="11">
        <f t="shared" si="40"/>
        <v>0.80920138888889248</v>
      </c>
      <c r="DP44" s="11">
        <f t="shared" si="40"/>
        <v>0.81440972222222652</v>
      </c>
      <c r="DQ44" s="11">
        <f t="shared" si="40"/>
        <v>0.81961805555555955</v>
      </c>
      <c r="DR44" s="11">
        <f t="shared" si="40"/>
        <v>0.82482638888889248</v>
      </c>
      <c r="DS44" s="11">
        <f t="shared" si="40"/>
        <v>0.83003472222222652</v>
      </c>
      <c r="DT44" s="11">
        <f t="shared" si="40"/>
        <v>0.83524305555555955</v>
      </c>
      <c r="DU44" s="11">
        <f t="shared" si="40"/>
        <v>0.84045138888889248</v>
      </c>
      <c r="DV44" s="11">
        <f t="shared" si="40"/>
        <v>0.84565972222222652</v>
      </c>
      <c r="DW44" s="11">
        <f t="shared" si="40"/>
        <v>0.85086805555555955</v>
      </c>
      <c r="DX44" s="11">
        <f t="shared" si="40"/>
        <v>0.85607638888889248</v>
      </c>
      <c r="DY44" s="11">
        <f t="shared" si="40"/>
        <v>0.86128472222222652</v>
      </c>
      <c r="DZ44" s="11">
        <f t="shared" si="40"/>
        <v>0.86649305555555955</v>
      </c>
      <c r="EA44" s="11">
        <f t="shared" si="40"/>
        <v>0.87170138888889348</v>
      </c>
      <c r="EB44" s="11">
        <f t="shared" si="40"/>
        <v>0.87690972222222652</v>
      </c>
      <c r="EC44" s="11">
        <f t="shared" si="42"/>
        <v>0.88211805555555556</v>
      </c>
      <c r="ED44" s="11">
        <f t="shared" si="40"/>
        <v>0.88732638888888882</v>
      </c>
      <c r="EE44" s="11">
        <f t="shared" si="39"/>
        <v>0.89253472222222241</v>
      </c>
      <c r="EF44" s="11">
        <f t="shared" si="40"/>
        <v>0.89774305555555545</v>
      </c>
      <c r="EG44" s="11">
        <f t="shared" si="39"/>
        <v>0.90815972222221353</v>
      </c>
      <c r="EH44" s="11">
        <f t="shared" si="38"/>
        <v>0.91857638888887549</v>
      </c>
      <c r="EI44" s="11">
        <f t="shared" si="38"/>
        <v>0.92899305555553846</v>
      </c>
      <c r="EJ44" s="11">
        <f t="shared" si="38"/>
        <v>0.93940972222220054</v>
      </c>
      <c r="EK44" s="11">
        <f t="shared" si="38"/>
        <v>0.94982638888886251</v>
      </c>
      <c r="EL44" s="11">
        <f t="shared" si="38"/>
        <v>0.96024305555552447</v>
      </c>
      <c r="EM44" s="11">
        <f t="shared" si="38"/>
        <v>0.97065972222218755</v>
      </c>
      <c r="EN44" s="11">
        <f t="shared" si="38"/>
        <v>0.98107638888884952</v>
      </c>
      <c r="EO44" s="11">
        <f t="shared" si="38"/>
        <v>0.99149305555551148</v>
      </c>
      <c r="EP44" s="11">
        <f t="shared" si="38"/>
        <v>1.0019097222221747</v>
      </c>
      <c r="EQ44" s="11">
        <f t="shared" si="38"/>
        <v>1.0123263888888356</v>
      </c>
      <c r="ER44" s="11">
        <f t="shared" si="38"/>
        <v>1.0227430555554957</v>
      </c>
      <c r="ES44" s="11">
        <f t="shared" si="38"/>
        <v>1.0331597222221656</v>
      </c>
      <c r="ET44" s="11">
        <f t="shared" si="38"/>
        <v>1.0435763888888256</v>
      </c>
      <c r="EU44" s="11">
        <f t="shared" si="35"/>
        <v>1.0539930555554846</v>
      </c>
      <c r="EV44" s="4">
        <f t="shared" si="35"/>
        <v>1.0644097222221445</v>
      </c>
    </row>
    <row r="45" spans="1:152" x14ac:dyDescent="0.2">
      <c r="A45" s="3" t="s">
        <v>12</v>
      </c>
      <c r="B45" s="13">
        <v>5.9027777777777776E-3</v>
      </c>
      <c r="C45" s="3"/>
      <c r="D45" s="8"/>
      <c r="E45" s="11">
        <f t="shared" si="36"/>
        <v>0.17951388888888889</v>
      </c>
      <c r="F45" s="11">
        <f t="shared" si="41"/>
        <v>0.18993055555555557</v>
      </c>
      <c r="G45" s="11">
        <f t="shared" si="41"/>
        <v>0.2003472222222219</v>
      </c>
      <c r="H45" s="11">
        <f t="shared" si="41"/>
        <v>0.21076388888888889</v>
      </c>
      <c r="I45" s="11">
        <f t="shared" si="41"/>
        <v>0.22118055555555591</v>
      </c>
      <c r="J45" s="11">
        <f t="shared" si="41"/>
        <v>0.2315972222222219</v>
      </c>
      <c r="K45" s="11">
        <f t="shared" si="41"/>
        <v>0.24201388888888889</v>
      </c>
      <c r="L45" s="11">
        <f t="shared" si="41"/>
        <v>0.25243055555555588</v>
      </c>
      <c r="M45" s="11"/>
      <c r="N45" s="11">
        <f t="shared" si="41"/>
        <v>0.2628472222222219</v>
      </c>
      <c r="O45" s="11"/>
      <c r="P45" s="11">
        <f t="shared" si="41"/>
        <v>0.27326388888888886</v>
      </c>
      <c r="Q45" s="11">
        <f t="shared" si="41"/>
        <v>0.27847222222222223</v>
      </c>
      <c r="R45" s="11">
        <f t="shared" si="41"/>
        <v>0.28368055555555588</v>
      </c>
      <c r="S45" s="11">
        <f t="shared" si="41"/>
        <v>0.28888888888888886</v>
      </c>
      <c r="T45" s="11">
        <f t="shared" si="41"/>
        <v>0.2940972222222219</v>
      </c>
      <c r="U45" s="11">
        <f t="shared" si="41"/>
        <v>0.29930555555555588</v>
      </c>
      <c r="V45" s="11">
        <f t="shared" si="41"/>
        <v>0.30451388888888886</v>
      </c>
      <c r="W45" s="11">
        <f t="shared" si="41"/>
        <v>0.3097222222222229</v>
      </c>
      <c r="X45" s="11">
        <f t="shared" si="41"/>
        <v>0.31493055555555588</v>
      </c>
      <c r="Y45" s="11">
        <f t="shared" si="41"/>
        <v>0.32013888888888886</v>
      </c>
      <c r="Z45" s="11">
        <f t="shared" si="41"/>
        <v>0.3253472222222229</v>
      </c>
      <c r="AA45" s="11">
        <f t="shared" si="41"/>
        <v>0.33055555555555588</v>
      </c>
      <c r="AB45" s="11">
        <f t="shared" si="41"/>
        <v>0.33576388888888886</v>
      </c>
      <c r="AC45" s="11">
        <f t="shared" si="41"/>
        <v>0.3409722222222229</v>
      </c>
      <c r="AD45" s="11">
        <f t="shared" si="41"/>
        <v>0.34618055555555588</v>
      </c>
      <c r="AE45" s="11">
        <f t="shared" si="41"/>
        <v>0.35138888888888986</v>
      </c>
      <c r="AF45" s="11">
        <f t="shared" si="41"/>
        <v>0.3565972222222229</v>
      </c>
      <c r="AG45" s="11">
        <f t="shared" si="41"/>
        <v>0.36180555555555588</v>
      </c>
      <c r="AH45" s="11">
        <f t="shared" si="41"/>
        <v>0.36701388888888986</v>
      </c>
      <c r="AI45" s="11">
        <f t="shared" si="41"/>
        <v>0.3722222222222229</v>
      </c>
      <c r="AJ45" s="11">
        <f t="shared" si="41"/>
        <v>0.37743055555555588</v>
      </c>
      <c r="AK45" s="11">
        <f t="shared" si="41"/>
        <v>0.38263888888888986</v>
      </c>
      <c r="AL45" s="11">
        <f t="shared" si="41"/>
        <v>0.3878472222222229</v>
      </c>
      <c r="AM45" s="11">
        <f t="shared" si="41"/>
        <v>0.39305555555555688</v>
      </c>
      <c r="AN45" s="11">
        <f t="shared" si="41"/>
        <v>0.39826388888888986</v>
      </c>
      <c r="AO45" s="11">
        <f t="shared" si="41"/>
        <v>0.4034722222222229</v>
      </c>
      <c r="AP45" s="11">
        <f t="shared" si="41"/>
        <v>0.40868055555555688</v>
      </c>
      <c r="AQ45" s="11">
        <f t="shared" si="41"/>
        <v>0.41388888888888986</v>
      </c>
      <c r="AR45" s="11">
        <f t="shared" si="41"/>
        <v>0.4190972222222229</v>
      </c>
      <c r="AS45" s="11">
        <f t="shared" si="41"/>
        <v>0.42430555555555688</v>
      </c>
      <c r="AT45" s="11">
        <f t="shared" si="41"/>
        <v>0.42951388888888986</v>
      </c>
      <c r="AU45" s="11">
        <f t="shared" si="41"/>
        <v>0.4347222222222229</v>
      </c>
      <c r="AV45" s="11">
        <f t="shared" si="41"/>
        <v>0.43993055555555688</v>
      </c>
      <c r="AW45" s="11">
        <f t="shared" si="41"/>
        <v>0.44513888888888986</v>
      </c>
      <c r="AX45" s="11">
        <f t="shared" si="41"/>
        <v>0.4503472222222239</v>
      </c>
      <c r="AY45" s="11">
        <f t="shared" si="41"/>
        <v>0.45555555555555688</v>
      </c>
      <c r="AZ45" s="11">
        <f t="shared" si="41"/>
        <v>0.46076388888888986</v>
      </c>
      <c r="BA45" s="11">
        <f t="shared" si="41"/>
        <v>0.4659722222222239</v>
      </c>
      <c r="BB45" s="11">
        <f t="shared" si="41"/>
        <v>0.47118055555555688</v>
      </c>
      <c r="BC45" s="11">
        <f t="shared" si="41"/>
        <v>0.47638888888888986</v>
      </c>
      <c r="BD45" s="11">
        <f t="shared" si="41"/>
        <v>0.4815972222222239</v>
      </c>
      <c r="BE45" s="11">
        <f t="shared" si="41"/>
        <v>0.48680555555555688</v>
      </c>
      <c r="BF45" s="11">
        <f t="shared" si="41"/>
        <v>0.49201388888889086</v>
      </c>
      <c r="BG45" s="11">
        <f t="shared" si="41"/>
        <v>0.4972222222222239</v>
      </c>
      <c r="BH45" s="11">
        <f t="shared" si="41"/>
        <v>0.50243055555555693</v>
      </c>
      <c r="BI45" s="11">
        <f t="shared" si="41"/>
        <v>0.50763888888889097</v>
      </c>
      <c r="BJ45" s="11">
        <f t="shared" si="41"/>
        <v>0.5128472222222239</v>
      </c>
      <c r="BK45" s="11">
        <f t="shared" si="41"/>
        <v>0.51805555555555693</v>
      </c>
      <c r="BL45" s="11">
        <f t="shared" si="41"/>
        <v>0.52326388888889097</v>
      </c>
      <c r="BM45" s="11">
        <f t="shared" si="41"/>
        <v>0.5284722222222239</v>
      </c>
      <c r="BN45" s="11">
        <f t="shared" si="41"/>
        <v>0.53368055555555793</v>
      </c>
      <c r="BO45" s="11">
        <f t="shared" si="41"/>
        <v>0.53888888888889097</v>
      </c>
      <c r="BP45" s="11">
        <f t="shared" si="41"/>
        <v>0.5440972222222239</v>
      </c>
      <c r="BQ45" s="11">
        <f t="shared" si="41"/>
        <v>0.54930555555555793</v>
      </c>
      <c r="BR45" s="11">
        <f t="shared" si="41"/>
        <v>0.55451388888889097</v>
      </c>
      <c r="BS45" s="11">
        <f t="shared" ref="BS45:EF48" si="43">BS$35+$B45</f>
        <v>0.5597222222222239</v>
      </c>
      <c r="BT45" s="11">
        <f t="shared" si="43"/>
        <v>0.56493055555555793</v>
      </c>
      <c r="BU45" s="11">
        <f t="shared" si="43"/>
        <v>0.57013888888889097</v>
      </c>
      <c r="BV45" s="11">
        <f t="shared" si="43"/>
        <v>0.5753472222222239</v>
      </c>
      <c r="BW45" s="11">
        <f t="shared" si="43"/>
        <v>0.58055555555555793</v>
      </c>
      <c r="BX45" s="11">
        <f t="shared" si="43"/>
        <v>0.58576388888889097</v>
      </c>
      <c r="BY45" s="11">
        <f t="shared" si="43"/>
        <v>0.5909722222222249</v>
      </c>
      <c r="BZ45" s="11">
        <f t="shared" si="43"/>
        <v>0.59618055555555793</v>
      </c>
      <c r="CA45" s="11">
        <f t="shared" si="43"/>
        <v>0.60138888888889097</v>
      </c>
      <c r="CB45" s="11">
        <f t="shared" si="43"/>
        <v>0.6065972222222249</v>
      </c>
      <c r="CC45" s="11">
        <f t="shared" si="43"/>
        <v>0.61180555555555793</v>
      </c>
      <c r="CD45" s="11">
        <f t="shared" si="43"/>
        <v>0.61701388888889097</v>
      </c>
      <c r="CE45" s="11">
        <f t="shared" si="43"/>
        <v>0.6222222222222249</v>
      </c>
      <c r="CF45" s="11">
        <f t="shared" si="43"/>
        <v>0.62743055555555793</v>
      </c>
      <c r="CG45" s="11">
        <f t="shared" si="43"/>
        <v>0.63263888888889197</v>
      </c>
      <c r="CH45" s="11">
        <f t="shared" si="43"/>
        <v>0.6378472222222249</v>
      </c>
      <c r="CI45" s="11">
        <f t="shared" si="43"/>
        <v>0.64305555555555793</v>
      </c>
      <c r="CJ45" s="11">
        <f t="shared" si="43"/>
        <v>0.64826388888889197</v>
      </c>
      <c r="CK45" s="11">
        <f t="shared" si="43"/>
        <v>0.6534722222222249</v>
      </c>
      <c r="CL45" s="11">
        <f t="shared" si="43"/>
        <v>0.65868055555555793</v>
      </c>
      <c r="CM45" s="11">
        <f t="shared" si="43"/>
        <v>0.66388888888889197</v>
      </c>
      <c r="CN45" s="11">
        <f t="shared" si="43"/>
        <v>0.6690972222222249</v>
      </c>
      <c r="CO45" s="11">
        <f t="shared" si="43"/>
        <v>0.67430555555555893</v>
      </c>
      <c r="CP45" s="11">
        <f t="shared" si="43"/>
        <v>0.67951388888889197</v>
      </c>
      <c r="CQ45" s="11">
        <f t="shared" si="43"/>
        <v>0.6847222222222249</v>
      </c>
      <c r="CR45" s="11">
        <f t="shared" si="43"/>
        <v>0.68993055555555893</v>
      </c>
      <c r="CS45" s="11">
        <f t="shared" si="43"/>
        <v>0.69513888888889197</v>
      </c>
      <c r="CT45" s="11">
        <f t="shared" si="43"/>
        <v>0.7003472222222249</v>
      </c>
      <c r="CU45" s="11">
        <f t="shared" si="43"/>
        <v>0.70555555555555893</v>
      </c>
      <c r="CV45" s="11">
        <f t="shared" si="43"/>
        <v>0.71076388888889197</v>
      </c>
      <c r="CW45" s="11">
        <f t="shared" si="43"/>
        <v>0.7159722222222249</v>
      </c>
      <c r="CX45" s="11">
        <f t="shared" si="43"/>
        <v>0.72118055555555893</v>
      </c>
      <c r="CY45" s="11">
        <f t="shared" si="43"/>
        <v>0.72638888888889197</v>
      </c>
      <c r="CZ45" s="11">
        <f t="shared" si="43"/>
        <v>0.7315972222222259</v>
      </c>
      <c r="DA45" s="11">
        <f t="shared" si="43"/>
        <v>0.73680555555555893</v>
      </c>
      <c r="DB45" s="11">
        <f t="shared" si="43"/>
        <v>0.74201388888889197</v>
      </c>
      <c r="DC45" s="11">
        <f t="shared" si="43"/>
        <v>0.7472222222222259</v>
      </c>
      <c r="DD45" s="11">
        <f t="shared" si="43"/>
        <v>0.75243055555555893</v>
      </c>
      <c r="DE45" s="11">
        <f t="shared" si="43"/>
        <v>0.75763888888889197</v>
      </c>
      <c r="DF45" s="11">
        <f t="shared" si="43"/>
        <v>0.7628472222222259</v>
      </c>
      <c r="DG45" s="11">
        <f t="shared" si="43"/>
        <v>0.76805555555555893</v>
      </c>
      <c r="DH45" s="11">
        <f t="shared" si="43"/>
        <v>0.77326388888889297</v>
      </c>
      <c r="DI45" s="11">
        <f t="shared" si="43"/>
        <v>0.7784722222222259</v>
      </c>
      <c r="DJ45" s="11">
        <f t="shared" si="43"/>
        <v>0.78368055555555893</v>
      </c>
      <c r="DK45" s="11">
        <f t="shared" si="43"/>
        <v>0.78888888888889297</v>
      </c>
      <c r="DL45" s="11">
        <f t="shared" si="43"/>
        <v>0.7940972222222259</v>
      </c>
      <c r="DM45" s="11">
        <f t="shared" si="43"/>
        <v>0.79930555555555893</v>
      </c>
      <c r="DN45" s="11">
        <f t="shared" si="43"/>
        <v>0.80451388888889297</v>
      </c>
      <c r="DO45" s="11">
        <f t="shared" si="43"/>
        <v>0.8097222222222259</v>
      </c>
      <c r="DP45" s="11">
        <f t="shared" si="43"/>
        <v>0.81493055555555993</v>
      </c>
      <c r="DQ45" s="11">
        <f t="shared" si="43"/>
        <v>0.82013888888889297</v>
      </c>
      <c r="DR45" s="11">
        <f t="shared" si="43"/>
        <v>0.8253472222222259</v>
      </c>
      <c r="DS45" s="11">
        <f t="shared" si="43"/>
        <v>0.83055555555555993</v>
      </c>
      <c r="DT45" s="11">
        <f t="shared" si="43"/>
        <v>0.83576388888889297</v>
      </c>
      <c r="DU45" s="11">
        <f t="shared" si="43"/>
        <v>0.8409722222222259</v>
      </c>
      <c r="DV45" s="11">
        <f t="shared" si="43"/>
        <v>0.84618055555555993</v>
      </c>
      <c r="DW45" s="11">
        <f t="shared" si="43"/>
        <v>0.85138888888889297</v>
      </c>
      <c r="DX45" s="11">
        <f t="shared" si="43"/>
        <v>0.8565972222222259</v>
      </c>
      <c r="DY45" s="11">
        <f t="shared" si="43"/>
        <v>0.86180555555555993</v>
      </c>
      <c r="DZ45" s="11">
        <f t="shared" si="43"/>
        <v>0.86701388888889297</v>
      </c>
      <c r="EA45" s="11">
        <f t="shared" si="43"/>
        <v>0.8722222222222269</v>
      </c>
      <c r="EB45" s="11">
        <f t="shared" si="43"/>
        <v>0.87743055555555993</v>
      </c>
      <c r="EC45" s="11">
        <f t="shared" si="43"/>
        <v>0.88263888888888897</v>
      </c>
      <c r="ED45" s="11">
        <f t="shared" si="43"/>
        <v>0.88784722222222223</v>
      </c>
      <c r="EE45" s="11">
        <f t="shared" si="39"/>
        <v>0.89305555555555582</v>
      </c>
      <c r="EF45" s="11">
        <f t="shared" si="43"/>
        <v>0.89826388888888886</v>
      </c>
      <c r="EG45" s="11">
        <f t="shared" si="39"/>
        <v>0.90868055555554694</v>
      </c>
      <c r="EH45" s="11">
        <f t="shared" si="38"/>
        <v>0.91909722222220891</v>
      </c>
      <c r="EI45" s="11">
        <f t="shared" si="38"/>
        <v>0.92951388888887188</v>
      </c>
      <c r="EJ45" s="11">
        <f t="shared" si="38"/>
        <v>0.93993055555553395</v>
      </c>
      <c r="EK45" s="11">
        <f t="shared" si="38"/>
        <v>0.95034722222219592</v>
      </c>
      <c r="EL45" s="11">
        <f t="shared" si="38"/>
        <v>0.96076388888885789</v>
      </c>
      <c r="EM45" s="11">
        <f t="shared" si="38"/>
        <v>0.97118055555552096</v>
      </c>
      <c r="EN45" s="11">
        <f t="shared" si="38"/>
        <v>0.98159722222218293</v>
      </c>
      <c r="EO45" s="11">
        <f t="shared" si="38"/>
        <v>0.9920138888888449</v>
      </c>
      <c r="EP45" s="11">
        <f t="shared" si="38"/>
        <v>1.002430555555508</v>
      </c>
      <c r="EQ45" s="11">
        <f t="shared" si="38"/>
        <v>1.0128472222221689</v>
      </c>
      <c r="ER45" s="11">
        <f t="shared" si="38"/>
        <v>1.023263888888829</v>
      </c>
      <c r="ES45" s="11">
        <f t="shared" si="38"/>
        <v>1.0336805555554989</v>
      </c>
      <c r="ET45" s="11">
        <f t="shared" si="38"/>
        <v>1.0440972222221589</v>
      </c>
      <c r="EU45" s="11">
        <f t="shared" si="35"/>
        <v>1.0545138888888179</v>
      </c>
      <c r="EV45" s="4">
        <f t="shared" si="35"/>
        <v>1.0649305555554778</v>
      </c>
    </row>
    <row r="46" spans="1:152" x14ac:dyDescent="0.2">
      <c r="A46" s="3" t="s">
        <v>13</v>
      </c>
      <c r="B46" s="13">
        <v>6.7708333333333336E-3</v>
      </c>
      <c r="C46" s="3"/>
      <c r="D46" s="8"/>
      <c r="E46" s="11">
        <f t="shared" si="36"/>
        <v>0.18038194444444444</v>
      </c>
      <c r="F46" s="11">
        <f t="shared" ref="F46:BS49" si="44">F$35+$B46</f>
        <v>0.19079861111111113</v>
      </c>
      <c r="G46" s="11">
        <f t="shared" si="44"/>
        <v>0.20121527777777745</v>
      </c>
      <c r="H46" s="11">
        <f t="shared" si="44"/>
        <v>0.21163194444444444</v>
      </c>
      <c r="I46" s="11">
        <f t="shared" si="44"/>
        <v>0.22204861111111146</v>
      </c>
      <c r="J46" s="11">
        <f t="shared" si="44"/>
        <v>0.23246527777777745</v>
      </c>
      <c r="K46" s="11">
        <f t="shared" si="44"/>
        <v>0.24288194444444444</v>
      </c>
      <c r="L46" s="11">
        <f t="shared" si="44"/>
        <v>0.25329861111111146</v>
      </c>
      <c r="M46" s="11"/>
      <c r="N46" s="11">
        <f t="shared" si="44"/>
        <v>0.26371527777777748</v>
      </c>
      <c r="O46" s="11"/>
      <c r="P46" s="11">
        <f t="shared" si="44"/>
        <v>0.27413194444444444</v>
      </c>
      <c r="Q46" s="11">
        <f t="shared" si="44"/>
        <v>0.27934027777777781</v>
      </c>
      <c r="R46" s="11">
        <f t="shared" si="44"/>
        <v>0.28454861111111146</v>
      </c>
      <c r="S46" s="11">
        <f t="shared" si="44"/>
        <v>0.28975694444444444</v>
      </c>
      <c r="T46" s="11">
        <f t="shared" si="44"/>
        <v>0.29496527777777748</v>
      </c>
      <c r="U46" s="11">
        <f t="shared" si="44"/>
        <v>0.30017361111111146</v>
      </c>
      <c r="V46" s="11">
        <f t="shared" si="44"/>
        <v>0.30538194444444444</v>
      </c>
      <c r="W46" s="11">
        <f t="shared" si="44"/>
        <v>0.31059027777777848</v>
      </c>
      <c r="X46" s="11">
        <f t="shared" si="44"/>
        <v>0.31579861111111146</v>
      </c>
      <c r="Y46" s="11">
        <f t="shared" si="44"/>
        <v>0.32100694444444444</v>
      </c>
      <c r="Z46" s="11">
        <f t="shared" si="44"/>
        <v>0.32621527777777848</v>
      </c>
      <c r="AA46" s="11">
        <f t="shared" si="44"/>
        <v>0.33142361111111146</v>
      </c>
      <c r="AB46" s="11">
        <f t="shared" si="44"/>
        <v>0.33663194444444444</v>
      </c>
      <c r="AC46" s="11">
        <f t="shared" si="44"/>
        <v>0.34184027777777848</v>
      </c>
      <c r="AD46" s="11">
        <f t="shared" si="44"/>
        <v>0.34704861111111146</v>
      </c>
      <c r="AE46" s="11">
        <f t="shared" si="44"/>
        <v>0.35225694444444544</v>
      </c>
      <c r="AF46" s="11">
        <f t="shared" si="44"/>
        <v>0.35746527777777848</v>
      </c>
      <c r="AG46" s="11">
        <f t="shared" si="44"/>
        <v>0.36267361111111146</v>
      </c>
      <c r="AH46" s="11">
        <f t="shared" si="44"/>
        <v>0.36788194444444544</v>
      </c>
      <c r="AI46" s="11">
        <f t="shared" si="44"/>
        <v>0.37309027777777848</v>
      </c>
      <c r="AJ46" s="11">
        <f t="shared" si="44"/>
        <v>0.37829861111111146</v>
      </c>
      <c r="AK46" s="11">
        <f t="shared" si="44"/>
        <v>0.38350694444444544</v>
      </c>
      <c r="AL46" s="11">
        <f t="shared" si="44"/>
        <v>0.38871527777777848</v>
      </c>
      <c r="AM46" s="11">
        <f t="shared" si="44"/>
        <v>0.39392361111111246</v>
      </c>
      <c r="AN46" s="11">
        <f t="shared" si="44"/>
        <v>0.39913194444444544</v>
      </c>
      <c r="AO46" s="11">
        <f t="shared" si="44"/>
        <v>0.40434027777777848</v>
      </c>
      <c r="AP46" s="11">
        <f t="shared" si="44"/>
        <v>0.40954861111111246</v>
      </c>
      <c r="AQ46" s="11">
        <f t="shared" si="44"/>
        <v>0.41475694444444544</v>
      </c>
      <c r="AR46" s="11">
        <f t="shared" si="44"/>
        <v>0.41996527777777848</v>
      </c>
      <c r="AS46" s="11">
        <f t="shared" si="44"/>
        <v>0.42517361111111246</v>
      </c>
      <c r="AT46" s="11">
        <f t="shared" si="44"/>
        <v>0.43038194444444544</v>
      </c>
      <c r="AU46" s="11">
        <f t="shared" si="44"/>
        <v>0.43559027777777848</v>
      </c>
      <c r="AV46" s="11">
        <f t="shared" si="44"/>
        <v>0.44079861111111246</v>
      </c>
      <c r="AW46" s="11">
        <f t="shared" si="44"/>
        <v>0.44600694444444544</v>
      </c>
      <c r="AX46" s="11">
        <f t="shared" si="44"/>
        <v>0.45121527777777948</v>
      </c>
      <c r="AY46" s="11">
        <f t="shared" si="44"/>
        <v>0.45642361111111246</v>
      </c>
      <c r="AZ46" s="11">
        <f t="shared" si="44"/>
        <v>0.46163194444444544</v>
      </c>
      <c r="BA46" s="11">
        <f t="shared" si="44"/>
        <v>0.46684027777777948</v>
      </c>
      <c r="BB46" s="11">
        <f t="shared" si="44"/>
        <v>0.47204861111111246</v>
      </c>
      <c r="BC46" s="11">
        <f t="shared" si="44"/>
        <v>0.47725694444444544</v>
      </c>
      <c r="BD46" s="11">
        <f t="shared" si="44"/>
        <v>0.48246527777777948</v>
      </c>
      <c r="BE46" s="11">
        <f t="shared" si="44"/>
        <v>0.48767361111111246</v>
      </c>
      <c r="BF46" s="11">
        <f t="shared" si="44"/>
        <v>0.49288194444444644</v>
      </c>
      <c r="BG46" s="11">
        <f t="shared" si="44"/>
        <v>0.49809027777777948</v>
      </c>
      <c r="BH46" s="11">
        <f t="shared" si="44"/>
        <v>0.5032986111111124</v>
      </c>
      <c r="BI46" s="11">
        <f t="shared" si="44"/>
        <v>0.50850694444444644</v>
      </c>
      <c r="BJ46" s="11">
        <f t="shared" si="44"/>
        <v>0.51371527777777937</v>
      </c>
      <c r="BK46" s="11">
        <f t="shared" si="44"/>
        <v>0.5189236111111124</v>
      </c>
      <c r="BL46" s="11">
        <f t="shared" si="44"/>
        <v>0.52413194444444644</v>
      </c>
      <c r="BM46" s="11">
        <f t="shared" si="44"/>
        <v>0.52934027777777937</v>
      </c>
      <c r="BN46" s="11">
        <f t="shared" si="44"/>
        <v>0.5345486111111134</v>
      </c>
      <c r="BO46" s="11">
        <f t="shared" si="44"/>
        <v>0.53975694444444644</v>
      </c>
      <c r="BP46" s="11">
        <f t="shared" si="44"/>
        <v>0.54496527777777937</v>
      </c>
      <c r="BQ46" s="11">
        <f t="shared" si="44"/>
        <v>0.5501736111111134</v>
      </c>
      <c r="BR46" s="11">
        <f t="shared" si="44"/>
        <v>0.55538194444444644</v>
      </c>
      <c r="BS46" s="11">
        <f t="shared" si="44"/>
        <v>0.56059027777777937</v>
      </c>
      <c r="BT46" s="11">
        <f t="shared" si="43"/>
        <v>0.5657986111111134</v>
      </c>
      <c r="BU46" s="11">
        <f t="shared" si="43"/>
        <v>0.57100694444444644</v>
      </c>
      <c r="BV46" s="11">
        <f t="shared" si="43"/>
        <v>0.57621527777777937</v>
      </c>
      <c r="BW46" s="11">
        <f t="shared" si="43"/>
        <v>0.5814236111111134</v>
      </c>
      <c r="BX46" s="11">
        <f t="shared" si="43"/>
        <v>0.58663194444444644</v>
      </c>
      <c r="BY46" s="11">
        <f t="shared" si="43"/>
        <v>0.59184027777778037</v>
      </c>
      <c r="BZ46" s="11">
        <f t="shared" si="43"/>
        <v>0.5970486111111134</v>
      </c>
      <c r="CA46" s="11">
        <f t="shared" si="43"/>
        <v>0.60225694444444644</v>
      </c>
      <c r="CB46" s="11">
        <f t="shared" si="43"/>
        <v>0.60746527777778037</v>
      </c>
      <c r="CC46" s="11">
        <f t="shared" si="43"/>
        <v>0.6126736111111134</v>
      </c>
      <c r="CD46" s="11">
        <f t="shared" si="43"/>
        <v>0.61788194444444644</v>
      </c>
      <c r="CE46" s="11">
        <f t="shared" si="43"/>
        <v>0.62309027777778037</v>
      </c>
      <c r="CF46" s="11">
        <f t="shared" si="43"/>
        <v>0.6282986111111134</v>
      </c>
      <c r="CG46" s="11">
        <f t="shared" si="43"/>
        <v>0.63350694444444744</v>
      </c>
      <c r="CH46" s="11">
        <f t="shared" si="43"/>
        <v>0.63871527777778037</v>
      </c>
      <c r="CI46" s="11">
        <f t="shared" si="43"/>
        <v>0.6439236111111134</v>
      </c>
      <c r="CJ46" s="11">
        <f t="shared" si="43"/>
        <v>0.64913194444444744</v>
      </c>
      <c r="CK46" s="11">
        <f t="shared" si="43"/>
        <v>0.65434027777778037</v>
      </c>
      <c r="CL46" s="11">
        <f t="shared" si="43"/>
        <v>0.6595486111111134</v>
      </c>
      <c r="CM46" s="11">
        <f t="shared" si="43"/>
        <v>0.66475694444444744</v>
      </c>
      <c r="CN46" s="11">
        <f t="shared" si="43"/>
        <v>0.66996527777778037</v>
      </c>
      <c r="CO46" s="11">
        <f t="shared" si="43"/>
        <v>0.6751736111111144</v>
      </c>
      <c r="CP46" s="11">
        <f t="shared" si="43"/>
        <v>0.68038194444444744</v>
      </c>
      <c r="CQ46" s="11">
        <f t="shared" si="43"/>
        <v>0.68559027777778037</v>
      </c>
      <c r="CR46" s="11">
        <f t="shared" si="43"/>
        <v>0.6907986111111144</v>
      </c>
      <c r="CS46" s="11">
        <f t="shared" si="43"/>
        <v>0.69600694444444744</v>
      </c>
      <c r="CT46" s="11">
        <f t="shared" si="43"/>
        <v>0.70121527777778037</v>
      </c>
      <c r="CU46" s="11">
        <f t="shared" si="43"/>
        <v>0.7064236111111144</v>
      </c>
      <c r="CV46" s="11">
        <f t="shared" si="43"/>
        <v>0.71163194444444744</v>
      </c>
      <c r="CW46" s="11">
        <f t="shared" si="43"/>
        <v>0.71684027777778037</v>
      </c>
      <c r="CX46" s="11">
        <f t="shared" si="43"/>
        <v>0.7220486111111144</v>
      </c>
      <c r="CY46" s="11">
        <f t="shared" si="43"/>
        <v>0.72725694444444744</v>
      </c>
      <c r="CZ46" s="11">
        <f t="shared" si="43"/>
        <v>0.73246527777778137</v>
      </c>
      <c r="DA46" s="11">
        <f t="shared" si="43"/>
        <v>0.7376736111111144</v>
      </c>
      <c r="DB46" s="11">
        <f t="shared" si="43"/>
        <v>0.74288194444444744</v>
      </c>
      <c r="DC46" s="11">
        <f t="shared" si="43"/>
        <v>0.74809027777778137</v>
      </c>
      <c r="DD46" s="11">
        <f t="shared" si="43"/>
        <v>0.7532986111111144</v>
      </c>
      <c r="DE46" s="11">
        <f t="shared" si="43"/>
        <v>0.75850694444444744</v>
      </c>
      <c r="DF46" s="11">
        <f t="shared" si="43"/>
        <v>0.76371527777778137</v>
      </c>
      <c r="DG46" s="11">
        <f t="shared" si="43"/>
        <v>0.7689236111111144</v>
      </c>
      <c r="DH46" s="11">
        <f t="shared" si="43"/>
        <v>0.77413194444444844</v>
      </c>
      <c r="DI46" s="11">
        <f t="shared" si="43"/>
        <v>0.77934027777778137</v>
      </c>
      <c r="DJ46" s="11">
        <f t="shared" si="43"/>
        <v>0.7845486111111144</v>
      </c>
      <c r="DK46" s="11">
        <f t="shared" si="43"/>
        <v>0.78975694444444844</v>
      </c>
      <c r="DL46" s="11">
        <f t="shared" si="43"/>
        <v>0.79496527777778137</v>
      </c>
      <c r="DM46" s="11">
        <f t="shared" si="43"/>
        <v>0.8001736111111144</v>
      </c>
      <c r="DN46" s="11">
        <f t="shared" si="43"/>
        <v>0.80538194444444844</v>
      </c>
      <c r="DO46" s="11">
        <f t="shared" si="43"/>
        <v>0.81059027777778137</v>
      </c>
      <c r="DP46" s="11">
        <f t="shared" si="43"/>
        <v>0.8157986111111154</v>
      </c>
      <c r="DQ46" s="11">
        <f t="shared" si="43"/>
        <v>0.82100694444444844</v>
      </c>
      <c r="DR46" s="11">
        <f t="shared" si="43"/>
        <v>0.82621527777778137</v>
      </c>
      <c r="DS46" s="11">
        <f t="shared" si="43"/>
        <v>0.8314236111111154</v>
      </c>
      <c r="DT46" s="11">
        <f t="shared" si="43"/>
        <v>0.83663194444444844</v>
      </c>
      <c r="DU46" s="11">
        <f t="shared" si="43"/>
        <v>0.84184027777778137</v>
      </c>
      <c r="DV46" s="11">
        <f t="shared" si="43"/>
        <v>0.8470486111111154</v>
      </c>
      <c r="DW46" s="11">
        <f t="shared" si="43"/>
        <v>0.85225694444444844</v>
      </c>
      <c r="DX46" s="11">
        <f t="shared" si="43"/>
        <v>0.85746527777778137</v>
      </c>
      <c r="DY46" s="11">
        <f t="shared" si="43"/>
        <v>0.8626736111111154</v>
      </c>
      <c r="DZ46" s="11">
        <f t="shared" si="43"/>
        <v>0.86788194444444844</v>
      </c>
      <c r="EA46" s="11">
        <f t="shared" si="43"/>
        <v>0.87309027777778236</v>
      </c>
      <c r="EB46" s="11">
        <f t="shared" si="43"/>
        <v>0.8782986111111154</v>
      </c>
      <c r="EC46" s="11">
        <f t="shared" si="43"/>
        <v>0.88350694444444444</v>
      </c>
      <c r="ED46" s="11">
        <f t="shared" si="43"/>
        <v>0.8887152777777777</v>
      </c>
      <c r="EE46" s="11">
        <f t="shared" si="39"/>
        <v>0.89392361111111129</v>
      </c>
      <c r="EF46" s="11">
        <f t="shared" si="43"/>
        <v>0.89913194444444433</v>
      </c>
      <c r="EG46" s="11">
        <f t="shared" si="39"/>
        <v>0.90954861111110241</v>
      </c>
      <c r="EH46" s="11">
        <f t="shared" si="38"/>
        <v>0.91996527777776438</v>
      </c>
      <c r="EI46" s="11">
        <f t="shared" si="38"/>
        <v>0.93038194444442734</v>
      </c>
      <c r="EJ46" s="11">
        <f t="shared" si="38"/>
        <v>0.94079861111108942</v>
      </c>
      <c r="EK46" s="11">
        <f t="shared" si="38"/>
        <v>0.95121527777775139</v>
      </c>
      <c r="EL46" s="11">
        <f t="shared" si="38"/>
        <v>0.96163194444441336</v>
      </c>
      <c r="EM46" s="11">
        <f t="shared" si="38"/>
        <v>0.97204861111107643</v>
      </c>
      <c r="EN46" s="11">
        <f t="shared" si="38"/>
        <v>0.9824652777777384</v>
      </c>
      <c r="EO46" s="11">
        <f t="shared" si="38"/>
        <v>0.99288194444440037</v>
      </c>
      <c r="EP46" s="11">
        <f t="shared" si="38"/>
        <v>1.0032986111110636</v>
      </c>
      <c r="EQ46" s="11">
        <f t="shared" si="38"/>
        <v>1.0137152777777245</v>
      </c>
      <c r="ER46" s="11">
        <f t="shared" si="38"/>
        <v>1.0241319444443846</v>
      </c>
      <c r="ES46" s="11">
        <f t="shared" si="38"/>
        <v>1.0345486111110545</v>
      </c>
      <c r="ET46" s="11">
        <f t="shared" si="38"/>
        <v>1.0449652777777145</v>
      </c>
      <c r="EU46" s="11">
        <f t="shared" si="35"/>
        <v>1.0553819444443735</v>
      </c>
      <c r="EV46" s="4">
        <f t="shared" si="35"/>
        <v>1.0657986111110334</v>
      </c>
    </row>
    <row r="47" spans="1:152" x14ac:dyDescent="0.2">
      <c r="A47" s="3" t="s">
        <v>14</v>
      </c>
      <c r="B47" s="13">
        <v>8.3333333333333332E-3</v>
      </c>
      <c r="C47" s="3"/>
      <c r="D47" s="8"/>
      <c r="E47" s="11">
        <f t="shared" si="36"/>
        <v>0.18194444444444444</v>
      </c>
      <c r="F47" s="11">
        <f t="shared" si="44"/>
        <v>0.19236111111111112</v>
      </c>
      <c r="G47" s="11">
        <f t="shared" si="44"/>
        <v>0.20277777777777745</v>
      </c>
      <c r="H47" s="11">
        <f t="shared" si="44"/>
        <v>0.21319444444444444</v>
      </c>
      <c r="I47" s="11">
        <f t="shared" si="44"/>
        <v>0.22361111111111145</v>
      </c>
      <c r="J47" s="11">
        <f t="shared" si="44"/>
        <v>0.23402777777777745</v>
      </c>
      <c r="K47" s="11">
        <f t="shared" si="44"/>
        <v>0.24444444444444444</v>
      </c>
      <c r="L47" s="11">
        <f t="shared" si="44"/>
        <v>0.25486111111111148</v>
      </c>
      <c r="M47" s="11"/>
      <c r="N47" s="11">
        <f t="shared" si="44"/>
        <v>0.2652777777777775</v>
      </c>
      <c r="O47" s="11"/>
      <c r="P47" s="11">
        <f t="shared" si="44"/>
        <v>0.27569444444444446</v>
      </c>
      <c r="Q47" s="11">
        <f t="shared" si="44"/>
        <v>0.28090277777777783</v>
      </c>
      <c r="R47" s="11">
        <f t="shared" si="44"/>
        <v>0.28611111111111148</v>
      </c>
      <c r="S47" s="11">
        <f t="shared" si="44"/>
        <v>0.29131944444444446</v>
      </c>
      <c r="T47" s="11">
        <f t="shared" si="44"/>
        <v>0.2965277777777775</v>
      </c>
      <c r="U47" s="11">
        <f t="shared" si="44"/>
        <v>0.30173611111111148</v>
      </c>
      <c r="V47" s="11">
        <f t="shared" si="44"/>
        <v>0.30694444444444446</v>
      </c>
      <c r="W47" s="11">
        <f t="shared" si="44"/>
        <v>0.3121527777777785</v>
      </c>
      <c r="X47" s="11">
        <f t="shared" si="44"/>
        <v>0.31736111111111148</v>
      </c>
      <c r="Y47" s="11">
        <f t="shared" si="44"/>
        <v>0.32256944444444446</v>
      </c>
      <c r="Z47" s="11">
        <f t="shared" si="44"/>
        <v>0.3277777777777785</v>
      </c>
      <c r="AA47" s="11">
        <f t="shared" si="44"/>
        <v>0.33298611111111148</v>
      </c>
      <c r="AB47" s="11">
        <f t="shared" si="44"/>
        <v>0.33819444444444446</v>
      </c>
      <c r="AC47" s="11">
        <f t="shared" si="44"/>
        <v>0.3434027777777785</v>
      </c>
      <c r="AD47" s="11">
        <f t="shared" si="44"/>
        <v>0.34861111111111148</v>
      </c>
      <c r="AE47" s="11">
        <f t="shared" si="44"/>
        <v>0.35381944444444546</v>
      </c>
      <c r="AF47" s="11">
        <f t="shared" si="44"/>
        <v>0.3590277777777785</v>
      </c>
      <c r="AG47" s="11">
        <f t="shared" si="44"/>
        <v>0.36423611111111148</v>
      </c>
      <c r="AH47" s="11">
        <f t="shared" si="44"/>
        <v>0.36944444444444546</v>
      </c>
      <c r="AI47" s="11">
        <f t="shared" si="44"/>
        <v>0.3746527777777785</v>
      </c>
      <c r="AJ47" s="11">
        <f t="shared" si="44"/>
        <v>0.37986111111111148</v>
      </c>
      <c r="AK47" s="11">
        <f t="shared" si="44"/>
        <v>0.38506944444444546</v>
      </c>
      <c r="AL47" s="11">
        <f t="shared" si="44"/>
        <v>0.3902777777777785</v>
      </c>
      <c r="AM47" s="11">
        <f t="shared" si="44"/>
        <v>0.39548611111111248</v>
      </c>
      <c r="AN47" s="11">
        <f t="shared" si="44"/>
        <v>0.40069444444444546</v>
      </c>
      <c r="AO47" s="11">
        <f t="shared" si="44"/>
        <v>0.4059027777777785</v>
      </c>
      <c r="AP47" s="11">
        <f t="shared" si="44"/>
        <v>0.41111111111111248</v>
      </c>
      <c r="AQ47" s="11">
        <f t="shared" si="44"/>
        <v>0.41631944444444546</v>
      </c>
      <c r="AR47" s="11">
        <f t="shared" si="44"/>
        <v>0.4215277777777785</v>
      </c>
      <c r="AS47" s="11">
        <f t="shared" si="44"/>
        <v>0.42673611111111248</v>
      </c>
      <c r="AT47" s="11">
        <f t="shared" si="44"/>
        <v>0.43194444444444546</v>
      </c>
      <c r="AU47" s="11">
        <f t="shared" si="44"/>
        <v>0.4371527777777785</v>
      </c>
      <c r="AV47" s="11">
        <f t="shared" si="44"/>
        <v>0.44236111111111248</v>
      </c>
      <c r="AW47" s="11">
        <f t="shared" si="44"/>
        <v>0.44756944444444546</v>
      </c>
      <c r="AX47" s="11">
        <f t="shared" si="44"/>
        <v>0.4527777777777795</v>
      </c>
      <c r="AY47" s="11">
        <f t="shared" si="44"/>
        <v>0.45798611111111248</v>
      </c>
      <c r="AZ47" s="11">
        <f t="shared" si="44"/>
        <v>0.46319444444444546</v>
      </c>
      <c r="BA47" s="11">
        <f t="shared" si="44"/>
        <v>0.4684027777777795</v>
      </c>
      <c r="BB47" s="11">
        <f t="shared" si="44"/>
        <v>0.47361111111111248</v>
      </c>
      <c r="BC47" s="11">
        <f t="shared" si="44"/>
        <v>0.47881944444444546</v>
      </c>
      <c r="BD47" s="11">
        <f t="shared" si="44"/>
        <v>0.4840277777777795</v>
      </c>
      <c r="BE47" s="11">
        <f t="shared" si="44"/>
        <v>0.48923611111111248</v>
      </c>
      <c r="BF47" s="11">
        <f t="shared" si="44"/>
        <v>0.49444444444444646</v>
      </c>
      <c r="BG47" s="11">
        <f t="shared" si="44"/>
        <v>0.4996527777777795</v>
      </c>
      <c r="BH47" s="11">
        <f t="shared" si="44"/>
        <v>0.50486111111111243</v>
      </c>
      <c r="BI47" s="11">
        <f t="shared" si="44"/>
        <v>0.51006944444444646</v>
      </c>
      <c r="BJ47" s="11">
        <f t="shared" si="44"/>
        <v>0.51527777777777939</v>
      </c>
      <c r="BK47" s="11">
        <f t="shared" si="44"/>
        <v>0.52048611111111243</v>
      </c>
      <c r="BL47" s="11">
        <f t="shared" si="44"/>
        <v>0.52569444444444646</v>
      </c>
      <c r="BM47" s="11">
        <f t="shared" si="44"/>
        <v>0.53090277777777939</v>
      </c>
      <c r="BN47" s="11">
        <f t="shared" si="44"/>
        <v>0.53611111111111343</v>
      </c>
      <c r="BO47" s="11">
        <f t="shared" si="44"/>
        <v>0.54131944444444646</v>
      </c>
      <c r="BP47" s="11">
        <f t="shared" si="44"/>
        <v>0.54652777777777939</v>
      </c>
      <c r="BQ47" s="11">
        <f t="shared" si="44"/>
        <v>0.55173611111111343</v>
      </c>
      <c r="BR47" s="11">
        <f t="shared" si="44"/>
        <v>0.55694444444444646</v>
      </c>
      <c r="BS47" s="11">
        <f t="shared" si="44"/>
        <v>0.56215277777777939</v>
      </c>
      <c r="BT47" s="11">
        <f t="shared" si="43"/>
        <v>0.56736111111111343</v>
      </c>
      <c r="BU47" s="11">
        <f t="shared" si="43"/>
        <v>0.57256944444444646</v>
      </c>
      <c r="BV47" s="11">
        <f t="shared" si="43"/>
        <v>0.57777777777777939</v>
      </c>
      <c r="BW47" s="11">
        <f t="shared" si="43"/>
        <v>0.58298611111111343</v>
      </c>
      <c r="BX47" s="11">
        <f t="shared" si="43"/>
        <v>0.58819444444444646</v>
      </c>
      <c r="BY47" s="11">
        <f t="shared" si="43"/>
        <v>0.59340277777778039</v>
      </c>
      <c r="BZ47" s="11">
        <f t="shared" si="43"/>
        <v>0.59861111111111343</v>
      </c>
      <c r="CA47" s="11">
        <f t="shared" si="43"/>
        <v>0.60381944444444646</v>
      </c>
      <c r="CB47" s="11">
        <f t="shared" si="43"/>
        <v>0.60902777777778039</v>
      </c>
      <c r="CC47" s="11">
        <f t="shared" si="43"/>
        <v>0.61423611111111343</v>
      </c>
      <c r="CD47" s="11">
        <f t="shared" si="43"/>
        <v>0.61944444444444646</v>
      </c>
      <c r="CE47" s="11">
        <f t="shared" si="43"/>
        <v>0.62465277777778039</v>
      </c>
      <c r="CF47" s="11">
        <f t="shared" si="43"/>
        <v>0.62986111111111343</v>
      </c>
      <c r="CG47" s="11">
        <f t="shared" si="43"/>
        <v>0.63506944444444746</v>
      </c>
      <c r="CH47" s="11">
        <f t="shared" si="43"/>
        <v>0.64027777777778039</v>
      </c>
      <c r="CI47" s="11">
        <f t="shared" si="43"/>
        <v>0.64548611111111343</v>
      </c>
      <c r="CJ47" s="11">
        <f t="shared" si="43"/>
        <v>0.65069444444444746</v>
      </c>
      <c r="CK47" s="11">
        <f t="shared" si="43"/>
        <v>0.65590277777778039</v>
      </c>
      <c r="CL47" s="11">
        <f t="shared" si="43"/>
        <v>0.66111111111111343</v>
      </c>
      <c r="CM47" s="11">
        <f t="shared" si="43"/>
        <v>0.66631944444444746</v>
      </c>
      <c r="CN47" s="11">
        <f t="shared" si="43"/>
        <v>0.67152777777778039</v>
      </c>
      <c r="CO47" s="11">
        <f t="shared" si="43"/>
        <v>0.67673611111111442</v>
      </c>
      <c r="CP47" s="11">
        <f t="shared" si="43"/>
        <v>0.68194444444444746</v>
      </c>
      <c r="CQ47" s="11">
        <f t="shared" si="43"/>
        <v>0.68715277777778039</v>
      </c>
      <c r="CR47" s="11">
        <f t="shared" si="43"/>
        <v>0.69236111111111442</v>
      </c>
      <c r="CS47" s="11">
        <f t="shared" si="43"/>
        <v>0.69756944444444746</v>
      </c>
      <c r="CT47" s="11">
        <f t="shared" si="43"/>
        <v>0.70277777777778039</v>
      </c>
      <c r="CU47" s="11">
        <f t="shared" si="43"/>
        <v>0.70798611111111442</v>
      </c>
      <c r="CV47" s="11">
        <f t="shared" si="43"/>
        <v>0.71319444444444746</v>
      </c>
      <c r="CW47" s="11">
        <f t="shared" si="43"/>
        <v>0.71840277777778039</v>
      </c>
      <c r="CX47" s="11">
        <f t="shared" si="43"/>
        <v>0.72361111111111442</v>
      </c>
      <c r="CY47" s="11">
        <f t="shared" si="43"/>
        <v>0.72881944444444746</v>
      </c>
      <c r="CZ47" s="11">
        <f t="shared" si="43"/>
        <v>0.73402777777778139</v>
      </c>
      <c r="DA47" s="11">
        <f t="shared" si="43"/>
        <v>0.73923611111111442</v>
      </c>
      <c r="DB47" s="11">
        <f t="shared" si="43"/>
        <v>0.74444444444444746</v>
      </c>
      <c r="DC47" s="11">
        <f t="shared" si="43"/>
        <v>0.74965277777778139</v>
      </c>
      <c r="DD47" s="11">
        <f t="shared" si="43"/>
        <v>0.75486111111111442</v>
      </c>
      <c r="DE47" s="11">
        <f t="shared" si="43"/>
        <v>0.76006944444444746</v>
      </c>
      <c r="DF47" s="11">
        <f t="shared" si="43"/>
        <v>0.76527777777778139</v>
      </c>
      <c r="DG47" s="11">
        <f t="shared" si="43"/>
        <v>0.77048611111111442</v>
      </c>
      <c r="DH47" s="11">
        <f t="shared" si="43"/>
        <v>0.77569444444444846</v>
      </c>
      <c r="DI47" s="11">
        <f t="shared" si="43"/>
        <v>0.78090277777778139</v>
      </c>
      <c r="DJ47" s="11">
        <f t="shared" si="43"/>
        <v>0.78611111111111442</v>
      </c>
      <c r="DK47" s="11">
        <f t="shared" si="43"/>
        <v>0.79131944444444846</v>
      </c>
      <c r="DL47" s="11">
        <f t="shared" si="43"/>
        <v>0.79652777777778139</v>
      </c>
      <c r="DM47" s="11">
        <f t="shared" si="43"/>
        <v>0.80173611111111442</v>
      </c>
      <c r="DN47" s="11">
        <f t="shared" si="43"/>
        <v>0.80694444444444846</v>
      </c>
      <c r="DO47" s="11">
        <f t="shared" si="43"/>
        <v>0.81215277777778139</v>
      </c>
      <c r="DP47" s="11">
        <f t="shared" si="43"/>
        <v>0.81736111111111542</v>
      </c>
      <c r="DQ47" s="11">
        <f t="shared" si="43"/>
        <v>0.82256944444444846</v>
      </c>
      <c r="DR47" s="11">
        <f t="shared" si="43"/>
        <v>0.82777777777778139</v>
      </c>
      <c r="DS47" s="11">
        <f t="shared" si="43"/>
        <v>0.83298611111111542</v>
      </c>
      <c r="DT47" s="11">
        <f t="shared" si="43"/>
        <v>0.83819444444444846</v>
      </c>
      <c r="DU47" s="11">
        <f t="shared" si="43"/>
        <v>0.84340277777778139</v>
      </c>
      <c r="DV47" s="11">
        <f t="shared" si="43"/>
        <v>0.84861111111111542</v>
      </c>
      <c r="DW47" s="11">
        <f t="shared" si="43"/>
        <v>0.85381944444444846</v>
      </c>
      <c r="DX47" s="11">
        <f t="shared" si="43"/>
        <v>0.85902777777778139</v>
      </c>
      <c r="DY47" s="11">
        <f t="shared" si="43"/>
        <v>0.86423611111111542</v>
      </c>
      <c r="DZ47" s="11">
        <f t="shared" si="43"/>
        <v>0.86944444444444846</v>
      </c>
      <c r="EA47" s="11">
        <f t="shared" si="43"/>
        <v>0.87465277777778239</v>
      </c>
      <c r="EB47" s="11">
        <f t="shared" si="43"/>
        <v>0.87986111111111542</v>
      </c>
      <c r="EC47" s="11">
        <f t="shared" ref="EC47:EC48" si="45">EC$35+$B47</f>
        <v>0.88506944444444446</v>
      </c>
      <c r="ED47" s="11">
        <f t="shared" si="43"/>
        <v>0.89027777777777772</v>
      </c>
      <c r="EE47" s="11">
        <f t="shared" si="39"/>
        <v>0.89548611111111132</v>
      </c>
      <c r="EF47" s="11">
        <f t="shared" si="43"/>
        <v>0.90069444444444435</v>
      </c>
      <c r="EG47" s="11">
        <f t="shared" si="39"/>
        <v>0.91111111111110243</v>
      </c>
      <c r="EH47" s="11">
        <f t="shared" si="38"/>
        <v>0.9215277777777644</v>
      </c>
      <c r="EI47" s="11">
        <f t="shared" si="38"/>
        <v>0.93194444444442737</v>
      </c>
      <c r="EJ47" s="11">
        <f t="shared" si="38"/>
        <v>0.94236111111108944</v>
      </c>
      <c r="EK47" s="11">
        <f t="shared" si="38"/>
        <v>0.95277777777775141</v>
      </c>
      <c r="EL47" s="11">
        <f t="shared" si="38"/>
        <v>0.96319444444441338</v>
      </c>
      <c r="EM47" s="11">
        <f t="shared" si="38"/>
        <v>0.97361111111107645</v>
      </c>
      <c r="EN47" s="11">
        <f t="shared" si="38"/>
        <v>0.98402777777773842</v>
      </c>
      <c r="EO47" s="11">
        <f t="shared" si="38"/>
        <v>0.99444444444440039</v>
      </c>
      <c r="EP47" s="11">
        <f t="shared" si="38"/>
        <v>1.0048611111110635</v>
      </c>
      <c r="EQ47" s="11">
        <f t="shared" si="38"/>
        <v>1.0152777777777244</v>
      </c>
      <c r="ER47" s="11">
        <f t="shared" si="38"/>
        <v>1.0256944444443845</v>
      </c>
      <c r="ES47" s="11">
        <f t="shared" si="38"/>
        <v>1.0361111111110544</v>
      </c>
      <c r="ET47" s="11">
        <f t="shared" si="38"/>
        <v>1.0465277777777144</v>
      </c>
      <c r="EU47" s="11">
        <f t="shared" si="35"/>
        <v>1.0569444444443734</v>
      </c>
      <c r="EV47" s="4">
        <f t="shared" si="35"/>
        <v>1.0673611111110333</v>
      </c>
    </row>
    <row r="48" spans="1:152" x14ac:dyDescent="0.2">
      <c r="A48" s="3" t="s">
        <v>15</v>
      </c>
      <c r="B48" s="13">
        <v>8.6805555555555559E-3</v>
      </c>
      <c r="C48" s="3"/>
      <c r="D48" s="8"/>
      <c r="E48" s="11">
        <f t="shared" si="36"/>
        <v>0.18229166666666666</v>
      </c>
      <c r="F48" s="11">
        <f t="shared" si="44"/>
        <v>0.19270833333333334</v>
      </c>
      <c r="G48" s="11">
        <f t="shared" si="44"/>
        <v>0.20312499999999967</v>
      </c>
      <c r="H48" s="11">
        <f t="shared" si="44"/>
        <v>0.21354166666666666</v>
      </c>
      <c r="I48" s="11">
        <f t="shared" si="44"/>
        <v>0.22395833333333368</v>
      </c>
      <c r="J48" s="11">
        <f t="shared" si="44"/>
        <v>0.23437499999999967</v>
      </c>
      <c r="K48" s="11">
        <f t="shared" si="44"/>
        <v>0.24479166666666666</v>
      </c>
      <c r="L48" s="11">
        <f t="shared" si="44"/>
        <v>0.2552083333333337</v>
      </c>
      <c r="M48" s="11"/>
      <c r="N48" s="11">
        <f t="shared" si="44"/>
        <v>0.26562499999999972</v>
      </c>
      <c r="O48" s="11"/>
      <c r="P48" s="11">
        <f t="shared" si="44"/>
        <v>0.27604166666666669</v>
      </c>
      <c r="Q48" s="11">
        <f t="shared" si="44"/>
        <v>0.28125000000000006</v>
      </c>
      <c r="R48" s="11">
        <f t="shared" si="44"/>
        <v>0.2864583333333337</v>
      </c>
      <c r="S48" s="11">
        <f t="shared" si="44"/>
        <v>0.29166666666666669</v>
      </c>
      <c r="T48" s="11">
        <f t="shared" si="44"/>
        <v>0.29687499999999972</v>
      </c>
      <c r="U48" s="11">
        <f t="shared" si="44"/>
        <v>0.3020833333333337</v>
      </c>
      <c r="V48" s="11">
        <f t="shared" si="44"/>
        <v>0.30729166666666669</v>
      </c>
      <c r="W48" s="11">
        <f t="shared" si="44"/>
        <v>0.31250000000000072</v>
      </c>
      <c r="X48" s="11">
        <f t="shared" si="44"/>
        <v>0.3177083333333337</v>
      </c>
      <c r="Y48" s="11">
        <f t="shared" si="44"/>
        <v>0.32291666666666669</v>
      </c>
      <c r="Z48" s="11">
        <f t="shared" si="44"/>
        <v>0.32812500000000072</v>
      </c>
      <c r="AA48" s="11">
        <f t="shared" si="44"/>
        <v>0.3333333333333337</v>
      </c>
      <c r="AB48" s="11">
        <f t="shared" si="44"/>
        <v>0.33854166666666669</v>
      </c>
      <c r="AC48" s="11">
        <f t="shared" si="44"/>
        <v>0.34375000000000072</v>
      </c>
      <c r="AD48" s="11">
        <f t="shared" si="44"/>
        <v>0.3489583333333337</v>
      </c>
      <c r="AE48" s="11">
        <f t="shared" si="44"/>
        <v>0.35416666666666768</v>
      </c>
      <c r="AF48" s="11">
        <f t="shared" si="44"/>
        <v>0.35937500000000072</v>
      </c>
      <c r="AG48" s="11">
        <f t="shared" si="44"/>
        <v>0.3645833333333337</v>
      </c>
      <c r="AH48" s="11">
        <f t="shared" si="44"/>
        <v>0.36979166666666768</v>
      </c>
      <c r="AI48" s="11">
        <f t="shared" si="44"/>
        <v>0.37500000000000072</v>
      </c>
      <c r="AJ48" s="11">
        <f t="shared" si="44"/>
        <v>0.3802083333333337</v>
      </c>
      <c r="AK48" s="11">
        <f t="shared" si="44"/>
        <v>0.38541666666666768</v>
      </c>
      <c r="AL48" s="11">
        <f t="shared" si="44"/>
        <v>0.39062500000000072</v>
      </c>
      <c r="AM48" s="11">
        <f t="shared" si="44"/>
        <v>0.3958333333333347</v>
      </c>
      <c r="AN48" s="11">
        <f t="shared" si="44"/>
        <v>0.40104166666666768</v>
      </c>
      <c r="AO48" s="11">
        <f t="shared" si="44"/>
        <v>0.40625000000000072</v>
      </c>
      <c r="AP48" s="11">
        <f t="shared" si="44"/>
        <v>0.4114583333333347</v>
      </c>
      <c r="AQ48" s="11">
        <f t="shared" si="44"/>
        <v>0.41666666666666768</v>
      </c>
      <c r="AR48" s="11">
        <f t="shared" si="44"/>
        <v>0.42187500000000072</v>
      </c>
      <c r="AS48" s="11">
        <f t="shared" si="44"/>
        <v>0.4270833333333347</v>
      </c>
      <c r="AT48" s="11">
        <f t="shared" si="44"/>
        <v>0.43229166666666768</v>
      </c>
      <c r="AU48" s="11">
        <f t="shared" si="44"/>
        <v>0.43750000000000072</v>
      </c>
      <c r="AV48" s="11">
        <f t="shared" si="44"/>
        <v>0.4427083333333347</v>
      </c>
      <c r="AW48" s="11">
        <f t="shared" si="44"/>
        <v>0.44791666666666768</v>
      </c>
      <c r="AX48" s="11">
        <f t="shared" si="44"/>
        <v>0.45312500000000172</v>
      </c>
      <c r="AY48" s="11">
        <f t="shared" si="44"/>
        <v>0.4583333333333347</v>
      </c>
      <c r="AZ48" s="11">
        <f t="shared" si="44"/>
        <v>0.46354166666666768</v>
      </c>
      <c r="BA48" s="11">
        <f t="shared" si="44"/>
        <v>0.46875000000000172</v>
      </c>
      <c r="BB48" s="11">
        <f t="shared" si="44"/>
        <v>0.4739583333333347</v>
      </c>
      <c r="BC48" s="11">
        <f t="shared" si="44"/>
        <v>0.47916666666666768</v>
      </c>
      <c r="BD48" s="11">
        <f t="shared" si="44"/>
        <v>0.48437500000000172</v>
      </c>
      <c r="BE48" s="11">
        <f t="shared" si="44"/>
        <v>0.4895833333333347</v>
      </c>
      <c r="BF48" s="11">
        <f t="shared" si="44"/>
        <v>0.49479166666666868</v>
      </c>
      <c r="BG48" s="11">
        <f t="shared" si="44"/>
        <v>0.50000000000000167</v>
      </c>
      <c r="BH48" s="11">
        <f t="shared" si="44"/>
        <v>0.5052083333333347</v>
      </c>
      <c r="BI48" s="11">
        <f t="shared" si="44"/>
        <v>0.51041666666666874</v>
      </c>
      <c r="BJ48" s="11">
        <f t="shared" si="44"/>
        <v>0.51562500000000167</v>
      </c>
      <c r="BK48" s="11">
        <f t="shared" si="44"/>
        <v>0.5208333333333347</v>
      </c>
      <c r="BL48" s="11">
        <f t="shared" si="44"/>
        <v>0.52604166666666874</v>
      </c>
      <c r="BM48" s="11">
        <f t="shared" si="44"/>
        <v>0.53125000000000167</v>
      </c>
      <c r="BN48" s="11">
        <f t="shared" si="44"/>
        <v>0.5364583333333357</v>
      </c>
      <c r="BO48" s="11">
        <f t="shared" si="44"/>
        <v>0.54166666666666874</v>
      </c>
      <c r="BP48" s="11">
        <f t="shared" si="44"/>
        <v>0.54687500000000167</v>
      </c>
      <c r="BQ48" s="11">
        <f t="shared" si="44"/>
        <v>0.5520833333333357</v>
      </c>
      <c r="BR48" s="11">
        <f t="shared" si="44"/>
        <v>0.55729166666666874</v>
      </c>
      <c r="BS48" s="11">
        <f t="shared" si="44"/>
        <v>0.56250000000000167</v>
      </c>
      <c r="BT48" s="11">
        <f t="shared" si="43"/>
        <v>0.5677083333333357</v>
      </c>
      <c r="BU48" s="11">
        <f t="shared" si="43"/>
        <v>0.57291666666666874</v>
      </c>
      <c r="BV48" s="11">
        <f t="shared" si="43"/>
        <v>0.57812500000000167</v>
      </c>
      <c r="BW48" s="11">
        <f t="shared" si="43"/>
        <v>0.5833333333333357</v>
      </c>
      <c r="BX48" s="11">
        <f t="shared" si="43"/>
        <v>0.58854166666666874</v>
      </c>
      <c r="BY48" s="11">
        <f t="shared" si="43"/>
        <v>0.59375000000000266</v>
      </c>
      <c r="BZ48" s="11">
        <f t="shared" si="43"/>
        <v>0.5989583333333357</v>
      </c>
      <c r="CA48" s="11">
        <f t="shared" si="43"/>
        <v>0.60416666666666874</v>
      </c>
      <c r="CB48" s="11">
        <f t="shared" si="43"/>
        <v>0.60937500000000266</v>
      </c>
      <c r="CC48" s="11">
        <f t="shared" si="43"/>
        <v>0.6145833333333357</v>
      </c>
      <c r="CD48" s="11">
        <f t="shared" si="43"/>
        <v>0.61979166666666874</v>
      </c>
      <c r="CE48" s="11">
        <f t="shared" si="43"/>
        <v>0.62500000000000266</v>
      </c>
      <c r="CF48" s="11">
        <f t="shared" si="43"/>
        <v>0.6302083333333357</v>
      </c>
      <c r="CG48" s="11">
        <f t="shared" si="43"/>
        <v>0.63541666666666974</v>
      </c>
      <c r="CH48" s="11">
        <f t="shared" si="43"/>
        <v>0.64062500000000266</v>
      </c>
      <c r="CI48" s="11">
        <f t="shared" si="43"/>
        <v>0.6458333333333357</v>
      </c>
      <c r="CJ48" s="11">
        <f t="shared" si="43"/>
        <v>0.65104166666666974</v>
      </c>
      <c r="CK48" s="11">
        <f t="shared" si="43"/>
        <v>0.65625000000000266</v>
      </c>
      <c r="CL48" s="11">
        <f t="shared" si="43"/>
        <v>0.6614583333333357</v>
      </c>
      <c r="CM48" s="11">
        <f t="shared" si="43"/>
        <v>0.66666666666666974</v>
      </c>
      <c r="CN48" s="11">
        <f t="shared" si="43"/>
        <v>0.67187500000000266</v>
      </c>
      <c r="CO48" s="11">
        <f t="shared" si="43"/>
        <v>0.6770833333333367</v>
      </c>
      <c r="CP48" s="11">
        <f t="shared" si="43"/>
        <v>0.68229166666666974</v>
      </c>
      <c r="CQ48" s="11">
        <f t="shared" si="43"/>
        <v>0.68750000000000266</v>
      </c>
      <c r="CR48" s="11">
        <f t="shared" si="43"/>
        <v>0.6927083333333367</v>
      </c>
      <c r="CS48" s="11">
        <f t="shared" si="43"/>
        <v>0.69791666666666974</v>
      </c>
      <c r="CT48" s="11">
        <f t="shared" si="43"/>
        <v>0.70312500000000266</v>
      </c>
      <c r="CU48" s="11">
        <f t="shared" si="43"/>
        <v>0.7083333333333367</v>
      </c>
      <c r="CV48" s="11">
        <f t="shared" si="43"/>
        <v>0.71354166666666974</v>
      </c>
      <c r="CW48" s="11">
        <f t="shared" si="43"/>
        <v>0.71875000000000266</v>
      </c>
      <c r="CX48" s="11">
        <f t="shared" si="43"/>
        <v>0.7239583333333367</v>
      </c>
      <c r="CY48" s="11">
        <f t="shared" si="43"/>
        <v>0.72916666666666974</v>
      </c>
      <c r="CZ48" s="11">
        <f t="shared" si="43"/>
        <v>0.73437500000000366</v>
      </c>
      <c r="DA48" s="11">
        <f t="shared" si="43"/>
        <v>0.7395833333333367</v>
      </c>
      <c r="DB48" s="11">
        <f t="shared" si="43"/>
        <v>0.74479166666666974</v>
      </c>
      <c r="DC48" s="11">
        <f t="shared" si="43"/>
        <v>0.75000000000000366</v>
      </c>
      <c r="DD48" s="11">
        <f t="shared" si="43"/>
        <v>0.7552083333333367</v>
      </c>
      <c r="DE48" s="11">
        <f t="shared" si="43"/>
        <v>0.76041666666666974</v>
      </c>
      <c r="DF48" s="11">
        <f t="shared" si="43"/>
        <v>0.76562500000000366</v>
      </c>
      <c r="DG48" s="11">
        <f t="shared" si="43"/>
        <v>0.7708333333333367</v>
      </c>
      <c r="DH48" s="11">
        <f t="shared" si="43"/>
        <v>0.77604166666667074</v>
      </c>
      <c r="DI48" s="11">
        <f t="shared" si="43"/>
        <v>0.78125000000000366</v>
      </c>
      <c r="DJ48" s="11">
        <f t="shared" si="43"/>
        <v>0.7864583333333367</v>
      </c>
      <c r="DK48" s="11">
        <f t="shared" si="43"/>
        <v>0.79166666666667074</v>
      </c>
      <c r="DL48" s="11">
        <f t="shared" si="43"/>
        <v>0.79687500000000366</v>
      </c>
      <c r="DM48" s="11">
        <f t="shared" si="43"/>
        <v>0.8020833333333367</v>
      </c>
      <c r="DN48" s="11">
        <f t="shared" si="43"/>
        <v>0.80729166666667074</v>
      </c>
      <c r="DO48" s="11">
        <f t="shared" si="43"/>
        <v>0.81250000000000366</v>
      </c>
      <c r="DP48" s="11">
        <f t="shared" si="43"/>
        <v>0.8177083333333377</v>
      </c>
      <c r="DQ48" s="11">
        <f t="shared" si="43"/>
        <v>0.82291666666667074</v>
      </c>
      <c r="DR48" s="11">
        <f t="shared" si="43"/>
        <v>0.82812500000000366</v>
      </c>
      <c r="DS48" s="11">
        <f t="shared" si="43"/>
        <v>0.8333333333333377</v>
      </c>
      <c r="DT48" s="11">
        <f t="shared" si="43"/>
        <v>0.83854166666667074</v>
      </c>
      <c r="DU48" s="11">
        <f t="shared" si="43"/>
        <v>0.84375000000000366</v>
      </c>
      <c r="DV48" s="11">
        <f t="shared" si="43"/>
        <v>0.8489583333333377</v>
      </c>
      <c r="DW48" s="11">
        <f t="shared" si="43"/>
        <v>0.85416666666667074</v>
      </c>
      <c r="DX48" s="11">
        <f t="shared" si="43"/>
        <v>0.85937500000000366</v>
      </c>
      <c r="DY48" s="11">
        <f t="shared" si="43"/>
        <v>0.8645833333333377</v>
      </c>
      <c r="DZ48" s="11">
        <f t="shared" si="43"/>
        <v>0.86979166666667074</v>
      </c>
      <c r="EA48" s="11">
        <f t="shared" si="43"/>
        <v>0.87500000000000466</v>
      </c>
      <c r="EB48" s="11">
        <f t="shared" si="43"/>
        <v>0.8802083333333377</v>
      </c>
      <c r="EC48" s="11">
        <f t="shared" si="45"/>
        <v>0.88541666666666674</v>
      </c>
      <c r="ED48" s="11">
        <f t="shared" si="43"/>
        <v>0.890625</v>
      </c>
      <c r="EE48" s="11">
        <f t="shared" si="39"/>
        <v>0.89583333333333359</v>
      </c>
      <c r="EF48" s="11">
        <f t="shared" si="43"/>
        <v>0.90104166666666663</v>
      </c>
      <c r="EG48" s="11">
        <f t="shared" si="39"/>
        <v>0.91145833333332471</v>
      </c>
      <c r="EH48" s="11">
        <f t="shared" si="38"/>
        <v>0.92187499999998668</v>
      </c>
      <c r="EI48" s="11">
        <f t="shared" si="38"/>
        <v>0.93229166666664964</v>
      </c>
      <c r="EJ48" s="11">
        <f t="shared" si="38"/>
        <v>0.94270833333331172</v>
      </c>
      <c r="EK48" s="11">
        <f t="shared" si="38"/>
        <v>0.95312499999997369</v>
      </c>
      <c r="EL48" s="11">
        <f t="shared" si="38"/>
        <v>0.96354166666663565</v>
      </c>
      <c r="EM48" s="11">
        <f t="shared" si="38"/>
        <v>0.97395833333329873</v>
      </c>
      <c r="EN48" s="11">
        <f t="shared" si="38"/>
        <v>0.9843749999999607</v>
      </c>
      <c r="EO48" s="11">
        <f t="shared" si="38"/>
        <v>0.99479166666662266</v>
      </c>
      <c r="EP48" s="11">
        <f t="shared" si="38"/>
        <v>1.0052083333332857</v>
      </c>
      <c r="EQ48" s="11">
        <f t="shared" si="38"/>
        <v>1.0156249999999467</v>
      </c>
      <c r="ER48" s="11">
        <f t="shared" si="38"/>
        <v>1.0260416666666068</v>
      </c>
      <c r="ES48" s="11">
        <f t="shared" si="38"/>
        <v>1.0364583333332766</v>
      </c>
      <c r="ET48" s="11">
        <f t="shared" si="38"/>
        <v>1.0468749999999367</v>
      </c>
      <c r="EU48" s="11">
        <f t="shared" si="35"/>
        <v>1.0572916666665957</v>
      </c>
      <c r="EV48" s="4">
        <f t="shared" si="35"/>
        <v>1.0677083333332555</v>
      </c>
    </row>
    <row r="49" spans="1:152" x14ac:dyDescent="0.2">
      <c r="A49" s="3" t="s">
        <v>16</v>
      </c>
      <c r="B49" s="13">
        <v>9.0277777777777769E-3</v>
      </c>
      <c r="C49" s="3"/>
      <c r="D49" s="8"/>
      <c r="E49" s="11">
        <f t="shared" si="36"/>
        <v>0.18263888888888888</v>
      </c>
      <c r="F49" s="11">
        <f t="shared" si="44"/>
        <v>0.19305555555555556</v>
      </c>
      <c r="G49" s="11">
        <f t="shared" si="44"/>
        <v>0.20347222222222189</v>
      </c>
      <c r="H49" s="11">
        <f t="shared" si="44"/>
        <v>0.21388888888888888</v>
      </c>
      <c r="I49" s="11">
        <f t="shared" si="44"/>
        <v>0.2243055555555559</v>
      </c>
      <c r="J49" s="11">
        <f t="shared" si="44"/>
        <v>0.23472222222222189</v>
      </c>
      <c r="K49" s="11">
        <f t="shared" si="44"/>
        <v>0.24513888888888888</v>
      </c>
      <c r="L49" s="11">
        <f t="shared" si="44"/>
        <v>0.25555555555555592</v>
      </c>
      <c r="M49" s="11"/>
      <c r="N49" s="11">
        <f t="shared" si="44"/>
        <v>0.26597222222222194</v>
      </c>
      <c r="O49" s="11"/>
      <c r="P49" s="11">
        <f t="shared" si="44"/>
        <v>0.27638888888888891</v>
      </c>
      <c r="Q49" s="11">
        <f t="shared" si="44"/>
        <v>0.28159722222222228</v>
      </c>
      <c r="R49" s="11">
        <f t="shared" si="44"/>
        <v>0.28680555555555592</v>
      </c>
      <c r="S49" s="11">
        <f t="shared" si="44"/>
        <v>0.29201388888888891</v>
      </c>
      <c r="T49" s="11">
        <f t="shared" si="44"/>
        <v>0.29722222222222194</v>
      </c>
      <c r="U49" s="11">
        <f t="shared" si="44"/>
        <v>0.30243055555555592</v>
      </c>
      <c r="V49" s="11">
        <f t="shared" si="44"/>
        <v>0.30763888888888891</v>
      </c>
      <c r="W49" s="11">
        <f t="shared" si="44"/>
        <v>0.31284722222222294</v>
      </c>
      <c r="X49" s="11">
        <f t="shared" si="44"/>
        <v>0.31805555555555592</v>
      </c>
      <c r="Y49" s="11">
        <f t="shared" si="44"/>
        <v>0.32326388888888891</v>
      </c>
      <c r="Z49" s="11">
        <f t="shared" si="44"/>
        <v>0.32847222222222294</v>
      </c>
      <c r="AA49" s="11">
        <f t="shared" si="44"/>
        <v>0.33368055555555592</v>
      </c>
      <c r="AB49" s="11">
        <f t="shared" si="44"/>
        <v>0.33888888888888891</v>
      </c>
      <c r="AC49" s="11">
        <f t="shared" si="44"/>
        <v>0.34409722222222294</v>
      </c>
      <c r="AD49" s="11">
        <f t="shared" si="44"/>
        <v>0.34930555555555592</v>
      </c>
      <c r="AE49" s="11">
        <f t="shared" si="44"/>
        <v>0.35451388888888991</v>
      </c>
      <c r="AF49" s="11">
        <f t="shared" si="44"/>
        <v>0.35972222222222294</v>
      </c>
      <c r="AG49" s="11">
        <f t="shared" si="44"/>
        <v>0.36493055555555592</v>
      </c>
      <c r="AH49" s="11">
        <f t="shared" si="44"/>
        <v>0.37013888888888991</v>
      </c>
      <c r="AI49" s="11">
        <f t="shared" si="44"/>
        <v>0.37534722222222294</v>
      </c>
      <c r="AJ49" s="11">
        <f t="shared" si="44"/>
        <v>0.38055555555555592</v>
      </c>
      <c r="AK49" s="11">
        <f t="shared" si="44"/>
        <v>0.38576388888888991</v>
      </c>
      <c r="AL49" s="11">
        <f t="shared" si="44"/>
        <v>0.39097222222222294</v>
      </c>
      <c r="AM49" s="11">
        <f t="shared" si="44"/>
        <v>0.39618055555555692</v>
      </c>
      <c r="AN49" s="11">
        <f t="shared" si="44"/>
        <v>0.40138888888888991</v>
      </c>
      <c r="AO49" s="11">
        <f t="shared" si="44"/>
        <v>0.40659722222222294</v>
      </c>
      <c r="AP49" s="11">
        <f t="shared" si="44"/>
        <v>0.41180555555555692</v>
      </c>
      <c r="AQ49" s="11">
        <f t="shared" si="44"/>
        <v>0.41701388888888991</v>
      </c>
      <c r="AR49" s="11">
        <f t="shared" si="44"/>
        <v>0.42222222222222294</v>
      </c>
      <c r="AS49" s="11">
        <f t="shared" si="44"/>
        <v>0.42743055555555692</v>
      </c>
      <c r="AT49" s="11">
        <f t="shared" si="44"/>
        <v>0.43263888888888991</v>
      </c>
      <c r="AU49" s="11">
        <f t="shared" si="44"/>
        <v>0.43784722222222294</v>
      </c>
      <c r="AV49" s="11">
        <f t="shared" si="44"/>
        <v>0.44305555555555692</v>
      </c>
      <c r="AW49" s="11">
        <f t="shared" si="44"/>
        <v>0.44826388888888991</v>
      </c>
      <c r="AX49" s="11">
        <f t="shared" si="44"/>
        <v>0.45347222222222394</v>
      </c>
      <c r="AY49" s="11">
        <f t="shared" si="44"/>
        <v>0.45868055555555692</v>
      </c>
      <c r="AZ49" s="11">
        <f t="shared" si="44"/>
        <v>0.46388888888888991</v>
      </c>
      <c r="BA49" s="11">
        <f t="shared" si="44"/>
        <v>0.46909722222222394</v>
      </c>
      <c r="BB49" s="11">
        <f t="shared" si="44"/>
        <v>0.47430555555555692</v>
      </c>
      <c r="BC49" s="11">
        <f t="shared" si="44"/>
        <v>0.47951388888888991</v>
      </c>
      <c r="BD49" s="11">
        <f t="shared" si="44"/>
        <v>0.48472222222222394</v>
      </c>
      <c r="BE49" s="11">
        <f t="shared" si="44"/>
        <v>0.48993055555555692</v>
      </c>
      <c r="BF49" s="11">
        <f t="shared" si="44"/>
        <v>0.4951388888888909</v>
      </c>
      <c r="BG49" s="11">
        <f t="shared" si="44"/>
        <v>0.50034722222222394</v>
      </c>
      <c r="BH49" s="11">
        <f t="shared" si="44"/>
        <v>0.50555555555555687</v>
      </c>
      <c r="BI49" s="11">
        <f t="shared" si="44"/>
        <v>0.5107638888888909</v>
      </c>
      <c r="BJ49" s="11">
        <f t="shared" si="44"/>
        <v>0.51597222222222383</v>
      </c>
      <c r="BK49" s="11">
        <f t="shared" si="44"/>
        <v>0.52118055555555687</v>
      </c>
      <c r="BL49" s="11">
        <f t="shared" si="44"/>
        <v>0.5263888888888909</v>
      </c>
      <c r="BM49" s="11">
        <f t="shared" si="44"/>
        <v>0.53159722222222383</v>
      </c>
      <c r="BN49" s="11">
        <f t="shared" si="44"/>
        <v>0.53680555555555787</v>
      </c>
      <c r="BO49" s="11">
        <f t="shared" si="44"/>
        <v>0.5420138888888909</v>
      </c>
      <c r="BP49" s="11">
        <f t="shared" si="44"/>
        <v>0.54722222222222383</v>
      </c>
      <c r="BQ49" s="11">
        <f t="shared" si="44"/>
        <v>0.55243055555555787</v>
      </c>
      <c r="BR49" s="11">
        <f t="shared" si="44"/>
        <v>0.5576388888888909</v>
      </c>
      <c r="BS49" s="11">
        <f t="shared" ref="BS49:EF52" si="46">BS$35+$B49</f>
        <v>0.56284722222222383</v>
      </c>
      <c r="BT49" s="11">
        <f t="shared" si="46"/>
        <v>0.56805555555555787</v>
      </c>
      <c r="BU49" s="11">
        <f t="shared" si="46"/>
        <v>0.5732638888888909</v>
      </c>
      <c r="BV49" s="11">
        <f t="shared" si="46"/>
        <v>0.57847222222222383</v>
      </c>
      <c r="BW49" s="11">
        <f t="shared" si="46"/>
        <v>0.58368055555555787</v>
      </c>
      <c r="BX49" s="11">
        <f t="shared" si="46"/>
        <v>0.5888888888888909</v>
      </c>
      <c r="BY49" s="11">
        <f t="shared" si="46"/>
        <v>0.59409722222222483</v>
      </c>
      <c r="BZ49" s="11">
        <f t="shared" si="46"/>
        <v>0.59930555555555787</v>
      </c>
      <c r="CA49" s="11">
        <f t="shared" si="46"/>
        <v>0.6045138888888909</v>
      </c>
      <c r="CB49" s="11">
        <f t="shared" si="46"/>
        <v>0.60972222222222483</v>
      </c>
      <c r="CC49" s="11">
        <f t="shared" si="46"/>
        <v>0.61493055555555787</v>
      </c>
      <c r="CD49" s="11">
        <f t="shared" si="46"/>
        <v>0.6201388888888909</v>
      </c>
      <c r="CE49" s="11">
        <f t="shared" si="46"/>
        <v>0.62534722222222483</v>
      </c>
      <c r="CF49" s="11">
        <f t="shared" si="46"/>
        <v>0.63055555555555787</v>
      </c>
      <c r="CG49" s="11">
        <f t="shared" si="46"/>
        <v>0.6357638888888919</v>
      </c>
      <c r="CH49" s="11">
        <f t="shared" si="46"/>
        <v>0.64097222222222483</v>
      </c>
      <c r="CI49" s="11">
        <f t="shared" si="46"/>
        <v>0.64618055555555787</v>
      </c>
      <c r="CJ49" s="11">
        <f t="shared" si="46"/>
        <v>0.6513888888888919</v>
      </c>
      <c r="CK49" s="11">
        <f t="shared" si="46"/>
        <v>0.65659722222222483</v>
      </c>
      <c r="CL49" s="11">
        <f t="shared" si="46"/>
        <v>0.66180555555555787</v>
      </c>
      <c r="CM49" s="11">
        <f t="shared" si="46"/>
        <v>0.6670138888888919</v>
      </c>
      <c r="CN49" s="11">
        <f t="shared" si="46"/>
        <v>0.67222222222222483</v>
      </c>
      <c r="CO49" s="11">
        <f t="shared" si="46"/>
        <v>0.67743055555555887</v>
      </c>
      <c r="CP49" s="11">
        <f t="shared" si="46"/>
        <v>0.6826388888888919</v>
      </c>
      <c r="CQ49" s="11">
        <f t="shared" si="46"/>
        <v>0.68784722222222483</v>
      </c>
      <c r="CR49" s="11">
        <f t="shared" si="46"/>
        <v>0.69305555555555887</v>
      </c>
      <c r="CS49" s="11">
        <f t="shared" si="46"/>
        <v>0.6982638888888919</v>
      </c>
      <c r="CT49" s="11">
        <f t="shared" si="46"/>
        <v>0.70347222222222483</v>
      </c>
      <c r="CU49" s="11">
        <f t="shared" si="46"/>
        <v>0.70868055555555887</v>
      </c>
      <c r="CV49" s="11">
        <f t="shared" si="46"/>
        <v>0.7138888888888919</v>
      </c>
      <c r="CW49" s="11">
        <f t="shared" si="46"/>
        <v>0.71909722222222483</v>
      </c>
      <c r="CX49" s="11">
        <f t="shared" si="46"/>
        <v>0.72430555555555887</v>
      </c>
      <c r="CY49" s="11">
        <f t="shared" si="46"/>
        <v>0.7295138888888919</v>
      </c>
      <c r="CZ49" s="11">
        <f t="shared" si="46"/>
        <v>0.73472222222222583</v>
      </c>
      <c r="DA49" s="11">
        <f t="shared" si="46"/>
        <v>0.73993055555555887</v>
      </c>
      <c r="DB49" s="11">
        <f t="shared" si="46"/>
        <v>0.7451388888888919</v>
      </c>
      <c r="DC49" s="11">
        <f t="shared" si="46"/>
        <v>0.75034722222222583</v>
      </c>
      <c r="DD49" s="11">
        <f t="shared" si="46"/>
        <v>0.75555555555555887</v>
      </c>
      <c r="DE49" s="11">
        <f t="shared" si="46"/>
        <v>0.7607638888888919</v>
      </c>
      <c r="DF49" s="11">
        <f t="shared" si="46"/>
        <v>0.76597222222222583</v>
      </c>
      <c r="DG49" s="11">
        <f t="shared" si="46"/>
        <v>0.77118055555555887</v>
      </c>
      <c r="DH49" s="11">
        <f t="shared" si="46"/>
        <v>0.7763888888888929</v>
      </c>
      <c r="DI49" s="11">
        <f t="shared" si="46"/>
        <v>0.78159722222222583</v>
      </c>
      <c r="DJ49" s="11">
        <f t="shared" si="46"/>
        <v>0.78680555555555887</v>
      </c>
      <c r="DK49" s="11">
        <f t="shared" si="46"/>
        <v>0.7920138888888929</v>
      </c>
      <c r="DL49" s="11">
        <f t="shared" si="46"/>
        <v>0.79722222222222583</v>
      </c>
      <c r="DM49" s="11">
        <f t="shared" si="46"/>
        <v>0.80243055555555887</v>
      </c>
      <c r="DN49" s="11">
        <f t="shared" si="46"/>
        <v>0.8076388888888929</v>
      </c>
      <c r="DO49" s="11">
        <f t="shared" si="46"/>
        <v>0.81284722222222583</v>
      </c>
      <c r="DP49" s="11">
        <f t="shared" si="46"/>
        <v>0.81805555555555987</v>
      </c>
      <c r="DQ49" s="11">
        <f t="shared" si="46"/>
        <v>0.8232638888888929</v>
      </c>
      <c r="DR49" s="11">
        <f t="shared" si="46"/>
        <v>0.82847222222222583</v>
      </c>
      <c r="DS49" s="11">
        <f t="shared" si="46"/>
        <v>0.83368055555555987</v>
      </c>
      <c r="DT49" s="11">
        <f t="shared" si="46"/>
        <v>0.8388888888888929</v>
      </c>
      <c r="DU49" s="11">
        <f t="shared" si="46"/>
        <v>0.84409722222222583</v>
      </c>
      <c r="DV49" s="11">
        <f t="shared" si="46"/>
        <v>0.84930555555555987</v>
      </c>
      <c r="DW49" s="11">
        <f t="shared" si="46"/>
        <v>0.8545138888888929</v>
      </c>
      <c r="DX49" s="11">
        <f t="shared" si="46"/>
        <v>0.85972222222222583</v>
      </c>
      <c r="DY49" s="11">
        <f t="shared" si="46"/>
        <v>0.86493055555555987</v>
      </c>
      <c r="DZ49" s="11">
        <f t="shared" si="46"/>
        <v>0.8701388888888929</v>
      </c>
      <c r="EA49" s="11">
        <f t="shared" si="46"/>
        <v>0.87534722222222683</v>
      </c>
      <c r="EB49" s="11">
        <f t="shared" si="46"/>
        <v>0.88055555555555987</v>
      </c>
      <c r="EC49" s="11">
        <f t="shared" si="46"/>
        <v>0.88576388888888891</v>
      </c>
      <c r="ED49" s="11">
        <f t="shared" si="46"/>
        <v>0.89097222222222217</v>
      </c>
      <c r="EE49" s="11">
        <f t="shared" si="39"/>
        <v>0.89618055555555576</v>
      </c>
      <c r="EF49" s="11">
        <f t="shared" si="46"/>
        <v>0.9013888888888888</v>
      </c>
      <c r="EG49" s="11">
        <f t="shared" si="39"/>
        <v>0.91180555555554688</v>
      </c>
      <c r="EH49" s="11">
        <f t="shared" si="38"/>
        <v>0.92222222222220884</v>
      </c>
      <c r="EI49" s="11">
        <f t="shared" si="38"/>
        <v>0.93263888888887181</v>
      </c>
      <c r="EJ49" s="11">
        <f t="shared" si="38"/>
        <v>0.94305555555553389</v>
      </c>
      <c r="EK49" s="11">
        <f t="shared" si="38"/>
        <v>0.95347222222219585</v>
      </c>
      <c r="EL49" s="11">
        <f t="shared" si="38"/>
        <v>0.96388888888885782</v>
      </c>
      <c r="EM49" s="11">
        <f t="shared" si="38"/>
        <v>0.9743055555555209</v>
      </c>
      <c r="EN49" s="11">
        <f t="shared" si="38"/>
        <v>0.98472222222218286</v>
      </c>
      <c r="EO49" s="11">
        <f t="shared" si="38"/>
        <v>0.99513888888884483</v>
      </c>
      <c r="EP49" s="11">
        <f t="shared" si="38"/>
        <v>1.005555555555508</v>
      </c>
      <c r="EQ49" s="11">
        <f t="shared" si="38"/>
        <v>1.015972222222169</v>
      </c>
      <c r="ER49" s="11">
        <f t="shared" si="38"/>
        <v>1.0263888888888291</v>
      </c>
      <c r="ES49" s="11">
        <f t="shared" si="38"/>
        <v>1.0368055555554989</v>
      </c>
      <c r="ET49" s="11">
        <f t="shared" si="38"/>
        <v>1.047222222222159</v>
      </c>
      <c r="EU49" s="11">
        <f t="shared" si="35"/>
        <v>1.057638888888818</v>
      </c>
      <c r="EV49" s="4">
        <f t="shared" si="35"/>
        <v>1.0680555555554778</v>
      </c>
    </row>
    <row r="50" spans="1:152" x14ac:dyDescent="0.2">
      <c r="A50" s="3" t="s">
        <v>17</v>
      </c>
      <c r="B50" s="13">
        <v>9.7222222222222224E-3</v>
      </c>
      <c r="C50" s="3"/>
      <c r="D50" s="8"/>
      <c r="E50" s="11">
        <f t="shared" si="36"/>
        <v>0.18333333333333332</v>
      </c>
      <c r="F50" s="11">
        <f t="shared" ref="F50:BS53" si="47">F$35+$B50</f>
        <v>0.19375000000000001</v>
      </c>
      <c r="G50" s="11">
        <f t="shared" si="47"/>
        <v>0.20416666666666633</v>
      </c>
      <c r="H50" s="11">
        <f t="shared" si="47"/>
        <v>0.21458333333333332</v>
      </c>
      <c r="I50" s="11">
        <f t="shared" si="47"/>
        <v>0.22500000000000034</v>
      </c>
      <c r="J50" s="11">
        <f t="shared" si="47"/>
        <v>0.23541666666666633</v>
      </c>
      <c r="K50" s="11">
        <f t="shared" si="47"/>
        <v>0.24583333333333332</v>
      </c>
      <c r="L50" s="11">
        <f t="shared" si="47"/>
        <v>0.25625000000000037</v>
      </c>
      <c r="M50" s="11"/>
      <c r="N50" s="11">
        <f t="shared" si="47"/>
        <v>0.26666666666666639</v>
      </c>
      <c r="O50" s="11"/>
      <c r="P50" s="11">
        <f t="shared" si="47"/>
        <v>0.27708333333333335</v>
      </c>
      <c r="Q50" s="11">
        <f t="shared" si="47"/>
        <v>0.28229166666666672</v>
      </c>
      <c r="R50" s="11">
        <f t="shared" si="47"/>
        <v>0.28750000000000037</v>
      </c>
      <c r="S50" s="11">
        <f t="shared" si="47"/>
        <v>0.29270833333333335</v>
      </c>
      <c r="T50" s="11">
        <f t="shared" si="47"/>
        <v>0.29791666666666639</v>
      </c>
      <c r="U50" s="11">
        <f t="shared" si="47"/>
        <v>0.30312500000000037</v>
      </c>
      <c r="V50" s="11">
        <f t="shared" si="47"/>
        <v>0.30833333333333335</v>
      </c>
      <c r="W50" s="11">
        <f t="shared" si="47"/>
        <v>0.31354166666666738</v>
      </c>
      <c r="X50" s="11">
        <f t="shared" si="47"/>
        <v>0.31875000000000037</v>
      </c>
      <c r="Y50" s="11">
        <f t="shared" si="47"/>
        <v>0.32395833333333335</v>
      </c>
      <c r="Z50" s="11">
        <f t="shared" si="47"/>
        <v>0.32916666666666738</v>
      </c>
      <c r="AA50" s="11">
        <f t="shared" si="47"/>
        <v>0.33437500000000037</v>
      </c>
      <c r="AB50" s="11">
        <f t="shared" si="47"/>
        <v>0.33958333333333335</v>
      </c>
      <c r="AC50" s="11">
        <f t="shared" si="47"/>
        <v>0.34479166666666738</v>
      </c>
      <c r="AD50" s="11">
        <f t="shared" si="47"/>
        <v>0.35000000000000037</v>
      </c>
      <c r="AE50" s="11">
        <f t="shared" si="47"/>
        <v>0.35520833333333435</v>
      </c>
      <c r="AF50" s="11">
        <f t="shared" si="47"/>
        <v>0.36041666666666738</v>
      </c>
      <c r="AG50" s="11">
        <f t="shared" si="47"/>
        <v>0.36562500000000037</v>
      </c>
      <c r="AH50" s="11">
        <f t="shared" si="47"/>
        <v>0.37083333333333435</v>
      </c>
      <c r="AI50" s="11">
        <f t="shared" si="47"/>
        <v>0.37604166666666738</v>
      </c>
      <c r="AJ50" s="11">
        <f t="shared" si="47"/>
        <v>0.38125000000000037</v>
      </c>
      <c r="AK50" s="11">
        <f t="shared" si="47"/>
        <v>0.38645833333333435</v>
      </c>
      <c r="AL50" s="11">
        <f t="shared" si="47"/>
        <v>0.39166666666666738</v>
      </c>
      <c r="AM50" s="11">
        <f t="shared" si="47"/>
        <v>0.39687500000000137</v>
      </c>
      <c r="AN50" s="11">
        <f t="shared" si="47"/>
        <v>0.40208333333333435</v>
      </c>
      <c r="AO50" s="11">
        <f t="shared" si="47"/>
        <v>0.40729166666666738</v>
      </c>
      <c r="AP50" s="11">
        <f t="shared" si="47"/>
        <v>0.41250000000000137</v>
      </c>
      <c r="AQ50" s="11">
        <f t="shared" si="47"/>
        <v>0.41770833333333435</v>
      </c>
      <c r="AR50" s="11">
        <f t="shared" si="47"/>
        <v>0.42291666666666738</v>
      </c>
      <c r="AS50" s="11">
        <f t="shared" si="47"/>
        <v>0.42812500000000137</v>
      </c>
      <c r="AT50" s="11">
        <f t="shared" si="47"/>
        <v>0.43333333333333435</v>
      </c>
      <c r="AU50" s="11">
        <f t="shared" si="47"/>
        <v>0.43854166666666738</v>
      </c>
      <c r="AV50" s="11">
        <f t="shared" si="47"/>
        <v>0.44375000000000137</v>
      </c>
      <c r="AW50" s="11">
        <f t="shared" si="47"/>
        <v>0.44895833333333435</v>
      </c>
      <c r="AX50" s="11">
        <f t="shared" si="47"/>
        <v>0.45416666666666838</v>
      </c>
      <c r="AY50" s="11">
        <f t="shared" si="47"/>
        <v>0.45937500000000137</v>
      </c>
      <c r="AZ50" s="11">
        <f t="shared" si="47"/>
        <v>0.46458333333333435</v>
      </c>
      <c r="BA50" s="11">
        <f t="shared" si="47"/>
        <v>0.46979166666666838</v>
      </c>
      <c r="BB50" s="11">
        <f t="shared" si="47"/>
        <v>0.47500000000000137</v>
      </c>
      <c r="BC50" s="11">
        <f t="shared" si="47"/>
        <v>0.48020833333333435</v>
      </c>
      <c r="BD50" s="11">
        <f t="shared" si="47"/>
        <v>0.48541666666666838</v>
      </c>
      <c r="BE50" s="11">
        <f t="shared" si="47"/>
        <v>0.49062500000000137</v>
      </c>
      <c r="BF50" s="11">
        <f t="shared" si="47"/>
        <v>0.49583333333333535</v>
      </c>
      <c r="BG50" s="11">
        <f t="shared" si="47"/>
        <v>0.50104166666666838</v>
      </c>
      <c r="BH50" s="11">
        <f t="shared" si="47"/>
        <v>0.50625000000000131</v>
      </c>
      <c r="BI50" s="11">
        <f t="shared" si="47"/>
        <v>0.51145833333333535</v>
      </c>
      <c r="BJ50" s="11">
        <f t="shared" si="47"/>
        <v>0.51666666666666827</v>
      </c>
      <c r="BK50" s="11">
        <f t="shared" si="47"/>
        <v>0.52187500000000131</v>
      </c>
      <c r="BL50" s="11">
        <f t="shared" si="47"/>
        <v>0.52708333333333535</v>
      </c>
      <c r="BM50" s="11">
        <f t="shared" si="47"/>
        <v>0.53229166666666827</v>
      </c>
      <c r="BN50" s="11">
        <f t="shared" si="47"/>
        <v>0.53750000000000231</v>
      </c>
      <c r="BO50" s="11">
        <f t="shared" si="47"/>
        <v>0.54270833333333535</v>
      </c>
      <c r="BP50" s="11">
        <f t="shared" si="47"/>
        <v>0.54791666666666827</v>
      </c>
      <c r="BQ50" s="11">
        <f t="shared" si="47"/>
        <v>0.55312500000000231</v>
      </c>
      <c r="BR50" s="11">
        <f t="shared" si="47"/>
        <v>0.55833333333333535</v>
      </c>
      <c r="BS50" s="11">
        <f t="shared" si="47"/>
        <v>0.56354166666666827</v>
      </c>
      <c r="BT50" s="11">
        <f t="shared" si="46"/>
        <v>0.56875000000000231</v>
      </c>
      <c r="BU50" s="11">
        <f t="shared" si="46"/>
        <v>0.57395833333333535</v>
      </c>
      <c r="BV50" s="11">
        <f t="shared" si="46"/>
        <v>0.57916666666666827</v>
      </c>
      <c r="BW50" s="11">
        <f t="shared" si="46"/>
        <v>0.58437500000000231</v>
      </c>
      <c r="BX50" s="11">
        <f t="shared" si="46"/>
        <v>0.58958333333333535</v>
      </c>
      <c r="BY50" s="11">
        <f t="shared" si="46"/>
        <v>0.59479166666666927</v>
      </c>
      <c r="BZ50" s="11">
        <f t="shared" si="46"/>
        <v>0.60000000000000231</v>
      </c>
      <c r="CA50" s="11">
        <f t="shared" si="46"/>
        <v>0.60520833333333535</v>
      </c>
      <c r="CB50" s="11">
        <f t="shared" si="46"/>
        <v>0.61041666666666927</v>
      </c>
      <c r="CC50" s="11">
        <f t="shared" si="46"/>
        <v>0.61562500000000231</v>
      </c>
      <c r="CD50" s="11">
        <f t="shared" si="46"/>
        <v>0.62083333333333535</v>
      </c>
      <c r="CE50" s="11">
        <f t="shared" si="46"/>
        <v>0.62604166666666927</v>
      </c>
      <c r="CF50" s="11">
        <f t="shared" si="46"/>
        <v>0.63125000000000231</v>
      </c>
      <c r="CG50" s="11">
        <f t="shared" si="46"/>
        <v>0.63645833333333635</v>
      </c>
      <c r="CH50" s="11">
        <f t="shared" si="46"/>
        <v>0.64166666666666927</v>
      </c>
      <c r="CI50" s="11">
        <f t="shared" si="46"/>
        <v>0.64687500000000231</v>
      </c>
      <c r="CJ50" s="11">
        <f t="shared" si="46"/>
        <v>0.65208333333333635</v>
      </c>
      <c r="CK50" s="11">
        <f t="shared" si="46"/>
        <v>0.65729166666666927</v>
      </c>
      <c r="CL50" s="11">
        <f t="shared" si="46"/>
        <v>0.66250000000000231</v>
      </c>
      <c r="CM50" s="11">
        <f t="shared" si="46"/>
        <v>0.66770833333333635</v>
      </c>
      <c r="CN50" s="11">
        <f t="shared" si="46"/>
        <v>0.67291666666666927</v>
      </c>
      <c r="CO50" s="11">
        <f t="shared" si="46"/>
        <v>0.67812500000000331</v>
      </c>
      <c r="CP50" s="11">
        <f t="shared" si="46"/>
        <v>0.68333333333333635</v>
      </c>
      <c r="CQ50" s="11">
        <f t="shared" si="46"/>
        <v>0.68854166666666927</v>
      </c>
      <c r="CR50" s="11">
        <f t="shared" si="46"/>
        <v>0.69375000000000331</v>
      </c>
      <c r="CS50" s="11">
        <f t="shared" si="46"/>
        <v>0.69895833333333635</v>
      </c>
      <c r="CT50" s="11">
        <f t="shared" si="46"/>
        <v>0.70416666666666927</v>
      </c>
      <c r="CU50" s="11">
        <f t="shared" si="46"/>
        <v>0.70937500000000331</v>
      </c>
      <c r="CV50" s="11">
        <f t="shared" si="46"/>
        <v>0.71458333333333635</v>
      </c>
      <c r="CW50" s="11">
        <f t="shared" si="46"/>
        <v>0.71979166666666927</v>
      </c>
      <c r="CX50" s="11">
        <f t="shared" si="46"/>
        <v>0.72500000000000331</v>
      </c>
      <c r="CY50" s="11">
        <f t="shared" si="46"/>
        <v>0.73020833333333635</v>
      </c>
      <c r="CZ50" s="11">
        <f t="shared" si="46"/>
        <v>0.73541666666667027</v>
      </c>
      <c r="DA50" s="11">
        <f t="shared" si="46"/>
        <v>0.74062500000000331</v>
      </c>
      <c r="DB50" s="11">
        <f t="shared" si="46"/>
        <v>0.74583333333333635</v>
      </c>
      <c r="DC50" s="11">
        <f t="shared" si="46"/>
        <v>0.75104166666667027</v>
      </c>
      <c r="DD50" s="11">
        <f t="shared" si="46"/>
        <v>0.75625000000000331</v>
      </c>
      <c r="DE50" s="11">
        <f t="shared" si="46"/>
        <v>0.76145833333333635</v>
      </c>
      <c r="DF50" s="11">
        <f t="shared" si="46"/>
        <v>0.76666666666667027</v>
      </c>
      <c r="DG50" s="11">
        <f t="shared" si="46"/>
        <v>0.77187500000000331</v>
      </c>
      <c r="DH50" s="11">
        <f t="shared" si="46"/>
        <v>0.77708333333333734</v>
      </c>
      <c r="DI50" s="11">
        <f t="shared" si="46"/>
        <v>0.78229166666667027</v>
      </c>
      <c r="DJ50" s="11">
        <f t="shared" si="46"/>
        <v>0.78750000000000331</v>
      </c>
      <c r="DK50" s="11">
        <f t="shared" si="46"/>
        <v>0.79270833333333734</v>
      </c>
      <c r="DL50" s="11">
        <f t="shared" si="46"/>
        <v>0.79791666666667027</v>
      </c>
      <c r="DM50" s="11">
        <f t="shared" si="46"/>
        <v>0.80312500000000331</v>
      </c>
      <c r="DN50" s="11">
        <f t="shared" si="46"/>
        <v>0.80833333333333734</v>
      </c>
      <c r="DO50" s="11">
        <f t="shared" si="46"/>
        <v>0.81354166666667027</v>
      </c>
      <c r="DP50" s="11">
        <f t="shared" si="46"/>
        <v>0.81875000000000431</v>
      </c>
      <c r="DQ50" s="11">
        <f t="shared" si="46"/>
        <v>0.82395833333333734</v>
      </c>
      <c r="DR50" s="11">
        <f t="shared" si="46"/>
        <v>0.82916666666667027</v>
      </c>
      <c r="DS50" s="11">
        <f t="shared" si="46"/>
        <v>0.83437500000000431</v>
      </c>
      <c r="DT50" s="11">
        <f t="shared" si="46"/>
        <v>0.83958333333333734</v>
      </c>
      <c r="DU50" s="11">
        <f t="shared" si="46"/>
        <v>0.84479166666667027</v>
      </c>
      <c r="DV50" s="11">
        <f t="shared" si="46"/>
        <v>0.85000000000000431</v>
      </c>
      <c r="DW50" s="11">
        <f t="shared" si="46"/>
        <v>0.85520833333333734</v>
      </c>
      <c r="DX50" s="11">
        <f t="shared" si="46"/>
        <v>0.86041666666667027</v>
      </c>
      <c r="DY50" s="11">
        <f t="shared" si="46"/>
        <v>0.86562500000000431</v>
      </c>
      <c r="DZ50" s="11">
        <f t="shared" si="46"/>
        <v>0.87083333333333734</v>
      </c>
      <c r="EA50" s="11">
        <f t="shared" si="46"/>
        <v>0.87604166666667127</v>
      </c>
      <c r="EB50" s="11">
        <f t="shared" si="46"/>
        <v>0.88125000000000431</v>
      </c>
      <c r="EC50" s="11">
        <f t="shared" si="46"/>
        <v>0.88645833333333335</v>
      </c>
      <c r="ED50" s="11">
        <f t="shared" si="46"/>
        <v>0.89166666666666661</v>
      </c>
      <c r="EE50" s="11">
        <f t="shared" si="39"/>
        <v>0.8968750000000002</v>
      </c>
      <c r="EF50" s="11">
        <f t="shared" si="46"/>
        <v>0.90208333333333324</v>
      </c>
      <c r="EG50" s="11">
        <f t="shared" si="39"/>
        <v>0.91249999999999132</v>
      </c>
      <c r="EH50" s="11">
        <f t="shared" si="38"/>
        <v>0.92291666666665328</v>
      </c>
      <c r="EI50" s="11">
        <f t="shared" si="38"/>
        <v>0.93333333333331625</v>
      </c>
      <c r="EJ50" s="11">
        <f t="shared" si="38"/>
        <v>0.94374999999997833</v>
      </c>
      <c r="EK50" s="11">
        <f t="shared" si="38"/>
        <v>0.9541666666666403</v>
      </c>
      <c r="EL50" s="11">
        <f t="shared" si="38"/>
        <v>0.96458333333330226</v>
      </c>
      <c r="EM50" s="11">
        <f t="shared" si="38"/>
        <v>0.97499999999996534</v>
      </c>
      <c r="EN50" s="11">
        <f t="shared" si="38"/>
        <v>0.98541666666662731</v>
      </c>
      <c r="EO50" s="11">
        <f t="shared" si="38"/>
        <v>0.99583333333328927</v>
      </c>
      <c r="EP50" s="11">
        <f t="shared" si="38"/>
        <v>1.0062499999999523</v>
      </c>
      <c r="EQ50" s="11">
        <f t="shared" si="38"/>
        <v>1.0166666666666133</v>
      </c>
      <c r="ER50" s="11">
        <f t="shared" si="38"/>
        <v>1.0270833333332734</v>
      </c>
      <c r="ES50" s="11">
        <f t="shared" si="38"/>
        <v>1.0374999999999432</v>
      </c>
      <c r="ET50" s="11">
        <f t="shared" si="38"/>
        <v>1.0479166666666033</v>
      </c>
      <c r="EU50" s="11">
        <f t="shared" si="35"/>
        <v>1.0583333333332623</v>
      </c>
      <c r="EV50" s="4">
        <f t="shared" si="35"/>
        <v>1.0687499999999222</v>
      </c>
    </row>
    <row r="51" spans="1:152" x14ac:dyDescent="0.2">
      <c r="A51" s="3" t="s">
        <v>18</v>
      </c>
      <c r="B51" s="13">
        <v>1.0416666666666666E-2</v>
      </c>
      <c r="C51" s="3"/>
      <c r="D51" s="8"/>
      <c r="E51" s="11">
        <f t="shared" si="36"/>
        <v>0.18402777777777776</v>
      </c>
      <c r="F51" s="11">
        <f t="shared" si="47"/>
        <v>0.19444444444444445</v>
      </c>
      <c r="G51" s="11">
        <f t="shared" si="47"/>
        <v>0.20486111111111077</v>
      </c>
      <c r="H51" s="11">
        <f t="shared" si="47"/>
        <v>0.21527777777777776</v>
      </c>
      <c r="I51" s="11">
        <f t="shared" si="47"/>
        <v>0.22569444444444478</v>
      </c>
      <c r="J51" s="11">
        <f t="shared" si="47"/>
        <v>0.23611111111111077</v>
      </c>
      <c r="K51" s="11">
        <f t="shared" si="47"/>
        <v>0.24652777777777776</v>
      </c>
      <c r="L51" s="11">
        <f t="shared" si="47"/>
        <v>0.25694444444444481</v>
      </c>
      <c r="M51" s="11"/>
      <c r="N51" s="11">
        <f t="shared" si="47"/>
        <v>0.26736111111111083</v>
      </c>
      <c r="O51" s="11"/>
      <c r="P51" s="11">
        <f t="shared" si="47"/>
        <v>0.27777777777777779</v>
      </c>
      <c r="Q51" s="11">
        <f t="shared" si="47"/>
        <v>0.28298611111111116</v>
      </c>
      <c r="R51" s="11">
        <f t="shared" si="47"/>
        <v>0.28819444444444481</v>
      </c>
      <c r="S51" s="11">
        <f t="shared" si="47"/>
        <v>0.29340277777777779</v>
      </c>
      <c r="T51" s="11">
        <f t="shared" si="47"/>
        <v>0.29861111111111083</v>
      </c>
      <c r="U51" s="11">
        <f t="shared" si="47"/>
        <v>0.30381944444444481</v>
      </c>
      <c r="V51" s="11">
        <f t="shared" si="47"/>
        <v>0.30902777777777779</v>
      </c>
      <c r="W51" s="11">
        <f t="shared" si="47"/>
        <v>0.31423611111111183</v>
      </c>
      <c r="X51" s="11">
        <f t="shared" si="47"/>
        <v>0.31944444444444481</v>
      </c>
      <c r="Y51" s="11">
        <f t="shared" si="47"/>
        <v>0.32465277777777779</v>
      </c>
      <c r="Z51" s="11">
        <f t="shared" si="47"/>
        <v>0.32986111111111183</v>
      </c>
      <c r="AA51" s="11">
        <f t="shared" si="47"/>
        <v>0.33506944444444481</v>
      </c>
      <c r="AB51" s="11">
        <f t="shared" si="47"/>
        <v>0.34027777777777779</v>
      </c>
      <c r="AC51" s="11">
        <f t="shared" si="47"/>
        <v>0.34548611111111183</v>
      </c>
      <c r="AD51" s="11">
        <f t="shared" si="47"/>
        <v>0.35069444444444481</v>
      </c>
      <c r="AE51" s="11">
        <f t="shared" si="47"/>
        <v>0.35590277777777879</v>
      </c>
      <c r="AF51" s="11">
        <f t="shared" si="47"/>
        <v>0.36111111111111183</v>
      </c>
      <c r="AG51" s="11">
        <f t="shared" si="47"/>
        <v>0.36631944444444481</v>
      </c>
      <c r="AH51" s="11">
        <f t="shared" si="47"/>
        <v>0.37152777777777879</v>
      </c>
      <c r="AI51" s="11">
        <f t="shared" si="47"/>
        <v>0.37673611111111183</v>
      </c>
      <c r="AJ51" s="11">
        <f t="shared" si="47"/>
        <v>0.38194444444444481</v>
      </c>
      <c r="AK51" s="11">
        <f t="shared" si="47"/>
        <v>0.38715277777777879</v>
      </c>
      <c r="AL51" s="11">
        <f t="shared" si="47"/>
        <v>0.39236111111111183</v>
      </c>
      <c r="AM51" s="11">
        <f t="shared" si="47"/>
        <v>0.39756944444444581</v>
      </c>
      <c r="AN51" s="11">
        <f t="shared" si="47"/>
        <v>0.40277777777777879</v>
      </c>
      <c r="AO51" s="11">
        <f t="shared" si="47"/>
        <v>0.40798611111111183</v>
      </c>
      <c r="AP51" s="11">
        <f t="shared" si="47"/>
        <v>0.41319444444444581</v>
      </c>
      <c r="AQ51" s="11">
        <f t="shared" si="47"/>
        <v>0.41840277777777879</v>
      </c>
      <c r="AR51" s="11">
        <f t="shared" si="47"/>
        <v>0.42361111111111183</v>
      </c>
      <c r="AS51" s="11">
        <f t="shared" si="47"/>
        <v>0.42881944444444581</v>
      </c>
      <c r="AT51" s="11">
        <f t="shared" si="47"/>
        <v>0.43402777777777879</v>
      </c>
      <c r="AU51" s="11">
        <f t="shared" si="47"/>
        <v>0.43923611111111183</v>
      </c>
      <c r="AV51" s="11">
        <f t="shared" si="47"/>
        <v>0.44444444444444581</v>
      </c>
      <c r="AW51" s="11">
        <f t="shared" si="47"/>
        <v>0.44965277777777879</v>
      </c>
      <c r="AX51" s="11">
        <f t="shared" si="47"/>
        <v>0.45486111111111283</v>
      </c>
      <c r="AY51" s="11">
        <f t="shared" si="47"/>
        <v>0.46006944444444581</v>
      </c>
      <c r="AZ51" s="11">
        <f t="shared" si="47"/>
        <v>0.46527777777777879</v>
      </c>
      <c r="BA51" s="11">
        <f t="shared" si="47"/>
        <v>0.47048611111111283</v>
      </c>
      <c r="BB51" s="11">
        <f t="shared" si="47"/>
        <v>0.47569444444444581</v>
      </c>
      <c r="BC51" s="11">
        <f t="shared" si="47"/>
        <v>0.48090277777777879</v>
      </c>
      <c r="BD51" s="11">
        <f t="shared" si="47"/>
        <v>0.48611111111111283</v>
      </c>
      <c r="BE51" s="11">
        <f t="shared" si="47"/>
        <v>0.49131944444444581</v>
      </c>
      <c r="BF51" s="11">
        <f t="shared" si="47"/>
        <v>0.49652777777777979</v>
      </c>
      <c r="BG51" s="11">
        <f t="shared" si="47"/>
        <v>0.50173611111111283</v>
      </c>
      <c r="BH51" s="11">
        <f t="shared" si="47"/>
        <v>0.50694444444444575</v>
      </c>
      <c r="BI51" s="11">
        <f t="shared" si="47"/>
        <v>0.51215277777777979</v>
      </c>
      <c r="BJ51" s="11">
        <f t="shared" si="47"/>
        <v>0.51736111111111271</v>
      </c>
      <c r="BK51" s="11">
        <f t="shared" si="47"/>
        <v>0.52256944444444575</v>
      </c>
      <c r="BL51" s="11">
        <f t="shared" si="47"/>
        <v>0.52777777777777979</v>
      </c>
      <c r="BM51" s="11">
        <f t="shared" si="47"/>
        <v>0.53298611111111271</v>
      </c>
      <c r="BN51" s="11">
        <f t="shared" si="47"/>
        <v>0.53819444444444675</v>
      </c>
      <c r="BO51" s="11">
        <f t="shared" si="47"/>
        <v>0.54340277777777979</v>
      </c>
      <c r="BP51" s="11">
        <f t="shared" si="47"/>
        <v>0.54861111111111271</v>
      </c>
      <c r="BQ51" s="11">
        <f t="shared" si="47"/>
        <v>0.55381944444444675</v>
      </c>
      <c r="BR51" s="11">
        <f t="shared" si="47"/>
        <v>0.55902777777777979</v>
      </c>
      <c r="BS51" s="11">
        <f t="shared" si="47"/>
        <v>0.56423611111111271</v>
      </c>
      <c r="BT51" s="11">
        <f t="shared" si="46"/>
        <v>0.56944444444444675</v>
      </c>
      <c r="BU51" s="11">
        <f t="shared" si="46"/>
        <v>0.57465277777777979</v>
      </c>
      <c r="BV51" s="11">
        <f t="shared" si="46"/>
        <v>0.57986111111111271</v>
      </c>
      <c r="BW51" s="11">
        <f t="shared" si="46"/>
        <v>0.58506944444444675</v>
      </c>
      <c r="BX51" s="11">
        <f t="shared" si="46"/>
        <v>0.59027777777777979</v>
      </c>
      <c r="BY51" s="11">
        <f t="shared" si="46"/>
        <v>0.59548611111111371</v>
      </c>
      <c r="BZ51" s="11">
        <f t="shared" si="46"/>
        <v>0.60069444444444675</v>
      </c>
      <c r="CA51" s="11">
        <f t="shared" si="46"/>
        <v>0.60590277777777979</v>
      </c>
      <c r="CB51" s="11">
        <f t="shared" si="46"/>
        <v>0.61111111111111371</v>
      </c>
      <c r="CC51" s="11">
        <f t="shared" si="46"/>
        <v>0.61631944444444675</v>
      </c>
      <c r="CD51" s="11">
        <f t="shared" si="46"/>
        <v>0.62152777777777979</v>
      </c>
      <c r="CE51" s="11">
        <f t="shared" si="46"/>
        <v>0.62673611111111371</v>
      </c>
      <c r="CF51" s="11">
        <f t="shared" si="46"/>
        <v>0.63194444444444675</v>
      </c>
      <c r="CG51" s="11">
        <f t="shared" si="46"/>
        <v>0.63715277777778079</v>
      </c>
      <c r="CH51" s="11">
        <f t="shared" si="46"/>
        <v>0.64236111111111371</v>
      </c>
      <c r="CI51" s="11">
        <f t="shared" si="46"/>
        <v>0.64756944444444675</v>
      </c>
      <c r="CJ51" s="11">
        <f t="shared" si="46"/>
        <v>0.65277777777778079</v>
      </c>
      <c r="CK51" s="11">
        <f t="shared" si="46"/>
        <v>0.65798611111111371</v>
      </c>
      <c r="CL51" s="11">
        <f t="shared" si="46"/>
        <v>0.66319444444444675</v>
      </c>
      <c r="CM51" s="11">
        <f t="shared" si="46"/>
        <v>0.66840277777778079</v>
      </c>
      <c r="CN51" s="11">
        <f t="shared" si="46"/>
        <v>0.67361111111111371</v>
      </c>
      <c r="CO51" s="11">
        <f t="shared" si="46"/>
        <v>0.67881944444444775</v>
      </c>
      <c r="CP51" s="11">
        <f t="shared" si="46"/>
        <v>0.68402777777778079</v>
      </c>
      <c r="CQ51" s="11">
        <f t="shared" si="46"/>
        <v>0.68923611111111371</v>
      </c>
      <c r="CR51" s="11">
        <f t="shared" si="46"/>
        <v>0.69444444444444775</v>
      </c>
      <c r="CS51" s="11">
        <f t="shared" si="46"/>
        <v>0.69965277777778079</v>
      </c>
      <c r="CT51" s="11">
        <f t="shared" si="46"/>
        <v>0.70486111111111371</v>
      </c>
      <c r="CU51" s="11">
        <f t="shared" si="46"/>
        <v>0.71006944444444775</v>
      </c>
      <c r="CV51" s="11">
        <f t="shared" si="46"/>
        <v>0.71527777777778079</v>
      </c>
      <c r="CW51" s="11">
        <f t="shared" si="46"/>
        <v>0.72048611111111371</v>
      </c>
      <c r="CX51" s="11">
        <f t="shared" si="46"/>
        <v>0.72569444444444775</v>
      </c>
      <c r="CY51" s="11">
        <f t="shared" si="46"/>
        <v>0.73090277777778079</v>
      </c>
      <c r="CZ51" s="11">
        <f t="shared" si="46"/>
        <v>0.73611111111111471</v>
      </c>
      <c r="DA51" s="11">
        <f t="shared" si="46"/>
        <v>0.74131944444444775</v>
      </c>
      <c r="DB51" s="11">
        <f t="shared" si="46"/>
        <v>0.74652777777778079</v>
      </c>
      <c r="DC51" s="11">
        <f t="shared" si="46"/>
        <v>0.75173611111111471</v>
      </c>
      <c r="DD51" s="11">
        <f t="shared" si="46"/>
        <v>0.75694444444444775</v>
      </c>
      <c r="DE51" s="11">
        <f t="shared" si="46"/>
        <v>0.76215277777778079</v>
      </c>
      <c r="DF51" s="11">
        <f t="shared" si="46"/>
        <v>0.76736111111111471</v>
      </c>
      <c r="DG51" s="11">
        <f t="shared" si="46"/>
        <v>0.77256944444444775</v>
      </c>
      <c r="DH51" s="11">
        <f t="shared" si="46"/>
        <v>0.77777777777778179</v>
      </c>
      <c r="DI51" s="11">
        <f t="shared" si="46"/>
        <v>0.78298611111111471</v>
      </c>
      <c r="DJ51" s="11">
        <f t="shared" si="46"/>
        <v>0.78819444444444775</v>
      </c>
      <c r="DK51" s="11">
        <f t="shared" si="46"/>
        <v>0.79340277777778179</v>
      </c>
      <c r="DL51" s="11">
        <f t="shared" si="46"/>
        <v>0.79861111111111471</v>
      </c>
      <c r="DM51" s="11">
        <f t="shared" si="46"/>
        <v>0.80381944444444775</v>
      </c>
      <c r="DN51" s="11">
        <f t="shared" si="46"/>
        <v>0.80902777777778179</v>
      </c>
      <c r="DO51" s="11">
        <f t="shared" si="46"/>
        <v>0.81423611111111471</v>
      </c>
      <c r="DP51" s="11">
        <f t="shared" si="46"/>
        <v>0.81944444444444875</v>
      </c>
      <c r="DQ51" s="11">
        <f t="shared" si="46"/>
        <v>0.82465277777778179</v>
      </c>
      <c r="DR51" s="11">
        <f t="shared" si="46"/>
        <v>0.82986111111111471</v>
      </c>
      <c r="DS51" s="11">
        <f t="shared" si="46"/>
        <v>0.83506944444444875</v>
      </c>
      <c r="DT51" s="11">
        <f t="shared" si="46"/>
        <v>0.84027777777778179</v>
      </c>
      <c r="DU51" s="11">
        <f t="shared" si="46"/>
        <v>0.84548611111111471</v>
      </c>
      <c r="DV51" s="11">
        <f t="shared" si="46"/>
        <v>0.85069444444444875</v>
      </c>
      <c r="DW51" s="11">
        <f t="shared" si="46"/>
        <v>0.85590277777778179</v>
      </c>
      <c r="DX51" s="11">
        <f t="shared" si="46"/>
        <v>0.86111111111111471</v>
      </c>
      <c r="DY51" s="11">
        <f t="shared" si="46"/>
        <v>0.86631944444444875</v>
      </c>
      <c r="DZ51" s="11">
        <f t="shared" si="46"/>
        <v>0.87152777777778179</v>
      </c>
      <c r="EA51" s="11">
        <f t="shared" si="46"/>
        <v>0.87673611111111571</v>
      </c>
      <c r="EB51" s="11">
        <f t="shared" si="46"/>
        <v>0.88194444444444875</v>
      </c>
      <c r="EC51" s="25">
        <f t="shared" ref="EC51" si="48">EC$35+$B51</f>
        <v>0.88715277777777779</v>
      </c>
      <c r="ED51" s="11">
        <f t="shared" si="46"/>
        <v>0.89236111111111105</v>
      </c>
      <c r="EE51" s="25">
        <f t="shared" si="39"/>
        <v>0.89756944444444464</v>
      </c>
      <c r="EF51" s="11">
        <f t="shared" si="46"/>
        <v>0.90277777777777768</v>
      </c>
      <c r="EG51" s="11">
        <f t="shared" si="39"/>
        <v>0.91319444444443576</v>
      </c>
      <c r="EH51" s="11">
        <f t="shared" si="38"/>
        <v>0.92361111111109773</v>
      </c>
      <c r="EI51" s="11">
        <f t="shared" si="38"/>
        <v>0.93402777777776069</v>
      </c>
      <c r="EJ51" s="11">
        <f t="shared" si="38"/>
        <v>0.94444444444442277</v>
      </c>
      <c r="EK51" s="11">
        <f t="shared" si="38"/>
        <v>0.95486111111108474</v>
      </c>
      <c r="EL51" s="11">
        <f t="shared" si="38"/>
        <v>0.9652777777777467</v>
      </c>
      <c r="EM51" s="11">
        <f t="shared" si="38"/>
        <v>0.97569444444440978</v>
      </c>
      <c r="EN51" s="11">
        <f t="shared" si="38"/>
        <v>0.98611111111107175</v>
      </c>
      <c r="EO51" s="11">
        <f t="shared" si="38"/>
        <v>0.99652777777773371</v>
      </c>
      <c r="EP51" s="11">
        <f t="shared" si="38"/>
        <v>1.0069444444443969</v>
      </c>
      <c r="EQ51" s="11">
        <f t="shared" si="38"/>
        <v>1.0173611111110579</v>
      </c>
      <c r="ER51" s="11">
        <f t="shared" si="38"/>
        <v>1.0277777777777179</v>
      </c>
      <c r="ES51" s="11">
        <f t="shared" si="38"/>
        <v>1.0381944444443878</v>
      </c>
      <c r="ET51" s="11">
        <f t="shared" si="38"/>
        <v>1.0486111111110479</v>
      </c>
      <c r="EU51" s="25">
        <f t="shared" si="35"/>
        <v>1.0590277777777068</v>
      </c>
      <c r="EV51" s="26">
        <f t="shared" si="35"/>
        <v>1.0694444444443667</v>
      </c>
    </row>
    <row r="52" spans="1:152" x14ac:dyDescent="0.2">
      <c r="A52" s="3" t="s">
        <v>19</v>
      </c>
      <c r="B52" s="13">
        <v>1.1111111111111112E-2</v>
      </c>
      <c r="C52" s="3"/>
      <c r="D52" s="8"/>
      <c r="E52" s="11">
        <f t="shared" si="36"/>
        <v>0.1847222222222222</v>
      </c>
      <c r="F52" s="11">
        <f t="shared" si="47"/>
        <v>0.19513888888888889</v>
      </c>
      <c r="G52" s="11">
        <f t="shared" si="47"/>
        <v>0.20555555555555521</v>
      </c>
      <c r="H52" s="11">
        <f t="shared" si="47"/>
        <v>0.2159722222222222</v>
      </c>
      <c r="I52" s="11">
        <f t="shared" si="47"/>
        <v>0.22638888888888922</v>
      </c>
      <c r="J52" s="11">
        <f t="shared" si="47"/>
        <v>0.23680555555555521</v>
      </c>
      <c r="K52" s="11">
        <f t="shared" si="47"/>
        <v>0.2472222222222222</v>
      </c>
      <c r="L52" s="11">
        <f t="shared" si="47"/>
        <v>0.25763888888888925</v>
      </c>
      <c r="M52" s="11"/>
      <c r="N52" s="11">
        <f t="shared" si="47"/>
        <v>0.26805555555555527</v>
      </c>
      <c r="O52" s="11"/>
      <c r="P52" s="11">
        <f t="shared" si="47"/>
        <v>0.27847222222222223</v>
      </c>
      <c r="Q52" s="11">
        <f t="shared" si="47"/>
        <v>0.2836805555555556</v>
      </c>
      <c r="R52" s="11">
        <f t="shared" si="47"/>
        <v>0.28888888888888925</v>
      </c>
      <c r="S52" s="11">
        <f t="shared" si="47"/>
        <v>0.29409722222222223</v>
      </c>
      <c r="T52" s="11">
        <f t="shared" si="47"/>
        <v>0.29930555555555527</v>
      </c>
      <c r="U52" s="11">
        <f t="shared" si="47"/>
        <v>0.30451388888888925</v>
      </c>
      <c r="V52" s="11">
        <f t="shared" si="47"/>
        <v>0.30972222222222223</v>
      </c>
      <c r="W52" s="11">
        <f t="shared" si="47"/>
        <v>0.31493055555555627</v>
      </c>
      <c r="X52" s="11">
        <f t="shared" si="47"/>
        <v>0.32013888888888925</v>
      </c>
      <c r="Y52" s="11">
        <f t="shared" si="47"/>
        <v>0.32534722222222223</v>
      </c>
      <c r="Z52" s="11">
        <f t="shared" si="47"/>
        <v>0.33055555555555627</v>
      </c>
      <c r="AA52" s="11">
        <f t="shared" si="47"/>
        <v>0.33576388888888925</v>
      </c>
      <c r="AB52" s="11">
        <f t="shared" si="47"/>
        <v>0.34097222222222223</v>
      </c>
      <c r="AC52" s="11">
        <f t="shared" si="47"/>
        <v>0.34618055555555627</v>
      </c>
      <c r="AD52" s="11">
        <f t="shared" si="47"/>
        <v>0.35138888888888925</v>
      </c>
      <c r="AE52" s="11">
        <f t="shared" si="47"/>
        <v>0.35659722222222323</v>
      </c>
      <c r="AF52" s="11">
        <f t="shared" si="47"/>
        <v>0.36180555555555627</v>
      </c>
      <c r="AG52" s="11">
        <f t="shared" si="47"/>
        <v>0.36701388888888925</v>
      </c>
      <c r="AH52" s="11">
        <f t="shared" si="47"/>
        <v>0.37222222222222323</v>
      </c>
      <c r="AI52" s="11">
        <f t="shared" si="47"/>
        <v>0.37743055555555627</v>
      </c>
      <c r="AJ52" s="11">
        <f t="shared" si="47"/>
        <v>0.38263888888888925</v>
      </c>
      <c r="AK52" s="11">
        <f t="shared" si="47"/>
        <v>0.38784722222222323</v>
      </c>
      <c r="AL52" s="11">
        <f t="shared" si="47"/>
        <v>0.39305555555555627</v>
      </c>
      <c r="AM52" s="11">
        <f t="shared" si="47"/>
        <v>0.39826388888889025</v>
      </c>
      <c r="AN52" s="11">
        <f t="shared" si="47"/>
        <v>0.40347222222222323</v>
      </c>
      <c r="AO52" s="11">
        <f t="shared" si="47"/>
        <v>0.40868055555555627</v>
      </c>
      <c r="AP52" s="11">
        <f t="shared" si="47"/>
        <v>0.41388888888889025</v>
      </c>
      <c r="AQ52" s="11">
        <f t="shared" si="47"/>
        <v>0.41909722222222323</v>
      </c>
      <c r="AR52" s="11">
        <f t="shared" si="47"/>
        <v>0.42430555555555627</v>
      </c>
      <c r="AS52" s="11">
        <f t="shared" si="47"/>
        <v>0.42951388888889025</v>
      </c>
      <c r="AT52" s="11">
        <f t="shared" si="47"/>
        <v>0.43472222222222323</v>
      </c>
      <c r="AU52" s="11">
        <f t="shared" si="47"/>
        <v>0.43993055555555627</v>
      </c>
      <c r="AV52" s="11">
        <f t="shared" si="47"/>
        <v>0.44513888888889025</v>
      </c>
      <c r="AW52" s="11">
        <f t="shared" si="47"/>
        <v>0.45034722222222323</v>
      </c>
      <c r="AX52" s="11">
        <f t="shared" si="47"/>
        <v>0.45555555555555727</v>
      </c>
      <c r="AY52" s="11">
        <f t="shared" si="47"/>
        <v>0.46076388888889025</v>
      </c>
      <c r="AZ52" s="11">
        <f t="shared" si="47"/>
        <v>0.46597222222222323</v>
      </c>
      <c r="BA52" s="11">
        <f t="shared" si="47"/>
        <v>0.47118055555555727</v>
      </c>
      <c r="BB52" s="11">
        <f t="shared" si="47"/>
        <v>0.47638888888889025</v>
      </c>
      <c r="BC52" s="11">
        <f t="shared" si="47"/>
        <v>0.48159722222222323</v>
      </c>
      <c r="BD52" s="11">
        <f t="shared" si="47"/>
        <v>0.48680555555555727</v>
      </c>
      <c r="BE52" s="11">
        <f t="shared" si="47"/>
        <v>0.49201388888889025</v>
      </c>
      <c r="BF52" s="11">
        <f t="shared" si="47"/>
        <v>0.49722222222222423</v>
      </c>
      <c r="BG52" s="11">
        <f t="shared" si="47"/>
        <v>0.50243055555555727</v>
      </c>
      <c r="BH52" s="11">
        <f t="shared" si="47"/>
        <v>0.50763888888889019</v>
      </c>
      <c r="BI52" s="11">
        <f t="shared" si="47"/>
        <v>0.51284722222222423</v>
      </c>
      <c r="BJ52" s="11">
        <f t="shared" si="47"/>
        <v>0.51805555555555716</v>
      </c>
      <c r="BK52" s="11">
        <f t="shared" si="47"/>
        <v>0.52326388888889019</v>
      </c>
      <c r="BL52" s="11">
        <f t="shared" si="47"/>
        <v>0.52847222222222423</v>
      </c>
      <c r="BM52" s="11">
        <f t="shared" si="47"/>
        <v>0.53368055555555716</v>
      </c>
      <c r="BN52" s="11">
        <f t="shared" si="47"/>
        <v>0.53888888888889119</v>
      </c>
      <c r="BO52" s="11">
        <f t="shared" si="47"/>
        <v>0.54409722222222423</v>
      </c>
      <c r="BP52" s="11">
        <f t="shared" si="47"/>
        <v>0.54930555555555716</v>
      </c>
      <c r="BQ52" s="11">
        <f t="shared" si="47"/>
        <v>0.55451388888889119</v>
      </c>
      <c r="BR52" s="11">
        <f t="shared" si="47"/>
        <v>0.55972222222222423</v>
      </c>
      <c r="BS52" s="11">
        <f t="shared" si="47"/>
        <v>0.56493055555555716</v>
      </c>
      <c r="BT52" s="11">
        <f t="shared" si="46"/>
        <v>0.57013888888889119</v>
      </c>
      <c r="BU52" s="11">
        <f t="shared" si="46"/>
        <v>0.57534722222222423</v>
      </c>
      <c r="BV52" s="11">
        <f t="shared" si="46"/>
        <v>0.58055555555555716</v>
      </c>
      <c r="BW52" s="11">
        <f t="shared" si="46"/>
        <v>0.58576388888889119</v>
      </c>
      <c r="BX52" s="11">
        <f t="shared" si="46"/>
        <v>0.59097222222222423</v>
      </c>
      <c r="BY52" s="11">
        <f t="shared" si="46"/>
        <v>0.59618055555555816</v>
      </c>
      <c r="BZ52" s="11">
        <f t="shared" si="46"/>
        <v>0.60138888888889119</v>
      </c>
      <c r="CA52" s="11">
        <f t="shared" si="46"/>
        <v>0.60659722222222423</v>
      </c>
      <c r="CB52" s="11">
        <f t="shared" si="46"/>
        <v>0.61180555555555816</v>
      </c>
      <c r="CC52" s="11">
        <f t="shared" si="46"/>
        <v>0.61701388888889119</v>
      </c>
      <c r="CD52" s="11">
        <f t="shared" si="46"/>
        <v>0.62222222222222423</v>
      </c>
      <c r="CE52" s="11">
        <f t="shared" si="46"/>
        <v>0.62743055555555816</v>
      </c>
      <c r="CF52" s="11">
        <f t="shared" si="46"/>
        <v>0.63263888888889119</v>
      </c>
      <c r="CG52" s="11">
        <f t="shared" si="46"/>
        <v>0.63784722222222523</v>
      </c>
      <c r="CH52" s="11">
        <f t="shared" si="46"/>
        <v>0.64305555555555816</v>
      </c>
      <c r="CI52" s="11">
        <f t="shared" si="46"/>
        <v>0.64826388888889119</v>
      </c>
      <c r="CJ52" s="11">
        <f t="shared" si="46"/>
        <v>0.65347222222222523</v>
      </c>
      <c r="CK52" s="11">
        <f t="shared" si="46"/>
        <v>0.65868055555555816</v>
      </c>
      <c r="CL52" s="11">
        <f t="shared" si="46"/>
        <v>0.66388888888889119</v>
      </c>
      <c r="CM52" s="11">
        <f t="shared" si="46"/>
        <v>0.66909722222222523</v>
      </c>
      <c r="CN52" s="11">
        <f t="shared" si="46"/>
        <v>0.67430555555555816</v>
      </c>
      <c r="CO52" s="11">
        <f t="shared" si="46"/>
        <v>0.67951388888889219</v>
      </c>
      <c r="CP52" s="11">
        <f t="shared" si="46"/>
        <v>0.68472222222222523</v>
      </c>
      <c r="CQ52" s="11">
        <f t="shared" si="46"/>
        <v>0.68993055555555816</v>
      </c>
      <c r="CR52" s="11">
        <f t="shared" si="46"/>
        <v>0.69513888888889219</v>
      </c>
      <c r="CS52" s="11">
        <f t="shared" si="46"/>
        <v>0.70034722222222523</v>
      </c>
      <c r="CT52" s="11">
        <f t="shared" si="46"/>
        <v>0.70555555555555816</v>
      </c>
      <c r="CU52" s="11">
        <f t="shared" si="46"/>
        <v>0.71076388888889219</v>
      </c>
      <c r="CV52" s="11">
        <f t="shared" si="46"/>
        <v>0.71597222222222523</v>
      </c>
      <c r="CW52" s="11">
        <f t="shared" si="46"/>
        <v>0.72118055555555816</v>
      </c>
      <c r="CX52" s="11">
        <f t="shared" si="46"/>
        <v>0.72638888888889219</v>
      </c>
      <c r="CY52" s="11">
        <f t="shared" si="46"/>
        <v>0.73159722222222523</v>
      </c>
      <c r="CZ52" s="11">
        <f t="shared" si="46"/>
        <v>0.73680555555555916</v>
      </c>
      <c r="DA52" s="11">
        <f t="shared" si="46"/>
        <v>0.74201388888889219</v>
      </c>
      <c r="DB52" s="11">
        <f t="shared" si="46"/>
        <v>0.74722222222222523</v>
      </c>
      <c r="DC52" s="11">
        <f t="shared" si="46"/>
        <v>0.75243055555555916</v>
      </c>
      <c r="DD52" s="11">
        <f t="shared" si="46"/>
        <v>0.75763888888889219</v>
      </c>
      <c r="DE52" s="11">
        <f t="shared" si="46"/>
        <v>0.76284722222222523</v>
      </c>
      <c r="DF52" s="11">
        <f t="shared" si="46"/>
        <v>0.76805555555555916</v>
      </c>
      <c r="DG52" s="11">
        <f t="shared" si="46"/>
        <v>0.77326388888889219</v>
      </c>
      <c r="DH52" s="11">
        <f t="shared" si="46"/>
        <v>0.77847222222222623</v>
      </c>
      <c r="DI52" s="11">
        <f t="shared" si="46"/>
        <v>0.78368055555555916</v>
      </c>
      <c r="DJ52" s="11">
        <f t="shared" si="46"/>
        <v>0.78888888888889219</v>
      </c>
      <c r="DK52" s="11">
        <f t="shared" si="46"/>
        <v>0.79409722222222623</v>
      </c>
      <c r="DL52" s="11">
        <f t="shared" si="46"/>
        <v>0.79930555555555916</v>
      </c>
      <c r="DM52" s="11">
        <f t="shared" si="46"/>
        <v>0.80451388888889219</v>
      </c>
      <c r="DN52" s="11">
        <f t="shared" si="46"/>
        <v>0.80972222222222623</v>
      </c>
      <c r="DO52" s="11">
        <f t="shared" si="46"/>
        <v>0.81493055555555916</v>
      </c>
      <c r="DP52" s="11">
        <f t="shared" si="46"/>
        <v>0.82013888888889319</v>
      </c>
      <c r="DQ52" s="11">
        <f t="shared" si="46"/>
        <v>0.82534722222222623</v>
      </c>
      <c r="DR52" s="11">
        <f t="shared" si="46"/>
        <v>0.83055555555555916</v>
      </c>
      <c r="DS52" s="11">
        <f t="shared" si="46"/>
        <v>0.83576388888889319</v>
      </c>
      <c r="DT52" s="11">
        <f t="shared" si="46"/>
        <v>0.84097222222222623</v>
      </c>
      <c r="DU52" s="11">
        <f t="shared" si="46"/>
        <v>0.84618055555555916</v>
      </c>
      <c r="DV52" s="11">
        <f t="shared" si="46"/>
        <v>0.85138888888889319</v>
      </c>
      <c r="DW52" s="11">
        <f t="shared" si="46"/>
        <v>0.85659722222222623</v>
      </c>
      <c r="DX52" s="11">
        <f t="shared" si="46"/>
        <v>0.86180555555555916</v>
      </c>
      <c r="DY52" s="11">
        <f t="shared" si="46"/>
        <v>0.86701388888889319</v>
      </c>
      <c r="DZ52" s="11">
        <f t="shared" si="46"/>
        <v>0.87222222222222623</v>
      </c>
      <c r="EA52" s="11">
        <f t="shared" si="46"/>
        <v>0.87743055555556015</v>
      </c>
      <c r="EB52" s="11">
        <f t="shared" si="46"/>
        <v>0.88263888888889319</v>
      </c>
      <c r="EC52" s="11"/>
      <c r="ED52" s="11">
        <f t="shared" si="46"/>
        <v>0.89305555555555549</v>
      </c>
      <c r="EE52" s="11"/>
      <c r="EF52" s="11">
        <f t="shared" si="46"/>
        <v>0.90347222222222212</v>
      </c>
      <c r="EG52" s="11">
        <f t="shared" si="39"/>
        <v>0.9138888888888802</v>
      </c>
      <c r="EH52" s="11">
        <f t="shared" si="38"/>
        <v>0.92430555555554217</v>
      </c>
      <c r="EI52" s="11">
        <f t="shared" si="38"/>
        <v>0.93472222222220513</v>
      </c>
      <c r="EJ52" s="11">
        <f t="shared" si="38"/>
        <v>0.94513888888886721</v>
      </c>
      <c r="EK52" s="11">
        <f t="shared" si="38"/>
        <v>0.95555555555552918</v>
      </c>
      <c r="EL52" s="11">
        <f t="shared" si="38"/>
        <v>0.96597222222219115</v>
      </c>
      <c r="EM52" s="11">
        <f t="shared" si="38"/>
        <v>0.97638888888885422</v>
      </c>
      <c r="EN52" s="11">
        <f t="shared" si="38"/>
        <v>0.98680555555551619</v>
      </c>
      <c r="EO52" s="11">
        <f t="shared" si="38"/>
        <v>0.99722222222217816</v>
      </c>
      <c r="EP52" s="11">
        <f t="shared" si="38"/>
        <v>1.0076388888888412</v>
      </c>
      <c r="EQ52" s="11">
        <f t="shared" si="38"/>
        <v>1.0180555555555022</v>
      </c>
      <c r="ER52" s="11">
        <f t="shared" si="38"/>
        <v>1.0284722222221623</v>
      </c>
      <c r="ES52" s="11">
        <f t="shared" si="38"/>
        <v>1.0388888888888321</v>
      </c>
      <c r="ET52" s="11">
        <f t="shared" si="38"/>
        <v>1.0493055555554922</v>
      </c>
      <c r="EU52" s="8"/>
      <c r="EV52" s="9"/>
    </row>
    <row r="53" spans="1:152" x14ac:dyDescent="0.2">
      <c r="A53" s="3" t="s">
        <v>20</v>
      </c>
      <c r="B53" s="13">
        <v>1.1631944444444445E-2</v>
      </c>
      <c r="C53" s="3"/>
      <c r="D53" s="8"/>
      <c r="E53" s="11">
        <f t="shared" si="36"/>
        <v>0.18524305555555554</v>
      </c>
      <c r="F53" s="11">
        <f t="shared" si="47"/>
        <v>0.19565972222222222</v>
      </c>
      <c r="G53" s="11">
        <f t="shared" si="47"/>
        <v>0.20607638888888857</v>
      </c>
      <c r="H53" s="11">
        <f t="shared" si="47"/>
        <v>0.21649305555555554</v>
      </c>
      <c r="I53" s="11">
        <f t="shared" si="47"/>
        <v>0.22690972222222255</v>
      </c>
      <c r="J53" s="11">
        <f t="shared" si="47"/>
        <v>0.23732638888888857</v>
      </c>
      <c r="K53" s="11">
        <f t="shared" si="47"/>
        <v>0.24774305555555554</v>
      </c>
      <c r="L53" s="11">
        <f t="shared" si="47"/>
        <v>0.25815972222222255</v>
      </c>
      <c r="M53" s="11"/>
      <c r="N53" s="11">
        <f t="shared" si="47"/>
        <v>0.26857638888888857</v>
      </c>
      <c r="O53" s="11"/>
      <c r="P53" s="11">
        <f t="shared" si="47"/>
        <v>0.27899305555555554</v>
      </c>
      <c r="Q53" s="11">
        <f t="shared" si="47"/>
        <v>0.28420138888888891</v>
      </c>
      <c r="R53" s="11">
        <f t="shared" si="47"/>
        <v>0.28940972222222255</v>
      </c>
      <c r="S53" s="11">
        <f t="shared" si="47"/>
        <v>0.29461805555555554</v>
      </c>
      <c r="T53" s="11">
        <f t="shared" si="47"/>
        <v>0.29982638888888857</v>
      </c>
      <c r="U53" s="11">
        <f t="shared" si="47"/>
        <v>0.30503472222222255</v>
      </c>
      <c r="V53" s="11">
        <f t="shared" si="47"/>
        <v>0.31024305555555554</v>
      </c>
      <c r="W53" s="11">
        <f t="shared" si="47"/>
        <v>0.31545138888888957</v>
      </c>
      <c r="X53" s="11">
        <f t="shared" si="47"/>
        <v>0.32065972222222255</v>
      </c>
      <c r="Y53" s="11">
        <f t="shared" si="47"/>
        <v>0.32586805555555554</v>
      </c>
      <c r="Z53" s="11">
        <f t="shared" si="47"/>
        <v>0.33107638888888957</v>
      </c>
      <c r="AA53" s="11">
        <f t="shared" si="47"/>
        <v>0.33628472222222255</v>
      </c>
      <c r="AB53" s="11">
        <f t="shared" si="47"/>
        <v>0.34149305555555554</v>
      </c>
      <c r="AC53" s="11">
        <f t="shared" si="47"/>
        <v>0.34670138888888957</v>
      </c>
      <c r="AD53" s="11">
        <f t="shared" si="47"/>
        <v>0.35190972222222255</v>
      </c>
      <c r="AE53" s="11">
        <f t="shared" si="47"/>
        <v>0.35711805555555654</v>
      </c>
      <c r="AF53" s="11">
        <f t="shared" si="47"/>
        <v>0.36232638888888957</v>
      </c>
      <c r="AG53" s="11">
        <f t="shared" si="47"/>
        <v>0.36753472222222255</v>
      </c>
      <c r="AH53" s="11">
        <f t="shared" si="47"/>
        <v>0.37274305555555654</v>
      </c>
      <c r="AI53" s="11">
        <f t="shared" si="47"/>
        <v>0.37795138888888957</v>
      </c>
      <c r="AJ53" s="11">
        <f t="shared" si="47"/>
        <v>0.38315972222222255</v>
      </c>
      <c r="AK53" s="11">
        <f t="shared" si="47"/>
        <v>0.38836805555555654</v>
      </c>
      <c r="AL53" s="11">
        <f t="shared" si="47"/>
        <v>0.39357638888888957</v>
      </c>
      <c r="AM53" s="11">
        <f t="shared" si="47"/>
        <v>0.39878472222222355</v>
      </c>
      <c r="AN53" s="11">
        <f t="shared" si="47"/>
        <v>0.40399305555555654</v>
      </c>
      <c r="AO53" s="11">
        <f t="shared" si="47"/>
        <v>0.40920138888888957</v>
      </c>
      <c r="AP53" s="11">
        <f t="shared" si="47"/>
        <v>0.41440972222222355</v>
      </c>
      <c r="AQ53" s="11">
        <f t="shared" si="47"/>
        <v>0.41961805555555654</v>
      </c>
      <c r="AR53" s="11">
        <f t="shared" si="47"/>
        <v>0.42482638888888957</v>
      </c>
      <c r="AS53" s="11">
        <f t="shared" si="47"/>
        <v>0.43003472222222355</v>
      </c>
      <c r="AT53" s="11">
        <f t="shared" si="47"/>
        <v>0.43524305555555654</v>
      </c>
      <c r="AU53" s="11">
        <f t="shared" si="47"/>
        <v>0.44045138888888957</v>
      </c>
      <c r="AV53" s="11">
        <f t="shared" si="47"/>
        <v>0.44565972222222355</v>
      </c>
      <c r="AW53" s="11">
        <f t="shared" si="47"/>
        <v>0.45086805555555654</v>
      </c>
      <c r="AX53" s="11">
        <f t="shared" si="47"/>
        <v>0.45607638888889057</v>
      </c>
      <c r="AY53" s="11">
        <f t="shared" si="47"/>
        <v>0.46128472222222355</v>
      </c>
      <c r="AZ53" s="11">
        <f t="shared" si="47"/>
        <v>0.46649305555555654</v>
      </c>
      <c r="BA53" s="11">
        <f t="shared" si="47"/>
        <v>0.47170138888889057</v>
      </c>
      <c r="BB53" s="11">
        <f t="shared" si="47"/>
        <v>0.47690972222222355</v>
      </c>
      <c r="BC53" s="11">
        <f t="shared" si="47"/>
        <v>0.48211805555555654</v>
      </c>
      <c r="BD53" s="11">
        <f t="shared" si="47"/>
        <v>0.48732638888889057</v>
      </c>
      <c r="BE53" s="11">
        <f t="shared" si="47"/>
        <v>0.49253472222222355</v>
      </c>
      <c r="BF53" s="11">
        <f t="shared" si="47"/>
        <v>0.49774305555555753</v>
      </c>
      <c r="BG53" s="11">
        <f t="shared" si="47"/>
        <v>0.50295138888889057</v>
      </c>
      <c r="BH53" s="11">
        <f t="shared" si="47"/>
        <v>0.50815972222222361</v>
      </c>
      <c r="BI53" s="11">
        <f t="shared" si="47"/>
        <v>0.51336805555555765</v>
      </c>
      <c r="BJ53" s="11">
        <f t="shared" si="47"/>
        <v>0.51857638888889057</v>
      </c>
      <c r="BK53" s="11">
        <f t="shared" si="47"/>
        <v>0.52378472222222361</v>
      </c>
      <c r="BL53" s="11">
        <f t="shared" si="47"/>
        <v>0.52899305555555765</v>
      </c>
      <c r="BM53" s="11">
        <f t="shared" si="47"/>
        <v>0.53420138888889057</v>
      </c>
      <c r="BN53" s="11">
        <f t="shared" si="47"/>
        <v>0.53940972222222461</v>
      </c>
      <c r="BO53" s="11">
        <f t="shared" si="47"/>
        <v>0.54461805555555765</v>
      </c>
      <c r="BP53" s="11">
        <f t="shared" si="47"/>
        <v>0.54982638888889057</v>
      </c>
      <c r="BQ53" s="11">
        <f t="shared" si="47"/>
        <v>0.55503472222222461</v>
      </c>
      <c r="BR53" s="11">
        <f t="shared" si="47"/>
        <v>0.56024305555555765</v>
      </c>
      <c r="BS53" s="11">
        <f t="shared" ref="BS53:EF56" si="49">BS$35+$B53</f>
        <v>0.56545138888889057</v>
      </c>
      <c r="BT53" s="11">
        <f t="shared" si="49"/>
        <v>0.57065972222222461</v>
      </c>
      <c r="BU53" s="11">
        <f t="shared" si="49"/>
        <v>0.57586805555555765</v>
      </c>
      <c r="BV53" s="11">
        <f t="shared" si="49"/>
        <v>0.58107638888889057</v>
      </c>
      <c r="BW53" s="11">
        <f t="shared" si="49"/>
        <v>0.58628472222222461</v>
      </c>
      <c r="BX53" s="11">
        <f t="shared" si="49"/>
        <v>0.59149305555555765</v>
      </c>
      <c r="BY53" s="11">
        <f t="shared" si="49"/>
        <v>0.59670138888889157</v>
      </c>
      <c r="BZ53" s="11">
        <f t="shared" si="49"/>
        <v>0.60190972222222461</v>
      </c>
      <c r="CA53" s="11">
        <f t="shared" si="49"/>
        <v>0.60711805555555765</v>
      </c>
      <c r="CB53" s="11">
        <f t="shared" si="49"/>
        <v>0.61232638888889157</v>
      </c>
      <c r="CC53" s="11">
        <f t="shared" si="49"/>
        <v>0.61753472222222461</v>
      </c>
      <c r="CD53" s="11">
        <f t="shared" si="49"/>
        <v>0.62274305555555765</v>
      </c>
      <c r="CE53" s="11">
        <f t="shared" si="49"/>
        <v>0.62795138888889157</v>
      </c>
      <c r="CF53" s="11">
        <f t="shared" si="49"/>
        <v>0.63315972222222461</v>
      </c>
      <c r="CG53" s="11">
        <f t="shared" si="49"/>
        <v>0.63836805555555864</v>
      </c>
      <c r="CH53" s="11">
        <f t="shared" si="49"/>
        <v>0.64357638888889157</v>
      </c>
      <c r="CI53" s="11">
        <f t="shared" si="49"/>
        <v>0.64878472222222461</v>
      </c>
      <c r="CJ53" s="11">
        <f t="shared" si="49"/>
        <v>0.65399305555555864</v>
      </c>
      <c r="CK53" s="11">
        <f t="shared" si="49"/>
        <v>0.65920138888889157</v>
      </c>
      <c r="CL53" s="11">
        <f t="shared" si="49"/>
        <v>0.66440972222222461</v>
      </c>
      <c r="CM53" s="11">
        <f t="shared" si="49"/>
        <v>0.66961805555555864</v>
      </c>
      <c r="CN53" s="11">
        <f t="shared" si="49"/>
        <v>0.67482638888889157</v>
      </c>
      <c r="CO53" s="11">
        <f t="shared" si="49"/>
        <v>0.68003472222222561</v>
      </c>
      <c r="CP53" s="11">
        <f t="shared" si="49"/>
        <v>0.68524305555555864</v>
      </c>
      <c r="CQ53" s="11">
        <f t="shared" si="49"/>
        <v>0.69045138888889157</v>
      </c>
      <c r="CR53" s="11">
        <f t="shared" si="49"/>
        <v>0.69565972222222561</v>
      </c>
      <c r="CS53" s="11">
        <f t="shared" si="49"/>
        <v>0.70086805555555864</v>
      </c>
      <c r="CT53" s="11">
        <f t="shared" si="49"/>
        <v>0.70607638888889157</v>
      </c>
      <c r="CU53" s="11">
        <f t="shared" si="49"/>
        <v>0.71128472222222561</v>
      </c>
      <c r="CV53" s="11">
        <f t="shared" si="49"/>
        <v>0.71649305555555864</v>
      </c>
      <c r="CW53" s="11">
        <f t="shared" si="49"/>
        <v>0.72170138888889157</v>
      </c>
      <c r="CX53" s="11">
        <f t="shared" si="49"/>
        <v>0.72690972222222561</v>
      </c>
      <c r="CY53" s="11">
        <f t="shared" si="49"/>
        <v>0.73211805555555864</v>
      </c>
      <c r="CZ53" s="11">
        <f t="shared" si="49"/>
        <v>0.73732638888889257</v>
      </c>
      <c r="DA53" s="11">
        <f t="shared" si="49"/>
        <v>0.74253472222222561</v>
      </c>
      <c r="DB53" s="11">
        <f t="shared" si="49"/>
        <v>0.74774305555555864</v>
      </c>
      <c r="DC53" s="11">
        <f t="shared" si="49"/>
        <v>0.75295138888889257</v>
      </c>
      <c r="DD53" s="11">
        <f t="shared" si="49"/>
        <v>0.75815972222222561</v>
      </c>
      <c r="DE53" s="11">
        <f t="shared" si="49"/>
        <v>0.76336805555555864</v>
      </c>
      <c r="DF53" s="11">
        <f t="shared" si="49"/>
        <v>0.76857638888889257</v>
      </c>
      <c r="DG53" s="11">
        <f t="shared" si="49"/>
        <v>0.77378472222222561</v>
      </c>
      <c r="DH53" s="11">
        <f t="shared" si="49"/>
        <v>0.77899305555555964</v>
      </c>
      <c r="DI53" s="11">
        <f t="shared" si="49"/>
        <v>0.78420138888889257</v>
      </c>
      <c r="DJ53" s="11">
        <f t="shared" si="49"/>
        <v>0.78940972222222561</v>
      </c>
      <c r="DK53" s="11">
        <f t="shared" si="49"/>
        <v>0.79461805555555964</v>
      </c>
      <c r="DL53" s="11">
        <f t="shared" si="49"/>
        <v>0.79982638888889257</v>
      </c>
      <c r="DM53" s="11">
        <f t="shared" si="49"/>
        <v>0.80503472222222561</v>
      </c>
      <c r="DN53" s="11">
        <f t="shared" si="49"/>
        <v>0.81024305555555964</v>
      </c>
      <c r="DO53" s="11">
        <f t="shared" si="49"/>
        <v>0.81545138888889257</v>
      </c>
      <c r="DP53" s="11">
        <f t="shared" si="49"/>
        <v>0.82065972222222661</v>
      </c>
      <c r="DQ53" s="11">
        <f t="shared" si="49"/>
        <v>0.82586805555555964</v>
      </c>
      <c r="DR53" s="11">
        <f t="shared" si="49"/>
        <v>0.83107638888889257</v>
      </c>
      <c r="DS53" s="11">
        <f t="shared" si="49"/>
        <v>0.83628472222222661</v>
      </c>
      <c r="DT53" s="11">
        <f t="shared" si="49"/>
        <v>0.84149305555555964</v>
      </c>
      <c r="DU53" s="11">
        <f t="shared" si="49"/>
        <v>0.84670138888889257</v>
      </c>
      <c r="DV53" s="11">
        <f t="shared" si="49"/>
        <v>0.85190972222222661</v>
      </c>
      <c r="DW53" s="11">
        <f t="shared" si="49"/>
        <v>0.85711805555555964</v>
      </c>
      <c r="DX53" s="11">
        <f t="shared" si="49"/>
        <v>0.86232638888889257</v>
      </c>
      <c r="DY53" s="11">
        <f t="shared" si="49"/>
        <v>0.86753472222222661</v>
      </c>
      <c r="DZ53" s="11">
        <f t="shared" si="49"/>
        <v>0.87274305555555964</v>
      </c>
      <c r="EA53" s="11">
        <f t="shared" si="49"/>
        <v>0.87795138888889357</v>
      </c>
      <c r="EB53" s="11">
        <f t="shared" si="49"/>
        <v>0.88315972222222661</v>
      </c>
      <c r="EC53" s="11"/>
      <c r="ED53" s="11">
        <f t="shared" si="49"/>
        <v>0.89357638888888891</v>
      </c>
      <c r="EE53" s="11"/>
      <c r="EF53" s="11">
        <f t="shared" si="49"/>
        <v>0.90399305555555554</v>
      </c>
      <c r="EG53" s="11">
        <f t="shared" si="39"/>
        <v>0.91440972222221362</v>
      </c>
      <c r="EH53" s="11">
        <f t="shared" si="38"/>
        <v>0.92482638888887558</v>
      </c>
      <c r="EI53" s="11">
        <f t="shared" si="38"/>
        <v>0.93524305555553855</v>
      </c>
      <c r="EJ53" s="11">
        <f t="shared" si="38"/>
        <v>0.94565972222220063</v>
      </c>
      <c r="EK53" s="11">
        <f t="shared" si="38"/>
        <v>0.95607638888886259</v>
      </c>
      <c r="EL53" s="11">
        <f t="shared" si="38"/>
        <v>0.96649305555552456</v>
      </c>
      <c r="EM53" s="11">
        <f t="shared" si="38"/>
        <v>0.97690972222218764</v>
      </c>
      <c r="EN53" s="11">
        <f t="shared" si="38"/>
        <v>0.9873263888888496</v>
      </c>
      <c r="EO53" s="11">
        <f t="shared" si="38"/>
        <v>0.99774305555551157</v>
      </c>
      <c r="EP53" s="11">
        <f t="shared" si="38"/>
        <v>1.0081597222221745</v>
      </c>
      <c r="EQ53" s="11">
        <f t="shared" si="38"/>
        <v>1.0185763888888355</v>
      </c>
      <c r="ER53" s="11">
        <f t="shared" si="38"/>
        <v>1.0289930555554956</v>
      </c>
      <c r="ES53" s="11">
        <f t="shared" si="38"/>
        <v>1.0394097222221654</v>
      </c>
      <c r="ET53" s="11">
        <f t="shared" si="38"/>
        <v>1.0498263888888255</v>
      </c>
      <c r="EU53" s="8"/>
      <c r="EV53" s="9"/>
    </row>
    <row r="54" spans="1:152" x14ac:dyDescent="0.2">
      <c r="A54" s="3" t="s">
        <v>21</v>
      </c>
      <c r="B54" s="13">
        <v>1.2152777777777778E-2</v>
      </c>
      <c r="C54" s="3"/>
      <c r="D54" s="8"/>
      <c r="E54" s="11">
        <f t="shared" si="36"/>
        <v>0.1857638888888889</v>
      </c>
      <c r="F54" s="11">
        <f t="shared" ref="F54:BS57" si="50">F$35+$B54</f>
        <v>0.19618055555555558</v>
      </c>
      <c r="G54" s="11">
        <f t="shared" si="50"/>
        <v>0.2065972222222219</v>
      </c>
      <c r="H54" s="11">
        <f t="shared" si="50"/>
        <v>0.2170138888888889</v>
      </c>
      <c r="I54" s="11">
        <f t="shared" si="50"/>
        <v>0.22743055555555591</v>
      </c>
      <c r="J54" s="11">
        <f t="shared" si="50"/>
        <v>0.2378472222222219</v>
      </c>
      <c r="K54" s="11">
        <f t="shared" si="50"/>
        <v>0.2482638888888889</v>
      </c>
      <c r="L54" s="11">
        <f t="shared" si="50"/>
        <v>0.25868055555555591</v>
      </c>
      <c r="M54" s="11"/>
      <c r="N54" s="11">
        <f t="shared" si="50"/>
        <v>0.26909722222222193</v>
      </c>
      <c r="O54" s="11"/>
      <c r="P54" s="11">
        <f t="shared" si="50"/>
        <v>0.2795138888888889</v>
      </c>
      <c r="Q54" s="11">
        <f t="shared" si="50"/>
        <v>0.28472222222222227</v>
      </c>
      <c r="R54" s="11">
        <f t="shared" si="50"/>
        <v>0.28993055555555591</v>
      </c>
      <c r="S54" s="11">
        <f t="shared" si="50"/>
        <v>0.2951388888888889</v>
      </c>
      <c r="T54" s="11">
        <f t="shared" si="50"/>
        <v>0.30034722222222193</v>
      </c>
      <c r="U54" s="11">
        <f t="shared" si="50"/>
        <v>0.30555555555555591</v>
      </c>
      <c r="V54" s="11">
        <f t="shared" si="50"/>
        <v>0.3107638888888889</v>
      </c>
      <c r="W54" s="11">
        <f t="shared" si="50"/>
        <v>0.31597222222222293</v>
      </c>
      <c r="X54" s="11">
        <f t="shared" si="50"/>
        <v>0.32118055555555591</v>
      </c>
      <c r="Y54" s="11">
        <f t="shared" si="50"/>
        <v>0.3263888888888889</v>
      </c>
      <c r="Z54" s="11">
        <f t="shared" si="50"/>
        <v>0.33159722222222293</v>
      </c>
      <c r="AA54" s="11">
        <f t="shared" si="50"/>
        <v>0.33680555555555591</v>
      </c>
      <c r="AB54" s="11">
        <f t="shared" si="50"/>
        <v>0.3420138888888889</v>
      </c>
      <c r="AC54" s="11">
        <f t="shared" si="50"/>
        <v>0.34722222222222293</v>
      </c>
      <c r="AD54" s="11">
        <f t="shared" si="50"/>
        <v>0.35243055555555591</v>
      </c>
      <c r="AE54" s="11">
        <f t="shared" si="50"/>
        <v>0.35763888888888989</v>
      </c>
      <c r="AF54" s="11">
        <f t="shared" si="50"/>
        <v>0.36284722222222293</v>
      </c>
      <c r="AG54" s="11">
        <f t="shared" si="50"/>
        <v>0.36805555555555591</v>
      </c>
      <c r="AH54" s="11">
        <f t="shared" si="50"/>
        <v>0.37326388888888989</v>
      </c>
      <c r="AI54" s="11">
        <f t="shared" si="50"/>
        <v>0.37847222222222293</v>
      </c>
      <c r="AJ54" s="11">
        <f t="shared" si="50"/>
        <v>0.38368055555555591</v>
      </c>
      <c r="AK54" s="11">
        <f t="shared" si="50"/>
        <v>0.38888888888888989</v>
      </c>
      <c r="AL54" s="11">
        <f t="shared" si="50"/>
        <v>0.39409722222222293</v>
      </c>
      <c r="AM54" s="11">
        <f t="shared" si="50"/>
        <v>0.39930555555555691</v>
      </c>
      <c r="AN54" s="11">
        <f t="shared" si="50"/>
        <v>0.40451388888888989</v>
      </c>
      <c r="AO54" s="11">
        <f t="shared" si="50"/>
        <v>0.40972222222222293</v>
      </c>
      <c r="AP54" s="11">
        <f t="shared" si="50"/>
        <v>0.41493055555555691</v>
      </c>
      <c r="AQ54" s="11">
        <f t="shared" si="50"/>
        <v>0.42013888888888989</v>
      </c>
      <c r="AR54" s="11">
        <f t="shared" si="50"/>
        <v>0.42534722222222293</v>
      </c>
      <c r="AS54" s="11">
        <f t="shared" si="50"/>
        <v>0.43055555555555691</v>
      </c>
      <c r="AT54" s="11">
        <f t="shared" si="50"/>
        <v>0.43576388888888989</v>
      </c>
      <c r="AU54" s="11">
        <f t="shared" si="50"/>
        <v>0.44097222222222293</v>
      </c>
      <c r="AV54" s="11">
        <f t="shared" si="50"/>
        <v>0.44618055555555691</v>
      </c>
      <c r="AW54" s="11">
        <f t="shared" si="50"/>
        <v>0.45138888888888989</v>
      </c>
      <c r="AX54" s="11">
        <f t="shared" si="50"/>
        <v>0.45659722222222393</v>
      </c>
      <c r="AY54" s="11">
        <f t="shared" si="50"/>
        <v>0.46180555555555691</v>
      </c>
      <c r="AZ54" s="11">
        <f t="shared" si="50"/>
        <v>0.46701388888888989</v>
      </c>
      <c r="BA54" s="11">
        <f t="shared" si="50"/>
        <v>0.47222222222222393</v>
      </c>
      <c r="BB54" s="11">
        <f t="shared" si="50"/>
        <v>0.47743055555555691</v>
      </c>
      <c r="BC54" s="11">
        <f t="shared" si="50"/>
        <v>0.48263888888888989</v>
      </c>
      <c r="BD54" s="11">
        <f t="shared" si="50"/>
        <v>0.48784722222222393</v>
      </c>
      <c r="BE54" s="11">
        <f t="shared" si="50"/>
        <v>0.49305555555555691</v>
      </c>
      <c r="BF54" s="11">
        <f t="shared" si="50"/>
        <v>0.49826388888889089</v>
      </c>
      <c r="BG54" s="11">
        <f t="shared" si="50"/>
        <v>0.50347222222222388</v>
      </c>
      <c r="BH54" s="11">
        <f t="shared" si="50"/>
        <v>0.50868055555555691</v>
      </c>
      <c r="BI54" s="11">
        <f t="shared" si="50"/>
        <v>0.51388888888889095</v>
      </c>
      <c r="BJ54" s="11">
        <f t="shared" si="50"/>
        <v>0.51909722222222388</v>
      </c>
      <c r="BK54" s="11">
        <f t="shared" si="50"/>
        <v>0.52430555555555691</v>
      </c>
      <c r="BL54" s="11">
        <f t="shared" si="50"/>
        <v>0.52951388888889095</v>
      </c>
      <c r="BM54" s="11">
        <f t="shared" si="50"/>
        <v>0.53472222222222388</v>
      </c>
      <c r="BN54" s="11">
        <f t="shared" si="50"/>
        <v>0.53993055555555791</v>
      </c>
      <c r="BO54" s="11">
        <f t="shared" si="50"/>
        <v>0.54513888888889095</v>
      </c>
      <c r="BP54" s="11">
        <f t="shared" si="50"/>
        <v>0.55034722222222388</v>
      </c>
      <c r="BQ54" s="11">
        <f t="shared" si="50"/>
        <v>0.55555555555555791</v>
      </c>
      <c r="BR54" s="11">
        <f t="shared" si="50"/>
        <v>0.56076388888889095</v>
      </c>
      <c r="BS54" s="11">
        <f t="shared" si="50"/>
        <v>0.56597222222222388</v>
      </c>
      <c r="BT54" s="11">
        <f t="shared" si="49"/>
        <v>0.57118055555555791</v>
      </c>
      <c r="BU54" s="11">
        <f t="shared" si="49"/>
        <v>0.57638888888889095</v>
      </c>
      <c r="BV54" s="11">
        <f t="shared" si="49"/>
        <v>0.58159722222222388</v>
      </c>
      <c r="BW54" s="11">
        <f t="shared" si="49"/>
        <v>0.58680555555555791</v>
      </c>
      <c r="BX54" s="11">
        <f t="shared" si="49"/>
        <v>0.59201388888889095</v>
      </c>
      <c r="BY54" s="11">
        <f t="shared" si="49"/>
        <v>0.59722222222222487</v>
      </c>
      <c r="BZ54" s="11">
        <f t="shared" si="49"/>
        <v>0.60243055555555791</v>
      </c>
      <c r="CA54" s="11">
        <f t="shared" si="49"/>
        <v>0.60763888888889095</v>
      </c>
      <c r="CB54" s="11">
        <f t="shared" si="49"/>
        <v>0.61284722222222487</v>
      </c>
      <c r="CC54" s="11">
        <f t="shared" si="49"/>
        <v>0.61805555555555791</v>
      </c>
      <c r="CD54" s="11">
        <f t="shared" si="49"/>
        <v>0.62326388888889095</v>
      </c>
      <c r="CE54" s="11">
        <f t="shared" si="49"/>
        <v>0.62847222222222487</v>
      </c>
      <c r="CF54" s="11">
        <f t="shared" si="49"/>
        <v>0.63368055555555791</v>
      </c>
      <c r="CG54" s="11">
        <f t="shared" si="49"/>
        <v>0.63888888888889195</v>
      </c>
      <c r="CH54" s="11">
        <f t="shared" si="49"/>
        <v>0.64409722222222487</v>
      </c>
      <c r="CI54" s="11">
        <f t="shared" si="49"/>
        <v>0.64930555555555791</v>
      </c>
      <c r="CJ54" s="11">
        <f t="shared" si="49"/>
        <v>0.65451388888889195</v>
      </c>
      <c r="CK54" s="11">
        <f t="shared" si="49"/>
        <v>0.65972222222222487</v>
      </c>
      <c r="CL54" s="11">
        <f t="shared" si="49"/>
        <v>0.66493055555555791</v>
      </c>
      <c r="CM54" s="11">
        <f t="shared" si="49"/>
        <v>0.67013888888889195</v>
      </c>
      <c r="CN54" s="11">
        <f t="shared" si="49"/>
        <v>0.67534722222222487</v>
      </c>
      <c r="CO54" s="11">
        <f t="shared" si="49"/>
        <v>0.68055555555555891</v>
      </c>
      <c r="CP54" s="11">
        <f t="shared" si="49"/>
        <v>0.68576388888889195</v>
      </c>
      <c r="CQ54" s="11">
        <f t="shared" si="49"/>
        <v>0.69097222222222487</v>
      </c>
      <c r="CR54" s="11">
        <f t="shared" si="49"/>
        <v>0.69618055555555891</v>
      </c>
      <c r="CS54" s="11">
        <f t="shared" si="49"/>
        <v>0.70138888888889195</v>
      </c>
      <c r="CT54" s="11">
        <f t="shared" si="49"/>
        <v>0.70659722222222487</v>
      </c>
      <c r="CU54" s="11">
        <f t="shared" si="49"/>
        <v>0.71180555555555891</v>
      </c>
      <c r="CV54" s="11">
        <f t="shared" si="49"/>
        <v>0.71701388888889195</v>
      </c>
      <c r="CW54" s="11">
        <f t="shared" si="49"/>
        <v>0.72222222222222487</v>
      </c>
      <c r="CX54" s="11">
        <f t="shared" si="49"/>
        <v>0.72743055555555891</v>
      </c>
      <c r="CY54" s="11">
        <f t="shared" si="49"/>
        <v>0.73263888888889195</v>
      </c>
      <c r="CZ54" s="11">
        <f t="shared" si="49"/>
        <v>0.73784722222222587</v>
      </c>
      <c r="DA54" s="11">
        <f t="shared" si="49"/>
        <v>0.74305555555555891</v>
      </c>
      <c r="DB54" s="11">
        <f t="shared" si="49"/>
        <v>0.74826388888889195</v>
      </c>
      <c r="DC54" s="11">
        <f t="shared" si="49"/>
        <v>0.75347222222222587</v>
      </c>
      <c r="DD54" s="11">
        <f t="shared" si="49"/>
        <v>0.75868055555555891</v>
      </c>
      <c r="DE54" s="11">
        <f t="shared" si="49"/>
        <v>0.76388888888889195</v>
      </c>
      <c r="DF54" s="11">
        <f t="shared" si="49"/>
        <v>0.76909722222222587</v>
      </c>
      <c r="DG54" s="11">
        <f t="shared" si="49"/>
        <v>0.77430555555555891</v>
      </c>
      <c r="DH54" s="11">
        <f t="shared" si="49"/>
        <v>0.77951388888889295</v>
      </c>
      <c r="DI54" s="11">
        <f t="shared" si="49"/>
        <v>0.78472222222222587</v>
      </c>
      <c r="DJ54" s="11">
        <f t="shared" si="49"/>
        <v>0.78993055555555891</v>
      </c>
      <c r="DK54" s="11">
        <f t="shared" si="49"/>
        <v>0.79513888888889295</v>
      </c>
      <c r="DL54" s="11">
        <f t="shared" si="49"/>
        <v>0.80034722222222587</v>
      </c>
      <c r="DM54" s="11">
        <f t="shared" si="49"/>
        <v>0.80555555555555891</v>
      </c>
      <c r="DN54" s="11">
        <f t="shared" si="49"/>
        <v>0.81076388888889295</v>
      </c>
      <c r="DO54" s="11">
        <f t="shared" si="49"/>
        <v>0.81597222222222587</v>
      </c>
      <c r="DP54" s="11">
        <f t="shared" si="49"/>
        <v>0.82118055555555991</v>
      </c>
      <c r="DQ54" s="11">
        <f t="shared" si="49"/>
        <v>0.82638888888889295</v>
      </c>
      <c r="DR54" s="11">
        <f t="shared" si="49"/>
        <v>0.83159722222222587</v>
      </c>
      <c r="DS54" s="11">
        <f t="shared" si="49"/>
        <v>0.83680555555555991</v>
      </c>
      <c r="DT54" s="11">
        <f t="shared" si="49"/>
        <v>0.84201388888889295</v>
      </c>
      <c r="DU54" s="11">
        <f t="shared" si="49"/>
        <v>0.84722222222222587</v>
      </c>
      <c r="DV54" s="11">
        <f t="shared" si="49"/>
        <v>0.85243055555555991</v>
      </c>
      <c r="DW54" s="11">
        <f t="shared" si="49"/>
        <v>0.85763888888889295</v>
      </c>
      <c r="DX54" s="11">
        <f t="shared" si="49"/>
        <v>0.86284722222222587</v>
      </c>
      <c r="DY54" s="11">
        <f t="shared" si="49"/>
        <v>0.86805555555555991</v>
      </c>
      <c r="DZ54" s="11">
        <f t="shared" si="49"/>
        <v>0.87326388888889295</v>
      </c>
      <c r="EA54" s="11">
        <f t="shared" si="49"/>
        <v>0.87847222222222687</v>
      </c>
      <c r="EB54" s="11">
        <f t="shared" si="49"/>
        <v>0.88368055555555991</v>
      </c>
      <c r="EC54" s="11"/>
      <c r="ED54" s="11">
        <f t="shared" si="49"/>
        <v>0.89409722222222221</v>
      </c>
      <c r="EE54" s="11"/>
      <c r="EF54" s="11">
        <f t="shared" si="49"/>
        <v>0.90451388888888884</v>
      </c>
      <c r="EG54" s="11">
        <f t="shared" si="39"/>
        <v>0.91493055555554692</v>
      </c>
      <c r="EH54" s="11">
        <f t="shared" si="38"/>
        <v>0.92534722222220889</v>
      </c>
      <c r="EI54" s="11">
        <f t="shared" si="38"/>
        <v>0.93576388888887185</v>
      </c>
      <c r="EJ54" s="11">
        <f t="shared" si="38"/>
        <v>0.94618055555553393</v>
      </c>
      <c r="EK54" s="11">
        <f t="shared" si="38"/>
        <v>0.9565972222221959</v>
      </c>
      <c r="EL54" s="11">
        <f t="shared" si="38"/>
        <v>0.96701388888885786</v>
      </c>
      <c r="EM54" s="11">
        <f t="shared" si="38"/>
        <v>0.97743055555552094</v>
      </c>
      <c r="EN54" s="11">
        <f t="shared" si="38"/>
        <v>0.98784722222218291</v>
      </c>
      <c r="EO54" s="11">
        <f t="shared" si="38"/>
        <v>0.99826388888884487</v>
      </c>
      <c r="EP54" s="11">
        <f t="shared" si="38"/>
        <v>1.0086805555555078</v>
      </c>
      <c r="EQ54" s="11">
        <f t="shared" si="38"/>
        <v>1.0190972222221688</v>
      </c>
      <c r="ER54" s="11">
        <f t="shared" si="38"/>
        <v>1.0295138888888289</v>
      </c>
      <c r="ES54" s="11">
        <f t="shared" si="38"/>
        <v>1.0399305555554987</v>
      </c>
      <c r="ET54" s="11">
        <f t="shared" si="38"/>
        <v>1.0503472222221588</v>
      </c>
      <c r="EU54" s="8"/>
      <c r="EV54" s="9"/>
    </row>
    <row r="55" spans="1:152" x14ac:dyDescent="0.2">
      <c r="A55" s="3" t="s">
        <v>22</v>
      </c>
      <c r="B55" s="13">
        <v>1.2673611111111111E-2</v>
      </c>
      <c r="C55" s="3"/>
      <c r="D55" s="8"/>
      <c r="E55" s="11">
        <f t="shared" si="36"/>
        <v>0.18628472222222223</v>
      </c>
      <c r="F55" s="11">
        <f t="shared" si="50"/>
        <v>0.19670138888888891</v>
      </c>
      <c r="G55" s="11">
        <f t="shared" si="50"/>
        <v>0.20711805555555524</v>
      </c>
      <c r="H55" s="11">
        <f t="shared" si="50"/>
        <v>0.21753472222222223</v>
      </c>
      <c r="I55" s="11">
        <f t="shared" si="50"/>
        <v>0.22795138888888924</v>
      </c>
      <c r="J55" s="11">
        <f t="shared" si="50"/>
        <v>0.23836805555555524</v>
      </c>
      <c r="K55" s="11">
        <f t="shared" si="50"/>
        <v>0.24878472222222223</v>
      </c>
      <c r="L55" s="11">
        <f t="shared" si="50"/>
        <v>0.25920138888888922</v>
      </c>
      <c r="M55" s="11"/>
      <c r="N55" s="11">
        <f t="shared" si="50"/>
        <v>0.26961805555555524</v>
      </c>
      <c r="O55" s="11"/>
      <c r="P55" s="11">
        <f t="shared" si="50"/>
        <v>0.2800347222222222</v>
      </c>
      <c r="Q55" s="11">
        <f t="shared" si="50"/>
        <v>0.28524305555555557</v>
      </c>
      <c r="R55" s="11">
        <f t="shared" si="50"/>
        <v>0.29045138888888922</v>
      </c>
      <c r="S55" s="11">
        <f t="shared" si="50"/>
        <v>0.2956597222222222</v>
      </c>
      <c r="T55" s="11">
        <f t="shared" si="50"/>
        <v>0.30086805555555524</v>
      </c>
      <c r="U55" s="11">
        <f t="shared" si="50"/>
        <v>0.30607638888888922</v>
      </c>
      <c r="V55" s="11">
        <f t="shared" si="50"/>
        <v>0.3112847222222222</v>
      </c>
      <c r="W55" s="11">
        <f t="shared" si="50"/>
        <v>0.31649305555555624</v>
      </c>
      <c r="X55" s="11">
        <f t="shared" si="50"/>
        <v>0.32170138888888922</v>
      </c>
      <c r="Y55" s="11">
        <f t="shared" si="50"/>
        <v>0.3269097222222222</v>
      </c>
      <c r="Z55" s="11">
        <f t="shared" si="50"/>
        <v>0.33211805555555624</v>
      </c>
      <c r="AA55" s="11">
        <f t="shared" si="50"/>
        <v>0.33732638888888922</v>
      </c>
      <c r="AB55" s="11">
        <f t="shared" si="50"/>
        <v>0.3425347222222222</v>
      </c>
      <c r="AC55" s="11">
        <f t="shared" si="50"/>
        <v>0.34774305555555624</v>
      </c>
      <c r="AD55" s="11">
        <f t="shared" si="50"/>
        <v>0.35295138888888922</v>
      </c>
      <c r="AE55" s="11">
        <f t="shared" si="50"/>
        <v>0.3581597222222232</v>
      </c>
      <c r="AF55" s="11">
        <f t="shared" si="50"/>
        <v>0.36336805555555624</v>
      </c>
      <c r="AG55" s="11">
        <f t="shared" si="50"/>
        <v>0.36857638888888922</v>
      </c>
      <c r="AH55" s="11">
        <f t="shared" si="50"/>
        <v>0.3737847222222232</v>
      </c>
      <c r="AI55" s="11">
        <f t="shared" si="50"/>
        <v>0.37899305555555624</v>
      </c>
      <c r="AJ55" s="11">
        <f t="shared" si="50"/>
        <v>0.38420138888888922</v>
      </c>
      <c r="AK55" s="11">
        <f t="shared" si="50"/>
        <v>0.3894097222222232</v>
      </c>
      <c r="AL55" s="11">
        <f t="shared" si="50"/>
        <v>0.39461805555555624</v>
      </c>
      <c r="AM55" s="11">
        <f t="shared" si="50"/>
        <v>0.39982638888889022</v>
      </c>
      <c r="AN55" s="11">
        <f t="shared" si="50"/>
        <v>0.4050347222222232</v>
      </c>
      <c r="AO55" s="11">
        <f t="shared" si="50"/>
        <v>0.41024305555555624</v>
      </c>
      <c r="AP55" s="11">
        <f t="shared" si="50"/>
        <v>0.41545138888889022</v>
      </c>
      <c r="AQ55" s="11">
        <f t="shared" si="50"/>
        <v>0.4206597222222232</v>
      </c>
      <c r="AR55" s="11">
        <f t="shared" si="50"/>
        <v>0.42586805555555624</v>
      </c>
      <c r="AS55" s="11">
        <f t="shared" si="50"/>
        <v>0.43107638888889022</v>
      </c>
      <c r="AT55" s="11">
        <f t="shared" si="50"/>
        <v>0.4362847222222232</v>
      </c>
      <c r="AU55" s="11">
        <f t="shared" si="50"/>
        <v>0.44149305555555624</v>
      </c>
      <c r="AV55" s="11">
        <f t="shared" si="50"/>
        <v>0.44670138888889022</v>
      </c>
      <c r="AW55" s="11">
        <f t="shared" si="50"/>
        <v>0.4519097222222232</v>
      </c>
      <c r="AX55" s="11">
        <f t="shared" si="50"/>
        <v>0.45711805555555723</v>
      </c>
      <c r="AY55" s="11">
        <f t="shared" si="50"/>
        <v>0.46232638888889022</v>
      </c>
      <c r="AZ55" s="11">
        <f t="shared" si="50"/>
        <v>0.4675347222222232</v>
      </c>
      <c r="BA55" s="11">
        <f t="shared" si="50"/>
        <v>0.47274305555555723</v>
      </c>
      <c r="BB55" s="11">
        <f t="shared" si="50"/>
        <v>0.47795138888889022</v>
      </c>
      <c r="BC55" s="11">
        <f t="shared" si="50"/>
        <v>0.4831597222222232</v>
      </c>
      <c r="BD55" s="11">
        <f t="shared" si="50"/>
        <v>0.48836805555555723</v>
      </c>
      <c r="BE55" s="11">
        <f t="shared" si="50"/>
        <v>0.49357638888889022</v>
      </c>
      <c r="BF55" s="11">
        <f t="shared" si="50"/>
        <v>0.4987847222222242</v>
      </c>
      <c r="BG55" s="11">
        <f t="shared" si="50"/>
        <v>0.50399305555555729</v>
      </c>
      <c r="BH55" s="11">
        <f t="shared" si="50"/>
        <v>0.50920138888889022</v>
      </c>
      <c r="BI55" s="11">
        <f t="shared" si="50"/>
        <v>0.51440972222222425</v>
      </c>
      <c r="BJ55" s="11">
        <f t="shared" si="50"/>
        <v>0.51961805555555718</v>
      </c>
      <c r="BK55" s="11">
        <f t="shared" si="50"/>
        <v>0.52482638888889022</v>
      </c>
      <c r="BL55" s="11">
        <f t="shared" si="50"/>
        <v>0.53003472222222425</v>
      </c>
      <c r="BM55" s="11">
        <f t="shared" si="50"/>
        <v>0.53524305555555718</v>
      </c>
      <c r="BN55" s="11">
        <f t="shared" si="50"/>
        <v>0.54045138888889122</v>
      </c>
      <c r="BO55" s="11">
        <f t="shared" si="50"/>
        <v>0.54565972222222425</v>
      </c>
      <c r="BP55" s="11">
        <f t="shared" si="50"/>
        <v>0.55086805555555718</v>
      </c>
      <c r="BQ55" s="11">
        <f t="shared" si="50"/>
        <v>0.55607638888889122</v>
      </c>
      <c r="BR55" s="11">
        <f t="shared" si="50"/>
        <v>0.56128472222222425</v>
      </c>
      <c r="BS55" s="11">
        <f t="shared" si="50"/>
        <v>0.56649305555555718</v>
      </c>
      <c r="BT55" s="11">
        <f t="shared" si="49"/>
        <v>0.57170138888889122</v>
      </c>
      <c r="BU55" s="11">
        <f t="shared" si="49"/>
        <v>0.57690972222222425</v>
      </c>
      <c r="BV55" s="11">
        <f t="shared" si="49"/>
        <v>0.58211805555555718</v>
      </c>
      <c r="BW55" s="11">
        <f t="shared" si="49"/>
        <v>0.58732638888889122</v>
      </c>
      <c r="BX55" s="11">
        <f t="shared" si="49"/>
        <v>0.59253472222222425</v>
      </c>
      <c r="BY55" s="11">
        <f t="shared" si="49"/>
        <v>0.59774305555555818</v>
      </c>
      <c r="BZ55" s="11">
        <f t="shared" si="49"/>
        <v>0.60295138888889122</v>
      </c>
      <c r="CA55" s="11">
        <f t="shared" si="49"/>
        <v>0.60815972222222425</v>
      </c>
      <c r="CB55" s="11">
        <f t="shared" si="49"/>
        <v>0.61336805555555818</v>
      </c>
      <c r="CC55" s="11">
        <f t="shared" si="49"/>
        <v>0.61857638888889122</v>
      </c>
      <c r="CD55" s="11">
        <f t="shared" si="49"/>
        <v>0.62378472222222425</v>
      </c>
      <c r="CE55" s="11">
        <f t="shared" si="49"/>
        <v>0.62899305555555818</v>
      </c>
      <c r="CF55" s="11">
        <f t="shared" si="49"/>
        <v>0.63420138888889122</v>
      </c>
      <c r="CG55" s="11">
        <f t="shared" si="49"/>
        <v>0.63940972222222525</v>
      </c>
      <c r="CH55" s="11">
        <f t="shared" si="49"/>
        <v>0.64461805555555818</v>
      </c>
      <c r="CI55" s="11">
        <f t="shared" si="49"/>
        <v>0.64982638888889122</v>
      </c>
      <c r="CJ55" s="11">
        <f t="shared" si="49"/>
        <v>0.65503472222222525</v>
      </c>
      <c r="CK55" s="11">
        <f t="shared" si="49"/>
        <v>0.66024305555555818</v>
      </c>
      <c r="CL55" s="11">
        <f t="shared" si="49"/>
        <v>0.66545138888889122</v>
      </c>
      <c r="CM55" s="11">
        <f t="shared" si="49"/>
        <v>0.67065972222222525</v>
      </c>
      <c r="CN55" s="11">
        <f t="shared" si="49"/>
        <v>0.67586805555555818</v>
      </c>
      <c r="CO55" s="11">
        <f t="shared" si="49"/>
        <v>0.68107638888889221</v>
      </c>
      <c r="CP55" s="11">
        <f t="shared" si="49"/>
        <v>0.68628472222222525</v>
      </c>
      <c r="CQ55" s="11">
        <f t="shared" si="49"/>
        <v>0.69149305555555818</v>
      </c>
      <c r="CR55" s="11">
        <f t="shared" si="49"/>
        <v>0.69670138888889221</v>
      </c>
      <c r="CS55" s="11">
        <f t="shared" si="49"/>
        <v>0.70190972222222525</v>
      </c>
      <c r="CT55" s="11">
        <f t="shared" si="49"/>
        <v>0.70711805555555818</v>
      </c>
      <c r="CU55" s="11">
        <f t="shared" si="49"/>
        <v>0.71232638888889221</v>
      </c>
      <c r="CV55" s="11">
        <f t="shared" si="49"/>
        <v>0.71753472222222525</v>
      </c>
      <c r="CW55" s="11">
        <f t="shared" si="49"/>
        <v>0.72274305555555818</v>
      </c>
      <c r="CX55" s="11">
        <f t="shared" si="49"/>
        <v>0.72795138888889221</v>
      </c>
      <c r="CY55" s="11">
        <f t="shared" si="49"/>
        <v>0.73315972222222525</v>
      </c>
      <c r="CZ55" s="11">
        <f t="shared" si="49"/>
        <v>0.73836805555555918</v>
      </c>
      <c r="DA55" s="11">
        <f t="shared" si="49"/>
        <v>0.74357638888889221</v>
      </c>
      <c r="DB55" s="11">
        <f t="shared" si="49"/>
        <v>0.74878472222222525</v>
      </c>
      <c r="DC55" s="11">
        <f t="shared" si="49"/>
        <v>0.75399305555555918</v>
      </c>
      <c r="DD55" s="11">
        <f t="shared" si="49"/>
        <v>0.75920138888889221</v>
      </c>
      <c r="DE55" s="11">
        <f t="shared" si="49"/>
        <v>0.76440972222222525</v>
      </c>
      <c r="DF55" s="11">
        <f t="shared" si="49"/>
        <v>0.76961805555555918</v>
      </c>
      <c r="DG55" s="11">
        <f t="shared" si="49"/>
        <v>0.77482638888889221</v>
      </c>
      <c r="DH55" s="11">
        <f t="shared" si="49"/>
        <v>0.78003472222222625</v>
      </c>
      <c r="DI55" s="11">
        <f t="shared" si="49"/>
        <v>0.78524305555555918</v>
      </c>
      <c r="DJ55" s="11">
        <f t="shared" si="49"/>
        <v>0.79045138888889221</v>
      </c>
      <c r="DK55" s="11">
        <f t="shared" si="49"/>
        <v>0.79565972222222625</v>
      </c>
      <c r="DL55" s="11">
        <f t="shared" si="49"/>
        <v>0.80086805555555918</v>
      </c>
      <c r="DM55" s="11">
        <f t="shared" si="49"/>
        <v>0.80607638888889221</v>
      </c>
      <c r="DN55" s="11">
        <f t="shared" si="49"/>
        <v>0.81128472222222625</v>
      </c>
      <c r="DO55" s="11">
        <f t="shared" si="49"/>
        <v>0.81649305555555918</v>
      </c>
      <c r="DP55" s="11">
        <f t="shared" si="49"/>
        <v>0.82170138888889321</v>
      </c>
      <c r="DQ55" s="11">
        <f t="shared" si="49"/>
        <v>0.82690972222222625</v>
      </c>
      <c r="DR55" s="11">
        <f t="shared" si="49"/>
        <v>0.83211805555555918</v>
      </c>
      <c r="DS55" s="11">
        <f t="shared" si="49"/>
        <v>0.83732638888889321</v>
      </c>
      <c r="DT55" s="11">
        <f t="shared" si="49"/>
        <v>0.84253472222222625</v>
      </c>
      <c r="DU55" s="11">
        <f t="shared" si="49"/>
        <v>0.84774305555555918</v>
      </c>
      <c r="DV55" s="11">
        <f t="shared" si="49"/>
        <v>0.85295138888889321</v>
      </c>
      <c r="DW55" s="11">
        <f t="shared" si="49"/>
        <v>0.85815972222222625</v>
      </c>
      <c r="DX55" s="11">
        <f t="shared" si="49"/>
        <v>0.86336805555555918</v>
      </c>
      <c r="DY55" s="11">
        <f t="shared" si="49"/>
        <v>0.86857638888889321</v>
      </c>
      <c r="DZ55" s="11">
        <f t="shared" si="49"/>
        <v>0.87378472222222625</v>
      </c>
      <c r="EA55" s="11">
        <f t="shared" si="49"/>
        <v>0.87899305555556018</v>
      </c>
      <c r="EB55" s="11">
        <f t="shared" si="49"/>
        <v>0.88420138888889321</v>
      </c>
      <c r="EC55" s="11"/>
      <c r="ED55" s="11">
        <f t="shared" si="49"/>
        <v>0.89461805555555551</v>
      </c>
      <c r="EE55" s="11"/>
      <c r="EF55" s="11">
        <f t="shared" si="49"/>
        <v>0.90503472222222214</v>
      </c>
      <c r="EG55" s="11">
        <f t="shared" si="39"/>
        <v>0.91545138888888022</v>
      </c>
      <c r="EH55" s="11">
        <f t="shared" ref="EH55:ET55" si="51">EH$35+$B55</f>
        <v>0.92586805555554219</v>
      </c>
      <c r="EI55" s="11">
        <f t="shared" si="51"/>
        <v>0.93628472222220516</v>
      </c>
      <c r="EJ55" s="11">
        <f t="shared" si="51"/>
        <v>0.94670138888886723</v>
      </c>
      <c r="EK55" s="11">
        <f t="shared" si="51"/>
        <v>0.9571180555555292</v>
      </c>
      <c r="EL55" s="11">
        <f t="shared" si="51"/>
        <v>0.96753472222219117</v>
      </c>
      <c r="EM55" s="11">
        <f t="shared" si="51"/>
        <v>0.97795138888885424</v>
      </c>
      <c r="EN55" s="11">
        <f t="shared" si="51"/>
        <v>0.98836805555551621</v>
      </c>
      <c r="EO55" s="11">
        <f t="shared" si="51"/>
        <v>0.99878472222217818</v>
      </c>
      <c r="EP55" s="11">
        <f t="shared" si="51"/>
        <v>1.0092013888888414</v>
      </c>
      <c r="EQ55" s="11">
        <f t="shared" si="51"/>
        <v>1.0196180555555023</v>
      </c>
      <c r="ER55" s="11">
        <f t="shared" si="51"/>
        <v>1.0300347222221624</v>
      </c>
      <c r="ES55" s="11">
        <f t="shared" si="51"/>
        <v>1.0404513888888323</v>
      </c>
      <c r="ET55" s="11">
        <f t="shared" si="51"/>
        <v>1.0508680555554923</v>
      </c>
      <c r="EU55" s="8"/>
      <c r="EV55" s="9"/>
    </row>
    <row r="56" spans="1:152" x14ac:dyDescent="0.2">
      <c r="A56" s="3" t="s">
        <v>23</v>
      </c>
      <c r="B56" s="13">
        <v>1.3541666666666667E-2</v>
      </c>
      <c r="C56" s="3"/>
      <c r="D56" s="8"/>
      <c r="E56" s="11">
        <f t="shared" si="36"/>
        <v>0.18715277777777778</v>
      </c>
      <c r="F56" s="11">
        <f t="shared" si="50"/>
        <v>0.19756944444444446</v>
      </c>
      <c r="G56" s="11">
        <f t="shared" si="50"/>
        <v>0.20798611111111079</v>
      </c>
      <c r="H56" s="11">
        <f t="shared" si="50"/>
        <v>0.21840277777777778</v>
      </c>
      <c r="I56" s="11">
        <f t="shared" si="50"/>
        <v>0.2288194444444448</v>
      </c>
      <c r="J56" s="11">
        <f t="shared" si="50"/>
        <v>0.23923611111111079</v>
      </c>
      <c r="K56" s="11">
        <f t="shared" si="50"/>
        <v>0.24965277777777778</v>
      </c>
      <c r="L56" s="11">
        <f t="shared" si="50"/>
        <v>0.2600694444444448</v>
      </c>
      <c r="M56" s="11"/>
      <c r="N56" s="11">
        <f t="shared" si="50"/>
        <v>0.27048611111111082</v>
      </c>
      <c r="O56" s="11"/>
      <c r="P56" s="11">
        <f t="shared" si="50"/>
        <v>0.28090277777777778</v>
      </c>
      <c r="Q56" s="11">
        <f t="shared" si="50"/>
        <v>0.28611111111111115</v>
      </c>
      <c r="R56" s="11">
        <f t="shared" si="50"/>
        <v>0.2913194444444448</v>
      </c>
      <c r="S56" s="11">
        <f t="shared" si="50"/>
        <v>0.29652777777777778</v>
      </c>
      <c r="T56" s="11">
        <f t="shared" si="50"/>
        <v>0.30173611111111082</v>
      </c>
      <c r="U56" s="11">
        <f t="shared" si="50"/>
        <v>0.3069444444444448</v>
      </c>
      <c r="V56" s="11">
        <f t="shared" si="50"/>
        <v>0.31215277777777778</v>
      </c>
      <c r="W56" s="11">
        <f t="shared" si="50"/>
        <v>0.31736111111111182</v>
      </c>
      <c r="X56" s="11">
        <f t="shared" si="50"/>
        <v>0.3225694444444448</v>
      </c>
      <c r="Y56" s="11">
        <f t="shared" si="50"/>
        <v>0.32777777777777778</v>
      </c>
      <c r="Z56" s="11">
        <f t="shared" si="50"/>
        <v>0.33298611111111182</v>
      </c>
      <c r="AA56" s="11">
        <f t="shared" si="50"/>
        <v>0.3381944444444448</v>
      </c>
      <c r="AB56" s="11">
        <f t="shared" si="50"/>
        <v>0.34340277777777778</v>
      </c>
      <c r="AC56" s="11">
        <f t="shared" si="50"/>
        <v>0.34861111111111182</v>
      </c>
      <c r="AD56" s="11">
        <f t="shared" si="50"/>
        <v>0.3538194444444448</v>
      </c>
      <c r="AE56" s="11">
        <f t="shared" si="50"/>
        <v>0.35902777777777878</v>
      </c>
      <c r="AF56" s="11">
        <f t="shared" si="50"/>
        <v>0.36423611111111182</v>
      </c>
      <c r="AG56" s="11">
        <f t="shared" si="50"/>
        <v>0.3694444444444448</v>
      </c>
      <c r="AH56" s="11">
        <f t="shared" si="50"/>
        <v>0.37465277777777878</v>
      </c>
      <c r="AI56" s="11">
        <f t="shared" si="50"/>
        <v>0.37986111111111182</v>
      </c>
      <c r="AJ56" s="11">
        <f t="shared" si="50"/>
        <v>0.3850694444444448</v>
      </c>
      <c r="AK56" s="11">
        <f t="shared" si="50"/>
        <v>0.39027777777777878</v>
      </c>
      <c r="AL56" s="11">
        <f t="shared" si="50"/>
        <v>0.39548611111111182</v>
      </c>
      <c r="AM56" s="11">
        <f t="shared" si="50"/>
        <v>0.4006944444444458</v>
      </c>
      <c r="AN56" s="11">
        <f t="shared" si="50"/>
        <v>0.40590277777777878</v>
      </c>
      <c r="AO56" s="11">
        <f t="shared" si="50"/>
        <v>0.41111111111111182</v>
      </c>
      <c r="AP56" s="11">
        <f t="shared" si="50"/>
        <v>0.4163194444444458</v>
      </c>
      <c r="AQ56" s="11">
        <f t="shared" si="50"/>
        <v>0.42152777777777878</v>
      </c>
      <c r="AR56" s="11">
        <f t="shared" si="50"/>
        <v>0.42673611111111182</v>
      </c>
      <c r="AS56" s="11">
        <f t="shared" si="50"/>
        <v>0.4319444444444458</v>
      </c>
      <c r="AT56" s="11">
        <f t="shared" si="50"/>
        <v>0.43715277777777878</v>
      </c>
      <c r="AU56" s="11">
        <f t="shared" si="50"/>
        <v>0.44236111111111182</v>
      </c>
      <c r="AV56" s="11">
        <f t="shared" si="50"/>
        <v>0.4475694444444458</v>
      </c>
      <c r="AW56" s="11">
        <f t="shared" si="50"/>
        <v>0.45277777777777878</v>
      </c>
      <c r="AX56" s="11">
        <f t="shared" si="50"/>
        <v>0.45798611111111281</v>
      </c>
      <c r="AY56" s="11">
        <f t="shared" si="50"/>
        <v>0.4631944444444458</v>
      </c>
      <c r="AZ56" s="11">
        <f t="shared" si="50"/>
        <v>0.46840277777777878</v>
      </c>
      <c r="BA56" s="11">
        <f t="shared" si="50"/>
        <v>0.47361111111111281</v>
      </c>
      <c r="BB56" s="11">
        <f t="shared" si="50"/>
        <v>0.4788194444444458</v>
      </c>
      <c r="BC56" s="11">
        <f t="shared" si="50"/>
        <v>0.48402777777777878</v>
      </c>
      <c r="BD56" s="11">
        <f t="shared" si="50"/>
        <v>0.48923611111111281</v>
      </c>
      <c r="BE56" s="11">
        <f t="shared" si="50"/>
        <v>0.4944444444444458</v>
      </c>
      <c r="BF56" s="11">
        <f t="shared" si="50"/>
        <v>0.49965277777777978</v>
      </c>
      <c r="BG56" s="11">
        <f t="shared" si="50"/>
        <v>0.50486111111111276</v>
      </c>
      <c r="BH56" s="11">
        <f t="shared" si="50"/>
        <v>0.5100694444444458</v>
      </c>
      <c r="BI56" s="11">
        <f t="shared" si="50"/>
        <v>0.51527777777777983</v>
      </c>
      <c r="BJ56" s="11">
        <f t="shared" si="50"/>
        <v>0.52048611111111276</v>
      </c>
      <c r="BK56" s="11">
        <f t="shared" si="50"/>
        <v>0.5256944444444458</v>
      </c>
      <c r="BL56" s="11">
        <f t="shared" si="50"/>
        <v>0.53090277777777983</v>
      </c>
      <c r="BM56" s="11">
        <f t="shared" si="50"/>
        <v>0.53611111111111276</v>
      </c>
      <c r="BN56" s="11">
        <f t="shared" si="50"/>
        <v>0.5413194444444468</v>
      </c>
      <c r="BO56" s="11">
        <f t="shared" si="50"/>
        <v>0.54652777777777983</v>
      </c>
      <c r="BP56" s="11">
        <f t="shared" si="50"/>
        <v>0.55173611111111276</v>
      </c>
      <c r="BQ56" s="11">
        <f t="shared" si="50"/>
        <v>0.5569444444444468</v>
      </c>
      <c r="BR56" s="11">
        <f t="shared" si="50"/>
        <v>0.56215277777777983</v>
      </c>
      <c r="BS56" s="11">
        <f t="shared" si="50"/>
        <v>0.56736111111111276</v>
      </c>
      <c r="BT56" s="11">
        <f t="shared" si="49"/>
        <v>0.5725694444444468</v>
      </c>
      <c r="BU56" s="11">
        <f t="shared" si="49"/>
        <v>0.57777777777777983</v>
      </c>
      <c r="BV56" s="11">
        <f t="shared" si="49"/>
        <v>0.58298611111111276</v>
      </c>
      <c r="BW56" s="11">
        <f t="shared" si="49"/>
        <v>0.5881944444444468</v>
      </c>
      <c r="BX56" s="11">
        <f t="shared" si="49"/>
        <v>0.59340277777777983</v>
      </c>
      <c r="BY56" s="11">
        <f t="shared" si="49"/>
        <v>0.59861111111111376</v>
      </c>
      <c r="BZ56" s="11">
        <f t="shared" si="49"/>
        <v>0.6038194444444468</v>
      </c>
      <c r="CA56" s="11">
        <f t="shared" si="49"/>
        <v>0.60902777777777983</v>
      </c>
      <c r="CB56" s="11">
        <f t="shared" si="49"/>
        <v>0.61423611111111376</v>
      </c>
      <c r="CC56" s="11">
        <f t="shared" si="49"/>
        <v>0.6194444444444468</v>
      </c>
      <c r="CD56" s="11">
        <f t="shared" si="49"/>
        <v>0.62465277777777983</v>
      </c>
      <c r="CE56" s="11">
        <f t="shared" si="49"/>
        <v>0.62986111111111376</v>
      </c>
      <c r="CF56" s="11">
        <f t="shared" si="49"/>
        <v>0.6350694444444468</v>
      </c>
      <c r="CG56" s="11">
        <f t="shared" si="49"/>
        <v>0.64027777777778083</v>
      </c>
      <c r="CH56" s="11">
        <f t="shared" si="49"/>
        <v>0.64548611111111376</v>
      </c>
      <c r="CI56" s="11">
        <f t="shared" si="49"/>
        <v>0.6506944444444468</v>
      </c>
      <c r="CJ56" s="11">
        <f t="shared" si="49"/>
        <v>0.65590277777778083</v>
      </c>
      <c r="CK56" s="11">
        <f t="shared" si="49"/>
        <v>0.66111111111111376</v>
      </c>
      <c r="CL56" s="11">
        <f t="shared" si="49"/>
        <v>0.6663194444444468</v>
      </c>
      <c r="CM56" s="11">
        <f t="shared" si="49"/>
        <v>0.67152777777778083</v>
      </c>
      <c r="CN56" s="11">
        <f t="shared" si="49"/>
        <v>0.67673611111111376</v>
      </c>
      <c r="CO56" s="11">
        <f t="shared" si="49"/>
        <v>0.68194444444444779</v>
      </c>
      <c r="CP56" s="11">
        <f t="shared" si="49"/>
        <v>0.68715277777778083</v>
      </c>
      <c r="CQ56" s="11">
        <f t="shared" si="49"/>
        <v>0.69236111111111376</v>
      </c>
      <c r="CR56" s="11">
        <f t="shared" si="49"/>
        <v>0.69756944444444779</v>
      </c>
      <c r="CS56" s="11">
        <f t="shared" si="49"/>
        <v>0.70277777777778083</v>
      </c>
      <c r="CT56" s="11">
        <f t="shared" si="49"/>
        <v>0.70798611111111376</v>
      </c>
      <c r="CU56" s="11">
        <f t="shared" si="49"/>
        <v>0.71319444444444779</v>
      </c>
      <c r="CV56" s="11">
        <f t="shared" si="49"/>
        <v>0.71840277777778083</v>
      </c>
      <c r="CW56" s="11">
        <f t="shared" si="49"/>
        <v>0.72361111111111376</v>
      </c>
      <c r="CX56" s="11">
        <f t="shared" si="49"/>
        <v>0.72881944444444779</v>
      </c>
      <c r="CY56" s="11">
        <f t="shared" si="49"/>
        <v>0.73402777777778083</v>
      </c>
      <c r="CZ56" s="11">
        <f t="shared" si="49"/>
        <v>0.73923611111111476</v>
      </c>
      <c r="DA56" s="11">
        <f t="shared" si="49"/>
        <v>0.74444444444444779</v>
      </c>
      <c r="DB56" s="11">
        <f t="shared" si="49"/>
        <v>0.74965277777778083</v>
      </c>
      <c r="DC56" s="11">
        <f t="shared" si="49"/>
        <v>0.75486111111111476</v>
      </c>
      <c r="DD56" s="11">
        <f t="shared" si="49"/>
        <v>0.76006944444444779</v>
      </c>
      <c r="DE56" s="11">
        <f t="shared" si="49"/>
        <v>0.76527777777778083</v>
      </c>
      <c r="DF56" s="11">
        <f t="shared" si="49"/>
        <v>0.77048611111111476</v>
      </c>
      <c r="DG56" s="11">
        <f t="shared" si="49"/>
        <v>0.77569444444444779</v>
      </c>
      <c r="DH56" s="11">
        <f t="shared" si="49"/>
        <v>0.78090277777778183</v>
      </c>
      <c r="DI56" s="11">
        <f t="shared" si="49"/>
        <v>0.78611111111111476</v>
      </c>
      <c r="DJ56" s="11">
        <f t="shared" si="49"/>
        <v>0.79131944444444779</v>
      </c>
      <c r="DK56" s="11">
        <f t="shared" si="49"/>
        <v>0.79652777777778183</v>
      </c>
      <c r="DL56" s="11">
        <f t="shared" si="49"/>
        <v>0.80173611111111476</v>
      </c>
      <c r="DM56" s="11">
        <f t="shared" si="49"/>
        <v>0.80694444444444779</v>
      </c>
      <c r="DN56" s="11">
        <f t="shared" si="49"/>
        <v>0.81215277777778183</v>
      </c>
      <c r="DO56" s="11">
        <f t="shared" si="49"/>
        <v>0.81736111111111476</v>
      </c>
      <c r="DP56" s="11">
        <f t="shared" si="49"/>
        <v>0.82256944444444879</v>
      </c>
      <c r="DQ56" s="11">
        <f t="shared" si="49"/>
        <v>0.82777777777778183</v>
      </c>
      <c r="DR56" s="11">
        <f t="shared" si="49"/>
        <v>0.83298611111111476</v>
      </c>
      <c r="DS56" s="11">
        <f t="shared" si="49"/>
        <v>0.83819444444444879</v>
      </c>
      <c r="DT56" s="11">
        <f t="shared" si="49"/>
        <v>0.84340277777778183</v>
      </c>
      <c r="DU56" s="11">
        <f t="shared" si="49"/>
        <v>0.84861111111111476</v>
      </c>
      <c r="DV56" s="11">
        <f t="shared" si="49"/>
        <v>0.85381944444444879</v>
      </c>
      <c r="DW56" s="11">
        <f t="shared" si="49"/>
        <v>0.85902777777778183</v>
      </c>
      <c r="DX56" s="11">
        <f t="shared" si="49"/>
        <v>0.86423611111111476</v>
      </c>
      <c r="DY56" s="11">
        <f t="shared" si="49"/>
        <v>0.86944444444444879</v>
      </c>
      <c r="DZ56" s="11">
        <f t="shared" si="49"/>
        <v>0.87465277777778183</v>
      </c>
      <c r="EA56" s="11">
        <f t="shared" si="49"/>
        <v>0.87986111111111576</v>
      </c>
      <c r="EB56" s="11">
        <f t="shared" si="49"/>
        <v>0.88506944444444879</v>
      </c>
      <c r="EC56" s="11"/>
      <c r="ED56" s="11">
        <f t="shared" si="49"/>
        <v>0.89548611111111109</v>
      </c>
      <c r="EE56" s="11"/>
      <c r="EF56" s="11">
        <f t="shared" si="49"/>
        <v>0.90590277777777772</v>
      </c>
      <c r="EG56" s="11">
        <f t="shared" ref="EG56:ET70" si="52">EG$35+$B56</f>
        <v>0.9163194444444358</v>
      </c>
      <c r="EH56" s="11">
        <f t="shared" si="52"/>
        <v>0.92673611111109777</v>
      </c>
      <c r="EI56" s="11">
        <f t="shared" si="52"/>
        <v>0.93715277777776074</v>
      </c>
      <c r="EJ56" s="11">
        <f t="shared" si="52"/>
        <v>0.94756944444442281</v>
      </c>
      <c r="EK56" s="11">
        <f t="shared" si="52"/>
        <v>0.95798611111108478</v>
      </c>
      <c r="EL56" s="11">
        <f t="shared" si="52"/>
        <v>0.96840277777774675</v>
      </c>
      <c r="EM56" s="11">
        <f t="shared" si="52"/>
        <v>0.97881944444440983</v>
      </c>
      <c r="EN56" s="11">
        <f t="shared" si="52"/>
        <v>0.98923611111107179</v>
      </c>
      <c r="EO56" s="11">
        <f t="shared" si="52"/>
        <v>0.99965277777773376</v>
      </c>
      <c r="EP56" s="11">
        <f t="shared" si="52"/>
        <v>1.0100694444443967</v>
      </c>
      <c r="EQ56" s="11">
        <f t="shared" si="52"/>
        <v>1.0204861111110577</v>
      </c>
      <c r="ER56" s="11">
        <f t="shared" si="52"/>
        <v>1.0309027777777178</v>
      </c>
      <c r="ES56" s="11">
        <f t="shared" si="52"/>
        <v>1.0413194444443876</v>
      </c>
      <c r="ET56" s="11">
        <f t="shared" si="52"/>
        <v>1.0517361111110477</v>
      </c>
      <c r="EU56" s="8"/>
      <c r="EV56" s="9"/>
    </row>
    <row r="57" spans="1:152" x14ac:dyDescent="0.2">
      <c r="A57" s="3" t="s">
        <v>24</v>
      </c>
      <c r="B57" s="13">
        <v>1.4236111111111111E-2</v>
      </c>
      <c r="C57" s="3"/>
      <c r="D57" s="8"/>
      <c r="E57" s="11">
        <f t="shared" si="36"/>
        <v>0.18784722222222222</v>
      </c>
      <c r="F57" s="11">
        <f t="shared" si="50"/>
        <v>0.19826388888888891</v>
      </c>
      <c r="G57" s="11">
        <f t="shared" si="50"/>
        <v>0.20868055555555523</v>
      </c>
      <c r="H57" s="11">
        <f t="shared" si="50"/>
        <v>0.21909722222222222</v>
      </c>
      <c r="I57" s="11">
        <f t="shared" si="50"/>
        <v>0.22951388888888924</v>
      </c>
      <c r="J57" s="11">
        <f t="shared" si="50"/>
        <v>0.23993055555555523</v>
      </c>
      <c r="K57" s="11">
        <f t="shared" si="50"/>
        <v>0.25034722222222222</v>
      </c>
      <c r="L57" s="11">
        <f t="shared" si="50"/>
        <v>0.26076388888888924</v>
      </c>
      <c r="M57" s="11"/>
      <c r="N57" s="11">
        <f t="shared" si="50"/>
        <v>0.27118055555555526</v>
      </c>
      <c r="O57" s="11"/>
      <c r="P57" s="11">
        <f t="shared" si="50"/>
        <v>0.28159722222222222</v>
      </c>
      <c r="Q57" s="11">
        <f t="shared" si="50"/>
        <v>0.28680555555555559</v>
      </c>
      <c r="R57" s="11">
        <f t="shared" si="50"/>
        <v>0.29201388888888924</v>
      </c>
      <c r="S57" s="11">
        <f t="shared" si="50"/>
        <v>0.29722222222222222</v>
      </c>
      <c r="T57" s="11">
        <f t="shared" si="50"/>
        <v>0.30243055555555526</v>
      </c>
      <c r="U57" s="11">
        <f t="shared" si="50"/>
        <v>0.30763888888888924</v>
      </c>
      <c r="V57" s="11">
        <f t="shared" si="50"/>
        <v>0.31284722222222222</v>
      </c>
      <c r="W57" s="11">
        <f t="shared" si="50"/>
        <v>0.31805555555555626</v>
      </c>
      <c r="X57" s="11">
        <f t="shared" si="50"/>
        <v>0.32326388888888924</v>
      </c>
      <c r="Y57" s="11">
        <f t="shared" si="50"/>
        <v>0.32847222222222222</v>
      </c>
      <c r="Z57" s="11">
        <f t="shared" si="50"/>
        <v>0.33368055555555626</v>
      </c>
      <c r="AA57" s="11">
        <f t="shared" si="50"/>
        <v>0.33888888888888924</v>
      </c>
      <c r="AB57" s="11">
        <f t="shared" si="50"/>
        <v>0.34409722222222222</v>
      </c>
      <c r="AC57" s="11">
        <f t="shared" si="50"/>
        <v>0.34930555555555626</v>
      </c>
      <c r="AD57" s="11">
        <f t="shared" si="50"/>
        <v>0.35451388888888924</v>
      </c>
      <c r="AE57" s="11">
        <f t="shared" si="50"/>
        <v>0.35972222222222322</v>
      </c>
      <c r="AF57" s="11">
        <f t="shared" si="50"/>
        <v>0.36493055555555626</v>
      </c>
      <c r="AG57" s="11">
        <f t="shared" si="50"/>
        <v>0.37013888888888924</v>
      </c>
      <c r="AH57" s="11">
        <f t="shared" si="50"/>
        <v>0.37534722222222322</v>
      </c>
      <c r="AI57" s="11">
        <f t="shared" si="50"/>
        <v>0.38055555555555626</v>
      </c>
      <c r="AJ57" s="11">
        <f t="shared" si="50"/>
        <v>0.38576388888888924</v>
      </c>
      <c r="AK57" s="11">
        <f t="shared" si="50"/>
        <v>0.39097222222222322</v>
      </c>
      <c r="AL57" s="11">
        <f t="shared" si="50"/>
        <v>0.39618055555555626</v>
      </c>
      <c r="AM57" s="11">
        <f t="shared" si="50"/>
        <v>0.40138888888889024</v>
      </c>
      <c r="AN57" s="11">
        <f t="shared" si="50"/>
        <v>0.40659722222222322</v>
      </c>
      <c r="AO57" s="11">
        <f t="shared" si="50"/>
        <v>0.41180555555555626</v>
      </c>
      <c r="AP57" s="11">
        <f t="shared" si="50"/>
        <v>0.41701388888889024</v>
      </c>
      <c r="AQ57" s="11">
        <f t="shared" si="50"/>
        <v>0.42222222222222322</v>
      </c>
      <c r="AR57" s="11">
        <f t="shared" si="50"/>
        <v>0.42743055555555626</v>
      </c>
      <c r="AS57" s="11">
        <f t="shared" si="50"/>
        <v>0.43263888888889024</v>
      </c>
      <c r="AT57" s="11">
        <f t="shared" si="50"/>
        <v>0.43784722222222322</v>
      </c>
      <c r="AU57" s="11">
        <f t="shared" si="50"/>
        <v>0.44305555555555626</v>
      </c>
      <c r="AV57" s="11">
        <f t="shared" si="50"/>
        <v>0.44826388888889024</v>
      </c>
      <c r="AW57" s="11">
        <f t="shared" si="50"/>
        <v>0.45347222222222322</v>
      </c>
      <c r="AX57" s="11">
        <f t="shared" si="50"/>
        <v>0.45868055555555726</v>
      </c>
      <c r="AY57" s="11">
        <f t="shared" si="50"/>
        <v>0.46388888888889024</v>
      </c>
      <c r="AZ57" s="11">
        <f t="shared" si="50"/>
        <v>0.46909722222222322</v>
      </c>
      <c r="BA57" s="11">
        <f t="shared" si="50"/>
        <v>0.47430555555555726</v>
      </c>
      <c r="BB57" s="11">
        <f t="shared" si="50"/>
        <v>0.47951388888889024</v>
      </c>
      <c r="BC57" s="11">
        <f t="shared" si="50"/>
        <v>0.48472222222222322</v>
      </c>
      <c r="BD57" s="11">
        <f t="shared" si="50"/>
        <v>0.48993055555555726</v>
      </c>
      <c r="BE57" s="11">
        <f t="shared" si="50"/>
        <v>0.49513888888889024</v>
      </c>
      <c r="BF57" s="11">
        <f t="shared" si="50"/>
        <v>0.50034722222222416</v>
      </c>
      <c r="BG57" s="11">
        <f t="shared" si="50"/>
        <v>0.5055555555555572</v>
      </c>
      <c r="BH57" s="11">
        <f t="shared" si="50"/>
        <v>0.51076388888889024</v>
      </c>
      <c r="BI57" s="11">
        <f t="shared" si="50"/>
        <v>0.51597222222222427</v>
      </c>
      <c r="BJ57" s="11">
        <f t="shared" si="50"/>
        <v>0.5211805555555572</v>
      </c>
      <c r="BK57" s="11">
        <f t="shared" si="50"/>
        <v>0.52638888888889024</v>
      </c>
      <c r="BL57" s="11">
        <f t="shared" si="50"/>
        <v>0.53159722222222427</v>
      </c>
      <c r="BM57" s="11">
        <f t="shared" si="50"/>
        <v>0.5368055555555572</v>
      </c>
      <c r="BN57" s="11">
        <f t="shared" si="50"/>
        <v>0.54201388888889124</v>
      </c>
      <c r="BO57" s="11">
        <f t="shared" si="50"/>
        <v>0.54722222222222427</v>
      </c>
      <c r="BP57" s="11">
        <f t="shared" si="50"/>
        <v>0.5524305555555572</v>
      </c>
      <c r="BQ57" s="11">
        <f t="shared" si="50"/>
        <v>0.55763888888889124</v>
      </c>
      <c r="BR57" s="11">
        <f t="shared" si="50"/>
        <v>0.56284722222222427</v>
      </c>
      <c r="BS57" s="11">
        <f t="shared" ref="BS57:EF60" si="53">BS$35+$B57</f>
        <v>0.5680555555555572</v>
      </c>
      <c r="BT57" s="11">
        <f t="shared" si="53"/>
        <v>0.57326388888889124</v>
      </c>
      <c r="BU57" s="11">
        <f t="shared" si="53"/>
        <v>0.57847222222222427</v>
      </c>
      <c r="BV57" s="11">
        <f t="shared" si="53"/>
        <v>0.5836805555555572</v>
      </c>
      <c r="BW57" s="11">
        <f t="shared" si="53"/>
        <v>0.58888888888889124</v>
      </c>
      <c r="BX57" s="11">
        <f t="shared" si="53"/>
        <v>0.59409722222222427</v>
      </c>
      <c r="BY57" s="11">
        <f t="shared" si="53"/>
        <v>0.5993055555555582</v>
      </c>
      <c r="BZ57" s="11">
        <f t="shared" si="53"/>
        <v>0.60451388888889124</v>
      </c>
      <c r="CA57" s="11">
        <f t="shared" si="53"/>
        <v>0.60972222222222427</v>
      </c>
      <c r="CB57" s="11">
        <f t="shared" si="53"/>
        <v>0.6149305555555582</v>
      </c>
      <c r="CC57" s="11">
        <f t="shared" si="53"/>
        <v>0.62013888888889124</v>
      </c>
      <c r="CD57" s="11">
        <f t="shared" si="53"/>
        <v>0.62534722222222427</v>
      </c>
      <c r="CE57" s="11">
        <f t="shared" si="53"/>
        <v>0.6305555555555582</v>
      </c>
      <c r="CF57" s="11">
        <f t="shared" si="53"/>
        <v>0.63576388888889124</v>
      </c>
      <c r="CG57" s="11">
        <f t="shared" si="53"/>
        <v>0.64097222222222527</v>
      </c>
      <c r="CH57" s="11">
        <f t="shared" si="53"/>
        <v>0.6461805555555582</v>
      </c>
      <c r="CI57" s="11">
        <f t="shared" si="53"/>
        <v>0.65138888888889124</v>
      </c>
      <c r="CJ57" s="11">
        <f t="shared" si="53"/>
        <v>0.65659722222222527</v>
      </c>
      <c r="CK57" s="11">
        <f t="shared" si="53"/>
        <v>0.6618055555555582</v>
      </c>
      <c r="CL57" s="11">
        <f t="shared" si="53"/>
        <v>0.66701388888889124</v>
      </c>
      <c r="CM57" s="11">
        <f t="shared" si="53"/>
        <v>0.67222222222222527</v>
      </c>
      <c r="CN57" s="11">
        <f t="shared" si="53"/>
        <v>0.6774305555555582</v>
      </c>
      <c r="CO57" s="11">
        <f t="shared" si="53"/>
        <v>0.68263888888889224</v>
      </c>
      <c r="CP57" s="11">
        <f t="shared" si="53"/>
        <v>0.68784722222222527</v>
      </c>
      <c r="CQ57" s="11">
        <f t="shared" si="53"/>
        <v>0.6930555555555582</v>
      </c>
      <c r="CR57" s="11">
        <f t="shared" si="53"/>
        <v>0.69826388888889224</v>
      </c>
      <c r="CS57" s="11">
        <f t="shared" si="53"/>
        <v>0.70347222222222527</v>
      </c>
      <c r="CT57" s="11">
        <f t="shared" si="53"/>
        <v>0.7086805555555582</v>
      </c>
      <c r="CU57" s="11">
        <f t="shared" si="53"/>
        <v>0.71388888888889224</v>
      </c>
      <c r="CV57" s="11">
        <f t="shared" si="53"/>
        <v>0.71909722222222527</v>
      </c>
      <c r="CW57" s="11">
        <f t="shared" si="53"/>
        <v>0.7243055555555582</v>
      </c>
      <c r="CX57" s="11">
        <f t="shared" si="53"/>
        <v>0.72951388888889224</v>
      </c>
      <c r="CY57" s="11">
        <f t="shared" si="53"/>
        <v>0.73472222222222527</v>
      </c>
      <c r="CZ57" s="11">
        <f t="shared" si="53"/>
        <v>0.7399305555555592</v>
      </c>
      <c r="DA57" s="11">
        <f t="shared" si="53"/>
        <v>0.74513888888889224</v>
      </c>
      <c r="DB57" s="11">
        <f t="shared" si="53"/>
        <v>0.75034722222222527</v>
      </c>
      <c r="DC57" s="11">
        <f t="shared" si="53"/>
        <v>0.7555555555555592</v>
      </c>
      <c r="DD57" s="11">
        <f t="shared" si="53"/>
        <v>0.76076388888889224</v>
      </c>
      <c r="DE57" s="11">
        <f t="shared" si="53"/>
        <v>0.76597222222222527</v>
      </c>
      <c r="DF57" s="11">
        <f t="shared" si="53"/>
        <v>0.7711805555555592</v>
      </c>
      <c r="DG57" s="11">
        <f t="shared" si="53"/>
        <v>0.77638888888889224</v>
      </c>
      <c r="DH57" s="11">
        <f t="shared" si="53"/>
        <v>0.78159722222222627</v>
      </c>
      <c r="DI57" s="11">
        <f t="shared" si="53"/>
        <v>0.7868055555555592</v>
      </c>
      <c r="DJ57" s="11">
        <f t="shared" si="53"/>
        <v>0.79201388888889224</v>
      </c>
      <c r="DK57" s="11">
        <f t="shared" si="53"/>
        <v>0.79722222222222627</v>
      </c>
      <c r="DL57" s="11">
        <f t="shared" si="53"/>
        <v>0.8024305555555592</v>
      </c>
      <c r="DM57" s="11">
        <f t="shared" si="53"/>
        <v>0.80763888888889224</v>
      </c>
      <c r="DN57" s="11">
        <f t="shared" si="53"/>
        <v>0.81284722222222627</v>
      </c>
      <c r="DO57" s="11">
        <f t="shared" si="53"/>
        <v>0.8180555555555592</v>
      </c>
      <c r="DP57" s="11">
        <f t="shared" si="53"/>
        <v>0.82326388888889324</v>
      </c>
      <c r="DQ57" s="11">
        <f t="shared" si="53"/>
        <v>0.82847222222222627</v>
      </c>
      <c r="DR57" s="11">
        <f t="shared" si="53"/>
        <v>0.8336805555555592</v>
      </c>
      <c r="DS57" s="11">
        <f t="shared" si="53"/>
        <v>0.83888888888889324</v>
      </c>
      <c r="DT57" s="11">
        <f t="shared" si="53"/>
        <v>0.84409722222222627</v>
      </c>
      <c r="DU57" s="11">
        <f t="shared" si="53"/>
        <v>0.8493055555555592</v>
      </c>
      <c r="DV57" s="11">
        <f t="shared" si="53"/>
        <v>0.85451388888889324</v>
      </c>
      <c r="DW57" s="11">
        <f t="shared" si="53"/>
        <v>0.85972222222222627</v>
      </c>
      <c r="DX57" s="11">
        <f t="shared" si="53"/>
        <v>0.8649305555555592</v>
      </c>
      <c r="DY57" s="11">
        <f t="shared" si="53"/>
        <v>0.87013888888889324</v>
      </c>
      <c r="DZ57" s="11">
        <f t="shared" si="53"/>
        <v>0.87534722222222627</v>
      </c>
      <c r="EA57" s="11">
        <f t="shared" si="53"/>
        <v>0.8805555555555602</v>
      </c>
      <c r="EB57" s="11">
        <f t="shared" si="53"/>
        <v>0.88576388888889324</v>
      </c>
      <c r="EC57" s="11"/>
      <c r="ED57" s="11">
        <f t="shared" si="53"/>
        <v>0.89618055555555554</v>
      </c>
      <c r="EE57" s="11"/>
      <c r="EF57" s="11">
        <f t="shared" si="53"/>
        <v>0.90659722222222217</v>
      </c>
      <c r="EG57" s="11">
        <f t="shared" si="52"/>
        <v>0.91701388888888025</v>
      </c>
      <c r="EH57" s="11">
        <f t="shared" si="52"/>
        <v>0.92743055555554221</v>
      </c>
      <c r="EI57" s="11">
        <f t="shared" si="52"/>
        <v>0.93784722222220518</v>
      </c>
      <c r="EJ57" s="11">
        <f t="shared" si="52"/>
        <v>0.94826388888886726</v>
      </c>
      <c r="EK57" s="11">
        <f t="shared" si="52"/>
        <v>0.95868055555552922</v>
      </c>
      <c r="EL57" s="11">
        <f t="shared" si="52"/>
        <v>0.96909722222219119</v>
      </c>
      <c r="EM57" s="11">
        <f t="shared" si="52"/>
        <v>0.97951388888885427</v>
      </c>
      <c r="EN57" s="11">
        <f t="shared" si="52"/>
        <v>0.98993055555551623</v>
      </c>
      <c r="EO57" s="11">
        <f t="shared" si="52"/>
        <v>1.0003472222221781</v>
      </c>
      <c r="EP57" s="11">
        <f t="shared" si="52"/>
        <v>1.0107638888888413</v>
      </c>
      <c r="EQ57" s="11">
        <f t="shared" si="52"/>
        <v>1.0211805555555022</v>
      </c>
      <c r="ER57" s="11">
        <f t="shared" si="52"/>
        <v>1.0315972222221623</v>
      </c>
      <c r="ES57" s="11">
        <f t="shared" si="52"/>
        <v>1.0420138888888322</v>
      </c>
      <c r="ET57" s="11">
        <f t="shared" si="52"/>
        <v>1.0524305555554923</v>
      </c>
      <c r="EU57" s="8"/>
      <c r="EV57" s="9"/>
    </row>
    <row r="58" spans="1:152" x14ac:dyDescent="0.2">
      <c r="A58" s="3" t="s">
        <v>25</v>
      </c>
      <c r="B58" s="13">
        <v>1.4756944444444444E-2</v>
      </c>
      <c r="C58" s="3"/>
      <c r="D58" s="8"/>
      <c r="E58" s="11">
        <f t="shared" si="36"/>
        <v>0.18836805555555555</v>
      </c>
      <c r="F58" s="11">
        <f t="shared" ref="F58:BS61" si="54">F$35+$B58</f>
        <v>0.19878472222222224</v>
      </c>
      <c r="G58" s="11">
        <f t="shared" si="54"/>
        <v>0.20920138888888856</v>
      </c>
      <c r="H58" s="11">
        <f t="shared" si="54"/>
        <v>0.21961805555555555</v>
      </c>
      <c r="I58" s="11">
        <f t="shared" si="54"/>
        <v>0.23003472222222257</v>
      </c>
      <c r="J58" s="11">
        <f t="shared" si="54"/>
        <v>0.24045138888888856</v>
      </c>
      <c r="K58" s="11">
        <f t="shared" si="54"/>
        <v>0.25086805555555552</v>
      </c>
      <c r="L58" s="11">
        <f t="shared" si="54"/>
        <v>0.26128472222222254</v>
      </c>
      <c r="M58" s="11"/>
      <c r="N58" s="11">
        <f t="shared" si="54"/>
        <v>0.27170138888888856</v>
      </c>
      <c r="O58" s="11"/>
      <c r="P58" s="11">
        <f t="shared" si="54"/>
        <v>0.28211805555555552</v>
      </c>
      <c r="Q58" s="11">
        <f t="shared" si="54"/>
        <v>0.2873263888888889</v>
      </c>
      <c r="R58" s="11">
        <f t="shared" si="54"/>
        <v>0.29253472222222254</v>
      </c>
      <c r="S58" s="11">
        <f t="shared" si="54"/>
        <v>0.29774305555555552</v>
      </c>
      <c r="T58" s="11">
        <f t="shared" si="54"/>
        <v>0.30295138888888856</v>
      </c>
      <c r="U58" s="11">
        <f t="shared" si="54"/>
        <v>0.30815972222222254</v>
      </c>
      <c r="V58" s="11">
        <f t="shared" si="54"/>
        <v>0.31336805555555552</v>
      </c>
      <c r="W58" s="11">
        <f t="shared" si="54"/>
        <v>0.31857638888888956</v>
      </c>
      <c r="X58" s="11">
        <f t="shared" si="54"/>
        <v>0.32378472222222254</v>
      </c>
      <c r="Y58" s="11">
        <f t="shared" si="54"/>
        <v>0.32899305555555552</v>
      </c>
      <c r="Z58" s="11">
        <f t="shared" si="54"/>
        <v>0.33420138888888956</v>
      </c>
      <c r="AA58" s="11">
        <f t="shared" si="54"/>
        <v>0.33940972222222254</v>
      </c>
      <c r="AB58" s="11">
        <f t="shared" si="54"/>
        <v>0.34461805555555552</v>
      </c>
      <c r="AC58" s="11">
        <f t="shared" si="54"/>
        <v>0.34982638888888956</v>
      </c>
      <c r="AD58" s="11">
        <f t="shared" si="54"/>
        <v>0.35503472222222254</v>
      </c>
      <c r="AE58" s="11">
        <f t="shared" si="54"/>
        <v>0.36024305555555652</v>
      </c>
      <c r="AF58" s="11">
        <f t="shared" si="54"/>
        <v>0.36545138888888956</v>
      </c>
      <c r="AG58" s="11">
        <f t="shared" si="54"/>
        <v>0.37065972222222254</v>
      </c>
      <c r="AH58" s="11">
        <f t="shared" si="54"/>
        <v>0.37586805555555652</v>
      </c>
      <c r="AI58" s="11">
        <f t="shared" si="54"/>
        <v>0.38107638888888956</v>
      </c>
      <c r="AJ58" s="11">
        <f t="shared" si="54"/>
        <v>0.38628472222222254</v>
      </c>
      <c r="AK58" s="11">
        <f t="shared" si="54"/>
        <v>0.39149305555555652</v>
      </c>
      <c r="AL58" s="11">
        <f t="shared" si="54"/>
        <v>0.39670138888888956</v>
      </c>
      <c r="AM58" s="11">
        <f t="shared" si="54"/>
        <v>0.40190972222222354</v>
      </c>
      <c r="AN58" s="11">
        <f t="shared" si="54"/>
        <v>0.40711805555555652</v>
      </c>
      <c r="AO58" s="11">
        <f t="shared" si="54"/>
        <v>0.41232638888888956</v>
      </c>
      <c r="AP58" s="11">
        <f t="shared" si="54"/>
        <v>0.41753472222222354</v>
      </c>
      <c r="AQ58" s="11">
        <f t="shared" si="54"/>
        <v>0.42274305555555652</v>
      </c>
      <c r="AR58" s="11">
        <f t="shared" si="54"/>
        <v>0.42795138888888956</v>
      </c>
      <c r="AS58" s="11">
        <f t="shared" si="54"/>
        <v>0.43315972222222354</v>
      </c>
      <c r="AT58" s="11">
        <f t="shared" si="54"/>
        <v>0.43836805555555652</v>
      </c>
      <c r="AU58" s="11">
        <f t="shared" si="54"/>
        <v>0.44357638888888956</v>
      </c>
      <c r="AV58" s="11">
        <f t="shared" si="54"/>
        <v>0.44878472222222354</v>
      </c>
      <c r="AW58" s="11">
        <f t="shared" si="54"/>
        <v>0.45399305555555652</v>
      </c>
      <c r="AX58" s="11">
        <f t="shared" si="54"/>
        <v>0.45920138888889056</v>
      </c>
      <c r="AY58" s="11">
        <f t="shared" si="54"/>
        <v>0.46440972222222354</v>
      </c>
      <c r="AZ58" s="11">
        <f t="shared" si="54"/>
        <v>0.46961805555555652</v>
      </c>
      <c r="BA58" s="11">
        <f t="shared" si="54"/>
        <v>0.47482638888889056</v>
      </c>
      <c r="BB58" s="11">
        <f t="shared" si="54"/>
        <v>0.48003472222222354</v>
      </c>
      <c r="BC58" s="11">
        <f t="shared" si="54"/>
        <v>0.48524305555555652</v>
      </c>
      <c r="BD58" s="11">
        <f t="shared" si="54"/>
        <v>0.49045138888889056</v>
      </c>
      <c r="BE58" s="11">
        <f t="shared" si="54"/>
        <v>0.49565972222222354</v>
      </c>
      <c r="BF58" s="11">
        <f t="shared" si="54"/>
        <v>0.50086805555555758</v>
      </c>
      <c r="BG58" s="11">
        <f t="shared" si="54"/>
        <v>0.50607638888889062</v>
      </c>
      <c r="BH58" s="11">
        <f t="shared" si="54"/>
        <v>0.51128472222222354</v>
      </c>
      <c r="BI58" s="11">
        <f t="shared" si="54"/>
        <v>0.51649305555555758</v>
      </c>
      <c r="BJ58" s="11">
        <f t="shared" si="54"/>
        <v>0.5217013888888905</v>
      </c>
      <c r="BK58" s="11">
        <f t="shared" si="54"/>
        <v>0.52690972222222354</v>
      </c>
      <c r="BL58" s="11">
        <f t="shared" si="54"/>
        <v>0.53211805555555758</v>
      </c>
      <c r="BM58" s="11">
        <f t="shared" si="54"/>
        <v>0.5373263888888905</v>
      </c>
      <c r="BN58" s="11">
        <f t="shared" si="54"/>
        <v>0.54253472222222454</v>
      </c>
      <c r="BO58" s="11">
        <f t="shared" si="54"/>
        <v>0.54774305555555758</v>
      </c>
      <c r="BP58" s="11">
        <f t="shared" si="54"/>
        <v>0.5529513888888905</v>
      </c>
      <c r="BQ58" s="11">
        <f t="shared" si="54"/>
        <v>0.55815972222222454</v>
      </c>
      <c r="BR58" s="11">
        <f t="shared" si="54"/>
        <v>0.56336805555555758</v>
      </c>
      <c r="BS58" s="11">
        <f t="shared" si="54"/>
        <v>0.5685763888888905</v>
      </c>
      <c r="BT58" s="11">
        <f t="shared" si="53"/>
        <v>0.57378472222222454</v>
      </c>
      <c r="BU58" s="11">
        <f t="shared" si="53"/>
        <v>0.57899305555555758</v>
      </c>
      <c r="BV58" s="11">
        <f t="shared" si="53"/>
        <v>0.5842013888888905</v>
      </c>
      <c r="BW58" s="11">
        <f t="shared" si="53"/>
        <v>0.58940972222222454</v>
      </c>
      <c r="BX58" s="11">
        <f t="shared" si="53"/>
        <v>0.59461805555555758</v>
      </c>
      <c r="BY58" s="11">
        <f t="shared" si="53"/>
        <v>0.5998263888888915</v>
      </c>
      <c r="BZ58" s="11">
        <f t="shared" si="53"/>
        <v>0.60503472222222454</v>
      </c>
      <c r="CA58" s="11">
        <f t="shared" si="53"/>
        <v>0.61024305555555758</v>
      </c>
      <c r="CB58" s="11">
        <f t="shared" si="53"/>
        <v>0.6154513888888915</v>
      </c>
      <c r="CC58" s="11">
        <f t="shared" si="53"/>
        <v>0.62065972222222454</v>
      </c>
      <c r="CD58" s="11">
        <f t="shared" si="53"/>
        <v>0.62586805555555758</v>
      </c>
      <c r="CE58" s="11">
        <f t="shared" si="53"/>
        <v>0.6310763888888915</v>
      </c>
      <c r="CF58" s="11">
        <f t="shared" si="53"/>
        <v>0.63628472222222454</v>
      </c>
      <c r="CG58" s="11">
        <f t="shared" si="53"/>
        <v>0.64149305555555858</v>
      </c>
      <c r="CH58" s="11">
        <f t="shared" si="53"/>
        <v>0.6467013888888915</v>
      </c>
      <c r="CI58" s="11">
        <f t="shared" si="53"/>
        <v>0.65190972222222454</v>
      </c>
      <c r="CJ58" s="11">
        <f t="shared" si="53"/>
        <v>0.65711805555555858</v>
      </c>
      <c r="CK58" s="11">
        <f t="shared" si="53"/>
        <v>0.6623263888888915</v>
      </c>
      <c r="CL58" s="11">
        <f t="shared" si="53"/>
        <v>0.66753472222222454</v>
      </c>
      <c r="CM58" s="11">
        <f t="shared" si="53"/>
        <v>0.67274305555555858</v>
      </c>
      <c r="CN58" s="11">
        <f t="shared" si="53"/>
        <v>0.6779513888888915</v>
      </c>
      <c r="CO58" s="11">
        <f t="shared" si="53"/>
        <v>0.68315972222222554</v>
      </c>
      <c r="CP58" s="11">
        <f t="shared" si="53"/>
        <v>0.68836805555555858</v>
      </c>
      <c r="CQ58" s="11">
        <f t="shared" si="53"/>
        <v>0.6935763888888915</v>
      </c>
      <c r="CR58" s="11">
        <f t="shared" si="53"/>
        <v>0.69878472222222554</v>
      </c>
      <c r="CS58" s="11">
        <f t="shared" si="53"/>
        <v>0.70399305555555858</v>
      </c>
      <c r="CT58" s="11">
        <f t="shared" si="53"/>
        <v>0.7092013888888915</v>
      </c>
      <c r="CU58" s="11">
        <f t="shared" si="53"/>
        <v>0.71440972222222554</v>
      </c>
      <c r="CV58" s="11">
        <f t="shared" si="53"/>
        <v>0.71961805555555858</v>
      </c>
      <c r="CW58" s="11">
        <f t="shared" si="53"/>
        <v>0.7248263888888915</v>
      </c>
      <c r="CX58" s="11">
        <f t="shared" si="53"/>
        <v>0.73003472222222554</v>
      </c>
      <c r="CY58" s="11">
        <f t="shared" si="53"/>
        <v>0.73524305555555858</v>
      </c>
      <c r="CZ58" s="11">
        <f t="shared" si="53"/>
        <v>0.7404513888888925</v>
      </c>
      <c r="DA58" s="11">
        <f t="shared" si="53"/>
        <v>0.74565972222222554</v>
      </c>
      <c r="DB58" s="11">
        <f t="shared" si="53"/>
        <v>0.75086805555555858</v>
      </c>
      <c r="DC58" s="11">
        <f t="shared" si="53"/>
        <v>0.7560763888888925</v>
      </c>
      <c r="DD58" s="11">
        <f t="shared" si="53"/>
        <v>0.76128472222222554</v>
      </c>
      <c r="DE58" s="11">
        <f t="shared" si="53"/>
        <v>0.76649305555555858</v>
      </c>
      <c r="DF58" s="11">
        <f t="shared" si="53"/>
        <v>0.7717013888888925</v>
      </c>
      <c r="DG58" s="11">
        <f t="shared" si="53"/>
        <v>0.77690972222222554</v>
      </c>
      <c r="DH58" s="11">
        <f t="shared" si="53"/>
        <v>0.78211805555555958</v>
      </c>
      <c r="DI58" s="11">
        <f t="shared" si="53"/>
        <v>0.7873263888888925</v>
      </c>
      <c r="DJ58" s="11">
        <f t="shared" si="53"/>
        <v>0.79253472222222554</v>
      </c>
      <c r="DK58" s="11">
        <f t="shared" si="53"/>
        <v>0.79774305555555958</v>
      </c>
      <c r="DL58" s="11">
        <f t="shared" si="53"/>
        <v>0.8029513888888925</v>
      </c>
      <c r="DM58" s="11">
        <f t="shared" si="53"/>
        <v>0.80815972222222554</v>
      </c>
      <c r="DN58" s="11">
        <f t="shared" si="53"/>
        <v>0.81336805555555958</v>
      </c>
      <c r="DO58" s="11">
        <f t="shared" si="53"/>
        <v>0.8185763888888925</v>
      </c>
      <c r="DP58" s="11">
        <f t="shared" si="53"/>
        <v>0.82378472222222654</v>
      </c>
      <c r="DQ58" s="11">
        <f t="shared" si="53"/>
        <v>0.82899305555555958</v>
      </c>
      <c r="DR58" s="11">
        <f t="shared" si="53"/>
        <v>0.8342013888888925</v>
      </c>
      <c r="DS58" s="11">
        <f t="shared" si="53"/>
        <v>0.83940972222222654</v>
      </c>
      <c r="DT58" s="11">
        <f t="shared" si="53"/>
        <v>0.84461805555555958</v>
      </c>
      <c r="DU58" s="11">
        <f t="shared" si="53"/>
        <v>0.8498263888888925</v>
      </c>
      <c r="DV58" s="11">
        <f t="shared" si="53"/>
        <v>0.85503472222222654</v>
      </c>
      <c r="DW58" s="11">
        <f t="shared" si="53"/>
        <v>0.86024305555555958</v>
      </c>
      <c r="DX58" s="11">
        <f t="shared" si="53"/>
        <v>0.8654513888888925</v>
      </c>
      <c r="DY58" s="11">
        <f t="shared" si="53"/>
        <v>0.87065972222222654</v>
      </c>
      <c r="DZ58" s="11">
        <f t="shared" si="53"/>
        <v>0.87586805555555958</v>
      </c>
      <c r="EA58" s="11">
        <f t="shared" si="53"/>
        <v>0.8810763888888935</v>
      </c>
      <c r="EB58" s="11">
        <f t="shared" si="53"/>
        <v>0.88628472222222654</v>
      </c>
      <c r="EC58" s="11"/>
      <c r="ED58" s="11">
        <f t="shared" si="53"/>
        <v>0.89670138888888884</v>
      </c>
      <c r="EE58" s="11"/>
      <c r="EF58" s="11">
        <f t="shared" si="53"/>
        <v>0.90711805555555547</v>
      </c>
      <c r="EG58" s="11">
        <f t="shared" si="52"/>
        <v>0.91753472222221355</v>
      </c>
      <c r="EH58" s="11">
        <f t="shared" si="52"/>
        <v>0.92795138888887552</v>
      </c>
      <c r="EI58" s="11">
        <f t="shared" si="52"/>
        <v>0.93836805555553848</v>
      </c>
      <c r="EJ58" s="11">
        <f t="shared" si="52"/>
        <v>0.94878472222220056</v>
      </c>
      <c r="EK58" s="11">
        <f t="shared" si="52"/>
        <v>0.95920138888886253</v>
      </c>
      <c r="EL58" s="11">
        <f t="shared" si="52"/>
        <v>0.96961805555552449</v>
      </c>
      <c r="EM58" s="11">
        <f t="shared" si="52"/>
        <v>0.98003472222218757</v>
      </c>
      <c r="EN58" s="11">
        <f t="shared" si="52"/>
        <v>0.99045138888884954</v>
      </c>
      <c r="EO58" s="11">
        <f t="shared" si="52"/>
        <v>1.0008680555555116</v>
      </c>
      <c r="EP58" s="11">
        <f t="shared" si="52"/>
        <v>1.0112847222221746</v>
      </c>
      <c r="EQ58" s="11">
        <f t="shared" si="52"/>
        <v>1.0217013888888355</v>
      </c>
      <c r="ER58" s="11">
        <f t="shared" si="52"/>
        <v>1.0321180555554956</v>
      </c>
      <c r="ES58" s="11">
        <f t="shared" si="52"/>
        <v>1.0425347222221655</v>
      </c>
      <c r="ET58" s="11">
        <f t="shared" si="52"/>
        <v>1.0529513888888256</v>
      </c>
      <c r="EU58" s="8"/>
      <c r="EV58" s="9"/>
    </row>
    <row r="59" spans="1:152" x14ac:dyDescent="0.2">
      <c r="A59" s="3" t="s">
        <v>26</v>
      </c>
      <c r="B59" s="13">
        <v>1.5277777777777777E-2</v>
      </c>
      <c r="C59" s="3"/>
      <c r="D59" s="8"/>
      <c r="E59" s="11">
        <f t="shared" si="36"/>
        <v>0.18888888888888888</v>
      </c>
      <c r="F59" s="11">
        <f t="shared" si="54"/>
        <v>0.19930555555555557</v>
      </c>
      <c r="G59" s="11">
        <f t="shared" si="54"/>
        <v>0.20972222222222189</v>
      </c>
      <c r="H59" s="11">
        <f t="shared" si="54"/>
        <v>0.22013888888888888</v>
      </c>
      <c r="I59" s="11">
        <f t="shared" si="54"/>
        <v>0.2305555555555559</v>
      </c>
      <c r="J59" s="11">
        <f t="shared" si="54"/>
        <v>0.24097222222222189</v>
      </c>
      <c r="K59" s="11">
        <f t="shared" si="54"/>
        <v>0.25138888888888888</v>
      </c>
      <c r="L59" s="11">
        <f t="shared" si="54"/>
        <v>0.2618055555555559</v>
      </c>
      <c r="M59" s="11"/>
      <c r="N59" s="11">
        <f t="shared" si="54"/>
        <v>0.27222222222222192</v>
      </c>
      <c r="O59" s="11"/>
      <c r="P59" s="11">
        <f t="shared" si="54"/>
        <v>0.28263888888888888</v>
      </c>
      <c r="Q59" s="11">
        <f t="shared" si="54"/>
        <v>0.28784722222222225</v>
      </c>
      <c r="R59" s="11">
        <f t="shared" si="54"/>
        <v>0.2930555555555559</v>
      </c>
      <c r="S59" s="11">
        <f t="shared" si="54"/>
        <v>0.29826388888888888</v>
      </c>
      <c r="T59" s="11">
        <f t="shared" si="54"/>
        <v>0.30347222222222192</v>
      </c>
      <c r="U59" s="11">
        <f t="shared" si="54"/>
        <v>0.3086805555555559</v>
      </c>
      <c r="V59" s="11">
        <f t="shared" si="54"/>
        <v>0.31388888888888888</v>
      </c>
      <c r="W59" s="11">
        <f t="shared" si="54"/>
        <v>0.31909722222222292</v>
      </c>
      <c r="X59" s="11">
        <f t="shared" si="54"/>
        <v>0.3243055555555559</v>
      </c>
      <c r="Y59" s="11">
        <f t="shared" si="54"/>
        <v>0.32951388888888888</v>
      </c>
      <c r="Z59" s="11">
        <f t="shared" si="54"/>
        <v>0.33472222222222292</v>
      </c>
      <c r="AA59" s="11">
        <f t="shared" si="54"/>
        <v>0.3399305555555559</v>
      </c>
      <c r="AB59" s="11">
        <f t="shared" si="54"/>
        <v>0.34513888888888888</v>
      </c>
      <c r="AC59" s="11">
        <f t="shared" si="54"/>
        <v>0.35034722222222292</v>
      </c>
      <c r="AD59" s="11">
        <f t="shared" si="54"/>
        <v>0.3555555555555559</v>
      </c>
      <c r="AE59" s="11">
        <f t="shared" si="54"/>
        <v>0.36076388888888988</v>
      </c>
      <c r="AF59" s="11">
        <f t="shared" si="54"/>
        <v>0.36597222222222292</v>
      </c>
      <c r="AG59" s="11">
        <f t="shared" si="54"/>
        <v>0.3711805555555559</v>
      </c>
      <c r="AH59" s="11">
        <f t="shared" si="54"/>
        <v>0.37638888888888988</v>
      </c>
      <c r="AI59" s="11">
        <f t="shared" si="54"/>
        <v>0.38159722222222292</v>
      </c>
      <c r="AJ59" s="11">
        <f t="shared" si="54"/>
        <v>0.3868055555555559</v>
      </c>
      <c r="AK59" s="11">
        <f t="shared" si="54"/>
        <v>0.39201388888888988</v>
      </c>
      <c r="AL59" s="11">
        <f t="shared" si="54"/>
        <v>0.39722222222222292</v>
      </c>
      <c r="AM59" s="11">
        <f t="shared" si="54"/>
        <v>0.4024305555555569</v>
      </c>
      <c r="AN59" s="11">
        <f t="shared" si="54"/>
        <v>0.40763888888888988</v>
      </c>
      <c r="AO59" s="11">
        <f t="shared" si="54"/>
        <v>0.41284722222222292</v>
      </c>
      <c r="AP59" s="11">
        <f t="shared" si="54"/>
        <v>0.4180555555555569</v>
      </c>
      <c r="AQ59" s="11">
        <f t="shared" si="54"/>
        <v>0.42326388888888988</v>
      </c>
      <c r="AR59" s="11">
        <f t="shared" si="54"/>
        <v>0.42847222222222292</v>
      </c>
      <c r="AS59" s="11">
        <f t="shared" si="54"/>
        <v>0.4336805555555569</v>
      </c>
      <c r="AT59" s="11">
        <f t="shared" si="54"/>
        <v>0.43888888888888988</v>
      </c>
      <c r="AU59" s="11">
        <f t="shared" si="54"/>
        <v>0.44409722222222292</v>
      </c>
      <c r="AV59" s="11">
        <f t="shared" si="54"/>
        <v>0.4493055555555569</v>
      </c>
      <c r="AW59" s="11">
        <f t="shared" si="54"/>
        <v>0.45451388888888988</v>
      </c>
      <c r="AX59" s="11">
        <f t="shared" si="54"/>
        <v>0.45972222222222392</v>
      </c>
      <c r="AY59" s="11">
        <f t="shared" si="54"/>
        <v>0.4649305555555569</v>
      </c>
      <c r="AZ59" s="11">
        <f t="shared" si="54"/>
        <v>0.47013888888888988</v>
      </c>
      <c r="BA59" s="11">
        <f t="shared" si="54"/>
        <v>0.47534722222222392</v>
      </c>
      <c r="BB59" s="11">
        <f t="shared" si="54"/>
        <v>0.4805555555555569</v>
      </c>
      <c r="BC59" s="11">
        <f t="shared" si="54"/>
        <v>0.48576388888888988</v>
      </c>
      <c r="BD59" s="11">
        <f t="shared" si="54"/>
        <v>0.49097222222222392</v>
      </c>
      <c r="BE59" s="11">
        <f t="shared" si="54"/>
        <v>0.4961805555555569</v>
      </c>
      <c r="BF59" s="11">
        <f t="shared" si="54"/>
        <v>0.50138888888889088</v>
      </c>
      <c r="BG59" s="11">
        <f t="shared" si="54"/>
        <v>0.50659722222222392</v>
      </c>
      <c r="BH59" s="11">
        <f t="shared" si="54"/>
        <v>0.51180555555555685</v>
      </c>
      <c r="BI59" s="11">
        <f t="shared" si="54"/>
        <v>0.51701388888889088</v>
      </c>
      <c r="BJ59" s="11">
        <f t="shared" si="54"/>
        <v>0.52222222222222381</v>
      </c>
      <c r="BK59" s="11">
        <f t="shared" si="54"/>
        <v>0.52743055555555685</v>
      </c>
      <c r="BL59" s="11">
        <f t="shared" si="54"/>
        <v>0.53263888888889088</v>
      </c>
      <c r="BM59" s="11">
        <f t="shared" si="54"/>
        <v>0.53784722222222381</v>
      </c>
      <c r="BN59" s="11">
        <f t="shared" si="54"/>
        <v>0.54305555555555785</v>
      </c>
      <c r="BO59" s="11">
        <f t="shared" si="54"/>
        <v>0.54826388888889088</v>
      </c>
      <c r="BP59" s="11">
        <f t="shared" si="54"/>
        <v>0.55347222222222381</v>
      </c>
      <c r="BQ59" s="11">
        <f t="shared" si="54"/>
        <v>0.55868055555555785</v>
      </c>
      <c r="BR59" s="11">
        <f t="shared" si="54"/>
        <v>0.56388888888889088</v>
      </c>
      <c r="BS59" s="11">
        <f t="shared" si="54"/>
        <v>0.56909722222222381</v>
      </c>
      <c r="BT59" s="11">
        <f t="shared" si="53"/>
        <v>0.57430555555555785</v>
      </c>
      <c r="BU59" s="11">
        <f t="shared" si="53"/>
        <v>0.57951388888889088</v>
      </c>
      <c r="BV59" s="11">
        <f t="shared" si="53"/>
        <v>0.58472222222222381</v>
      </c>
      <c r="BW59" s="11">
        <f t="shared" si="53"/>
        <v>0.58993055555555785</v>
      </c>
      <c r="BX59" s="11">
        <f t="shared" si="53"/>
        <v>0.59513888888889088</v>
      </c>
      <c r="BY59" s="11">
        <f t="shared" si="53"/>
        <v>0.60034722222222481</v>
      </c>
      <c r="BZ59" s="11">
        <f t="shared" si="53"/>
        <v>0.60555555555555785</v>
      </c>
      <c r="CA59" s="11">
        <f t="shared" si="53"/>
        <v>0.61076388888889088</v>
      </c>
      <c r="CB59" s="11">
        <f t="shared" si="53"/>
        <v>0.61597222222222481</v>
      </c>
      <c r="CC59" s="11">
        <f t="shared" si="53"/>
        <v>0.62118055555555785</v>
      </c>
      <c r="CD59" s="11">
        <f t="shared" si="53"/>
        <v>0.62638888888889088</v>
      </c>
      <c r="CE59" s="11">
        <f t="shared" si="53"/>
        <v>0.63159722222222481</v>
      </c>
      <c r="CF59" s="11">
        <f t="shared" si="53"/>
        <v>0.63680555555555785</v>
      </c>
      <c r="CG59" s="11">
        <f t="shared" si="53"/>
        <v>0.64201388888889188</v>
      </c>
      <c r="CH59" s="11">
        <f t="shared" si="53"/>
        <v>0.64722222222222481</v>
      </c>
      <c r="CI59" s="11">
        <f t="shared" si="53"/>
        <v>0.65243055555555785</v>
      </c>
      <c r="CJ59" s="11">
        <f t="shared" si="53"/>
        <v>0.65763888888889188</v>
      </c>
      <c r="CK59" s="11">
        <f t="shared" si="53"/>
        <v>0.66284722222222481</v>
      </c>
      <c r="CL59" s="11">
        <f t="shared" si="53"/>
        <v>0.66805555555555785</v>
      </c>
      <c r="CM59" s="11">
        <f t="shared" si="53"/>
        <v>0.67326388888889188</v>
      </c>
      <c r="CN59" s="11">
        <f t="shared" si="53"/>
        <v>0.67847222222222481</v>
      </c>
      <c r="CO59" s="11">
        <f t="shared" si="53"/>
        <v>0.68368055555555884</v>
      </c>
      <c r="CP59" s="11">
        <f t="shared" si="53"/>
        <v>0.68888888888889188</v>
      </c>
      <c r="CQ59" s="11">
        <f t="shared" si="53"/>
        <v>0.69409722222222481</v>
      </c>
      <c r="CR59" s="11">
        <f t="shared" si="53"/>
        <v>0.69930555555555884</v>
      </c>
      <c r="CS59" s="11">
        <f t="shared" si="53"/>
        <v>0.70451388888889188</v>
      </c>
      <c r="CT59" s="11">
        <f t="shared" si="53"/>
        <v>0.70972222222222481</v>
      </c>
      <c r="CU59" s="11">
        <f t="shared" si="53"/>
        <v>0.71493055555555884</v>
      </c>
      <c r="CV59" s="11">
        <f t="shared" si="53"/>
        <v>0.72013888888889188</v>
      </c>
      <c r="CW59" s="11">
        <f t="shared" si="53"/>
        <v>0.72534722222222481</v>
      </c>
      <c r="CX59" s="11">
        <f t="shared" si="53"/>
        <v>0.73055555555555884</v>
      </c>
      <c r="CY59" s="11">
        <f t="shared" si="53"/>
        <v>0.73576388888889188</v>
      </c>
      <c r="CZ59" s="11">
        <f t="shared" si="53"/>
        <v>0.74097222222222581</v>
      </c>
      <c r="DA59" s="11">
        <f t="shared" si="53"/>
        <v>0.74618055555555884</v>
      </c>
      <c r="DB59" s="11">
        <f t="shared" si="53"/>
        <v>0.75138888888889188</v>
      </c>
      <c r="DC59" s="11">
        <f t="shared" si="53"/>
        <v>0.75659722222222581</v>
      </c>
      <c r="DD59" s="11">
        <f t="shared" si="53"/>
        <v>0.76180555555555884</v>
      </c>
      <c r="DE59" s="11">
        <f t="shared" si="53"/>
        <v>0.76701388888889188</v>
      </c>
      <c r="DF59" s="11">
        <f t="shared" si="53"/>
        <v>0.77222222222222581</v>
      </c>
      <c r="DG59" s="11">
        <f t="shared" si="53"/>
        <v>0.77743055555555884</v>
      </c>
      <c r="DH59" s="11">
        <f t="shared" si="53"/>
        <v>0.78263888888889288</v>
      </c>
      <c r="DI59" s="11">
        <f t="shared" si="53"/>
        <v>0.78784722222222581</v>
      </c>
      <c r="DJ59" s="11">
        <f t="shared" si="53"/>
        <v>0.79305555555555884</v>
      </c>
      <c r="DK59" s="11">
        <f t="shared" si="53"/>
        <v>0.79826388888889288</v>
      </c>
      <c r="DL59" s="11">
        <f t="shared" si="53"/>
        <v>0.80347222222222581</v>
      </c>
      <c r="DM59" s="11">
        <f t="shared" si="53"/>
        <v>0.80868055555555884</v>
      </c>
      <c r="DN59" s="11">
        <f t="shared" si="53"/>
        <v>0.81388888888889288</v>
      </c>
      <c r="DO59" s="11">
        <f t="shared" si="53"/>
        <v>0.81909722222222581</v>
      </c>
      <c r="DP59" s="11">
        <f t="shared" si="53"/>
        <v>0.82430555555555984</v>
      </c>
      <c r="DQ59" s="11">
        <f t="shared" si="53"/>
        <v>0.82951388888889288</v>
      </c>
      <c r="DR59" s="11">
        <f t="shared" si="53"/>
        <v>0.83472222222222581</v>
      </c>
      <c r="DS59" s="11">
        <f t="shared" si="53"/>
        <v>0.83993055555555984</v>
      </c>
      <c r="DT59" s="11">
        <f t="shared" si="53"/>
        <v>0.84513888888889288</v>
      </c>
      <c r="DU59" s="11">
        <f t="shared" si="53"/>
        <v>0.85034722222222581</v>
      </c>
      <c r="DV59" s="11">
        <f t="shared" si="53"/>
        <v>0.85555555555555984</v>
      </c>
      <c r="DW59" s="11">
        <f t="shared" si="53"/>
        <v>0.86076388888889288</v>
      </c>
      <c r="DX59" s="11">
        <f t="shared" si="53"/>
        <v>0.86597222222222581</v>
      </c>
      <c r="DY59" s="11">
        <f t="shared" si="53"/>
        <v>0.87118055555555984</v>
      </c>
      <c r="DZ59" s="11">
        <f t="shared" si="53"/>
        <v>0.87638888888889288</v>
      </c>
      <c r="EA59" s="11">
        <f t="shared" si="53"/>
        <v>0.88159722222222681</v>
      </c>
      <c r="EB59" s="11">
        <f t="shared" si="53"/>
        <v>0.88680555555555984</v>
      </c>
      <c r="EC59" s="11"/>
      <c r="ED59" s="11">
        <f t="shared" si="53"/>
        <v>0.89722222222222214</v>
      </c>
      <c r="EE59" s="11"/>
      <c r="EF59" s="11">
        <f t="shared" si="53"/>
        <v>0.90763888888888877</v>
      </c>
      <c r="EG59" s="11">
        <f t="shared" si="52"/>
        <v>0.91805555555554685</v>
      </c>
      <c r="EH59" s="11">
        <f t="shared" si="52"/>
        <v>0.92847222222220882</v>
      </c>
      <c r="EI59" s="11">
        <f t="shared" si="52"/>
        <v>0.93888888888887179</v>
      </c>
      <c r="EJ59" s="11">
        <f t="shared" si="52"/>
        <v>0.94930555555553386</v>
      </c>
      <c r="EK59" s="11">
        <f t="shared" si="52"/>
        <v>0.95972222222219583</v>
      </c>
      <c r="EL59" s="11">
        <f t="shared" si="52"/>
        <v>0.9701388888888578</v>
      </c>
      <c r="EM59" s="11">
        <f t="shared" si="52"/>
        <v>0.98055555555552087</v>
      </c>
      <c r="EN59" s="11">
        <f t="shared" si="52"/>
        <v>0.99097222222218284</v>
      </c>
      <c r="EO59" s="11">
        <f t="shared" si="52"/>
        <v>1.0013888888888449</v>
      </c>
      <c r="EP59" s="11">
        <f t="shared" si="52"/>
        <v>1.0118055555555079</v>
      </c>
      <c r="EQ59" s="11">
        <f t="shared" si="52"/>
        <v>1.0222222222221689</v>
      </c>
      <c r="ER59" s="11">
        <f t="shared" si="52"/>
        <v>1.0326388888888289</v>
      </c>
      <c r="ES59" s="11">
        <f t="shared" si="52"/>
        <v>1.0430555555554988</v>
      </c>
      <c r="ET59" s="11">
        <f t="shared" si="52"/>
        <v>1.0534722222221589</v>
      </c>
      <c r="EU59" s="8"/>
      <c r="EV59" s="9"/>
    </row>
    <row r="60" spans="1:152" x14ac:dyDescent="0.2">
      <c r="A60" s="3" t="s">
        <v>27</v>
      </c>
      <c r="B60" s="13">
        <v>1.579861111111111E-2</v>
      </c>
      <c r="C60" s="3"/>
      <c r="D60" s="8"/>
      <c r="E60" s="11">
        <f t="shared" si="36"/>
        <v>0.18940972222222222</v>
      </c>
      <c r="F60" s="11">
        <f t="shared" si="54"/>
        <v>0.1998263888888889</v>
      </c>
      <c r="G60" s="11">
        <f t="shared" si="54"/>
        <v>0.21024305555555522</v>
      </c>
      <c r="H60" s="11">
        <f t="shared" si="54"/>
        <v>0.22065972222222222</v>
      </c>
      <c r="I60" s="11">
        <f t="shared" si="54"/>
        <v>0.23107638888888923</v>
      </c>
      <c r="J60" s="11">
        <f t="shared" si="54"/>
        <v>0.24149305555555522</v>
      </c>
      <c r="K60" s="11">
        <f t="shared" si="54"/>
        <v>0.25190972222222219</v>
      </c>
      <c r="L60" s="11">
        <f t="shared" si="54"/>
        <v>0.26232638888888926</v>
      </c>
      <c r="M60" s="11"/>
      <c r="N60" s="11">
        <f t="shared" si="54"/>
        <v>0.27274305555555522</v>
      </c>
      <c r="O60" s="11"/>
      <c r="P60" s="11">
        <f t="shared" si="54"/>
        <v>0.28315972222222219</v>
      </c>
      <c r="Q60" s="11">
        <f t="shared" si="54"/>
        <v>0.28836805555555556</v>
      </c>
      <c r="R60" s="11">
        <f t="shared" si="54"/>
        <v>0.29357638888888926</v>
      </c>
      <c r="S60" s="11">
        <f t="shared" si="54"/>
        <v>0.29878472222222219</v>
      </c>
      <c r="T60" s="11">
        <f t="shared" si="54"/>
        <v>0.30399305555555522</v>
      </c>
      <c r="U60" s="11">
        <f t="shared" si="54"/>
        <v>0.30920138888888926</v>
      </c>
      <c r="V60" s="11">
        <f t="shared" si="54"/>
        <v>0.31440972222222219</v>
      </c>
      <c r="W60" s="11">
        <f t="shared" si="54"/>
        <v>0.31961805555555622</v>
      </c>
      <c r="X60" s="11">
        <f t="shared" si="54"/>
        <v>0.32482638888888926</v>
      </c>
      <c r="Y60" s="11">
        <f t="shared" si="54"/>
        <v>0.33003472222222219</v>
      </c>
      <c r="Z60" s="11">
        <f t="shared" si="54"/>
        <v>0.33524305555555622</v>
      </c>
      <c r="AA60" s="11">
        <f t="shared" si="54"/>
        <v>0.34045138888888926</v>
      </c>
      <c r="AB60" s="11">
        <f t="shared" si="54"/>
        <v>0.34565972222222219</v>
      </c>
      <c r="AC60" s="11">
        <f t="shared" si="54"/>
        <v>0.35086805555555622</v>
      </c>
      <c r="AD60" s="11">
        <f t="shared" si="54"/>
        <v>0.35607638888888926</v>
      </c>
      <c r="AE60" s="11">
        <f t="shared" si="54"/>
        <v>0.36128472222222319</v>
      </c>
      <c r="AF60" s="11">
        <f t="shared" si="54"/>
        <v>0.36649305555555622</v>
      </c>
      <c r="AG60" s="11">
        <f t="shared" si="54"/>
        <v>0.37170138888888926</v>
      </c>
      <c r="AH60" s="11">
        <f t="shared" si="54"/>
        <v>0.37690972222222319</v>
      </c>
      <c r="AI60" s="11">
        <f t="shared" si="54"/>
        <v>0.38211805555555622</v>
      </c>
      <c r="AJ60" s="11">
        <f t="shared" si="54"/>
        <v>0.38732638888888926</v>
      </c>
      <c r="AK60" s="11">
        <f t="shared" si="54"/>
        <v>0.39253472222222319</v>
      </c>
      <c r="AL60" s="11">
        <f t="shared" si="54"/>
        <v>0.39774305555555622</v>
      </c>
      <c r="AM60" s="11">
        <f t="shared" si="54"/>
        <v>0.40295138888889026</v>
      </c>
      <c r="AN60" s="11">
        <f t="shared" si="54"/>
        <v>0.40815972222222319</v>
      </c>
      <c r="AO60" s="11">
        <f t="shared" si="54"/>
        <v>0.41336805555555622</v>
      </c>
      <c r="AP60" s="11">
        <f t="shared" si="54"/>
        <v>0.41857638888889026</v>
      </c>
      <c r="AQ60" s="11">
        <f t="shared" si="54"/>
        <v>0.42378472222222319</v>
      </c>
      <c r="AR60" s="11">
        <f t="shared" si="54"/>
        <v>0.42899305555555622</v>
      </c>
      <c r="AS60" s="11">
        <f t="shared" si="54"/>
        <v>0.43420138888889026</v>
      </c>
      <c r="AT60" s="11">
        <f t="shared" si="54"/>
        <v>0.43940972222222319</v>
      </c>
      <c r="AU60" s="11">
        <f t="shared" si="54"/>
        <v>0.44461805555555622</v>
      </c>
      <c r="AV60" s="11">
        <f t="shared" si="54"/>
        <v>0.44982638888889026</v>
      </c>
      <c r="AW60" s="11">
        <f t="shared" si="54"/>
        <v>0.45503472222222319</v>
      </c>
      <c r="AX60" s="11">
        <f t="shared" si="54"/>
        <v>0.46024305555555722</v>
      </c>
      <c r="AY60" s="11">
        <f t="shared" si="54"/>
        <v>0.46545138888889026</v>
      </c>
      <c r="AZ60" s="11">
        <f t="shared" si="54"/>
        <v>0.47065972222222319</v>
      </c>
      <c r="BA60" s="11">
        <f t="shared" si="54"/>
        <v>0.47586805555555722</v>
      </c>
      <c r="BB60" s="11">
        <f t="shared" si="54"/>
        <v>0.48107638888889026</v>
      </c>
      <c r="BC60" s="11">
        <f t="shared" si="54"/>
        <v>0.48628472222222319</v>
      </c>
      <c r="BD60" s="11">
        <f t="shared" si="54"/>
        <v>0.49149305555555722</v>
      </c>
      <c r="BE60" s="11">
        <f t="shared" si="54"/>
        <v>0.49670138888889026</v>
      </c>
      <c r="BF60" s="11">
        <f t="shared" si="54"/>
        <v>0.50190972222222419</v>
      </c>
      <c r="BG60" s="11">
        <f t="shared" si="54"/>
        <v>0.50711805555555722</v>
      </c>
      <c r="BH60" s="11">
        <f t="shared" si="54"/>
        <v>0.51232638888889026</v>
      </c>
      <c r="BI60" s="11">
        <f t="shared" si="54"/>
        <v>0.5175347222222243</v>
      </c>
      <c r="BJ60" s="11">
        <f t="shared" si="54"/>
        <v>0.52274305555555722</v>
      </c>
      <c r="BK60" s="11">
        <f t="shared" si="54"/>
        <v>0.52795138888889026</v>
      </c>
      <c r="BL60" s="11">
        <f t="shared" si="54"/>
        <v>0.5331597222222243</v>
      </c>
      <c r="BM60" s="11">
        <f t="shared" si="54"/>
        <v>0.53836805555555722</v>
      </c>
      <c r="BN60" s="11">
        <f t="shared" si="54"/>
        <v>0.54357638888889126</v>
      </c>
      <c r="BO60" s="11">
        <f t="shared" si="54"/>
        <v>0.5487847222222243</v>
      </c>
      <c r="BP60" s="11">
        <f t="shared" si="54"/>
        <v>0.55399305555555722</v>
      </c>
      <c r="BQ60" s="11">
        <f t="shared" si="54"/>
        <v>0.55920138888889126</v>
      </c>
      <c r="BR60" s="11">
        <f t="shared" si="54"/>
        <v>0.5644097222222243</v>
      </c>
      <c r="BS60" s="11">
        <f t="shared" si="54"/>
        <v>0.56961805555555722</v>
      </c>
      <c r="BT60" s="11">
        <f t="shared" si="53"/>
        <v>0.57482638888889126</v>
      </c>
      <c r="BU60" s="11">
        <f t="shared" si="53"/>
        <v>0.5800347222222243</v>
      </c>
      <c r="BV60" s="11">
        <f t="shared" si="53"/>
        <v>0.58524305555555722</v>
      </c>
      <c r="BW60" s="11">
        <f t="shared" si="53"/>
        <v>0.59045138888889126</v>
      </c>
      <c r="BX60" s="11">
        <f t="shared" si="53"/>
        <v>0.5956597222222243</v>
      </c>
      <c r="BY60" s="11">
        <f t="shared" si="53"/>
        <v>0.60086805555555822</v>
      </c>
      <c r="BZ60" s="11">
        <f t="shared" si="53"/>
        <v>0.60607638888889126</v>
      </c>
      <c r="CA60" s="11">
        <f t="shared" si="53"/>
        <v>0.6112847222222243</v>
      </c>
      <c r="CB60" s="11">
        <f t="shared" si="53"/>
        <v>0.61649305555555822</v>
      </c>
      <c r="CC60" s="11">
        <f t="shared" si="53"/>
        <v>0.62170138888889126</v>
      </c>
      <c r="CD60" s="11">
        <f t="shared" si="53"/>
        <v>0.6269097222222243</v>
      </c>
      <c r="CE60" s="11">
        <f t="shared" si="53"/>
        <v>0.63211805555555822</v>
      </c>
      <c r="CF60" s="11">
        <f t="shared" si="53"/>
        <v>0.63732638888889126</v>
      </c>
      <c r="CG60" s="11">
        <f t="shared" si="53"/>
        <v>0.6425347222222253</v>
      </c>
      <c r="CH60" s="11">
        <f t="shared" si="53"/>
        <v>0.64774305555555822</v>
      </c>
      <c r="CI60" s="11">
        <f t="shared" si="53"/>
        <v>0.65295138888889126</v>
      </c>
      <c r="CJ60" s="11">
        <f t="shared" si="53"/>
        <v>0.6581597222222253</v>
      </c>
      <c r="CK60" s="11">
        <f t="shared" si="53"/>
        <v>0.66336805555555822</v>
      </c>
      <c r="CL60" s="11">
        <f t="shared" si="53"/>
        <v>0.66857638888889126</v>
      </c>
      <c r="CM60" s="11">
        <f t="shared" si="53"/>
        <v>0.6737847222222253</v>
      </c>
      <c r="CN60" s="11">
        <f t="shared" si="53"/>
        <v>0.67899305555555822</v>
      </c>
      <c r="CO60" s="11">
        <f t="shared" si="53"/>
        <v>0.68420138888889226</v>
      </c>
      <c r="CP60" s="11">
        <f t="shared" si="53"/>
        <v>0.6894097222222253</v>
      </c>
      <c r="CQ60" s="11">
        <f t="shared" si="53"/>
        <v>0.69461805555555822</v>
      </c>
      <c r="CR60" s="11">
        <f t="shared" si="53"/>
        <v>0.69982638888889226</v>
      </c>
      <c r="CS60" s="11">
        <f t="shared" si="53"/>
        <v>0.7050347222222253</v>
      </c>
      <c r="CT60" s="11">
        <f t="shared" si="53"/>
        <v>0.71024305555555822</v>
      </c>
      <c r="CU60" s="11">
        <f t="shared" si="53"/>
        <v>0.71545138888889226</v>
      </c>
      <c r="CV60" s="11">
        <f t="shared" si="53"/>
        <v>0.7206597222222253</v>
      </c>
      <c r="CW60" s="11">
        <f t="shared" si="53"/>
        <v>0.72586805555555822</v>
      </c>
      <c r="CX60" s="11">
        <f t="shared" si="53"/>
        <v>0.73107638888889226</v>
      </c>
      <c r="CY60" s="11">
        <f t="shared" si="53"/>
        <v>0.7362847222222253</v>
      </c>
      <c r="CZ60" s="11">
        <f t="shared" si="53"/>
        <v>0.74149305555555922</v>
      </c>
      <c r="DA60" s="11">
        <f t="shared" si="53"/>
        <v>0.74670138888889226</v>
      </c>
      <c r="DB60" s="11">
        <f t="shared" si="53"/>
        <v>0.7519097222222253</v>
      </c>
      <c r="DC60" s="11">
        <f t="shared" si="53"/>
        <v>0.75711805555555922</v>
      </c>
      <c r="DD60" s="11">
        <f t="shared" si="53"/>
        <v>0.76232638888889226</v>
      </c>
      <c r="DE60" s="11">
        <f t="shared" si="53"/>
        <v>0.7675347222222253</v>
      </c>
      <c r="DF60" s="11">
        <f t="shared" si="53"/>
        <v>0.77274305555555922</v>
      </c>
      <c r="DG60" s="11">
        <f t="shared" si="53"/>
        <v>0.77795138888889226</v>
      </c>
      <c r="DH60" s="11">
        <f t="shared" si="53"/>
        <v>0.7831597222222263</v>
      </c>
      <c r="DI60" s="11">
        <f t="shared" si="53"/>
        <v>0.78836805555555922</v>
      </c>
      <c r="DJ60" s="11">
        <f t="shared" si="53"/>
        <v>0.79357638888889226</v>
      </c>
      <c r="DK60" s="11">
        <f t="shared" si="53"/>
        <v>0.7987847222222263</v>
      </c>
      <c r="DL60" s="11">
        <f t="shared" si="53"/>
        <v>0.80399305555555922</v>
      </c>
      <c r="DM60" s="11">
        <f t="shared" si="53"/>
        <v>0.80920138888889226</v>
      </c>
      <c r="DN60" s="11">
        <f t="shared" si="53"/>
        <v>0.8144097222222263</v>
      </c>
      <c r="DO60" s="11">
        <f t="shared" si="53"/>
        <v>0.81961805555555922</v>
      </c>
      <c r="DP60" s="11">
        <f t="shared" si="53"/>
        <v>0.82482638888889326</v>
      </c>
      <c r="DQ60" s="11">
        <f t="shared" si="53"/>
        <v>0.8300347222222263</v>
      </c>
      <c r="DR60" s="11">
        <f t="shared" si="53"/>
        <v>0.83524305555555922</v>
      </c>
      <c r="DS60" s="11">
        <f t="shared" si="53"/>
        <v>0.84045138888889326</v>
      </c>
      <c r="DT60" s="11">
        <f t="shared" si="53"/>
        <v>0.8456597222222263</v>
      </c>
      <c r="DU60" s="11">
        <f t="shared" si="53"/>
        <v>0.85086805555555922</v>
      </c>
      <c r="DV60" s="11">
        <f t="shared" si="53"/>
        <v>0.85607638888889326</v>
      </c>
      <c r="DW60" s="11">
        <f t="shared" si="53"/>
        <v>0.8612847222222263</v>
      </c>
      <c r="DX60" s="11">
        <f t="shared" si="53"/>
        <v>0.86649305555555922</v>
      </c>
      <c r="DY60" s="11">
        <f t="shared" si="53"/>
        <v>0.87170138888889326</v>
      </c>
      <c r="DZ60" s="11">
        <f t="shared" si="53"/>
        <v>0.8769097222222263</v>
      </c>
      <c r="EA60" s="11">
        <f t="shared" si="53"/>
        <v>0.88211805555556022</v>
      </c>
      <c r="EB60" s="11">
        <f t="shared" si="53"/>
        <v>0.88732638888889326</v>
      </c>
      <c r="EC60" s="11"/>
      <c r="ED60" s="11">
        <f t="shared" si="53"/>
        <v>0.89774305555555556</v>
      </c>
      <c r="EE60" s="11"/>
      <c r="EF60" s="11">
        <f t="shared" si="53"/>
        <v>0.90815972222222219</v>
      </c>
      <c r="EG60" s="11">
        <f t="shared" si="52"/>
        <v>0.91857638888888027</v>
      </c>
      <c r="EH60" s="11">
        <f t="shared" si="52"/>
        <v>0.92899305555554224</v>
      </c>
      <c r="EI60" s="11">
        <f t="shared" si="52"/>
        <v>0.9394097222222052</v>
      </c>
      <c r="EJ60" s="11">
        <f t="shared" si="52"/>
        <v>0.94982638888886728</v>
      </c>
      <c r="EK60" s="11">
        <f t="shared" si="52"/>
        <v>0.96024305555552925</v>
      </c>
      <c r="EL60" s="11">
        <f t="shared" si="52"/>
        <v>0.97065972222219121</v>
      </c>
      <c r="EM60" s="11">
        <f t="shared" si="52"/>
        <v>0.98107638888885429</v>
      </c>
      <c r="EN60" s="11">
        <f t="shared" si="52"/>
        <v>0.99149305555551626</v>
      </c>
      <c r="EO60" s="11">
        <f t="shared" si="52"/>
        <v>1.0019097222221782</v>
      </c>
      <c r="EP60" s="11">
        <f t="shared" si="52"/>
        <v>1.0123263888888412</v>
      </c>
      <c r="EQ60" s="11">
        <f t="shared" si="52"/>
        <v>1.0227430555555022</v>
      </c>
      <c r="ER60" s="11">
        <f t="shared" si="52"/>
        <v>1.0331597222221622</v>
      </c>
      <c r="ES60" s="11">
        <f t="shared" si="52"/>
        <v>1.0435763888888321</v>
      </c>
      <c r="ET60" s="11">
        <f t="shared" si="52"/>
        <v>1.0539930555554922</v>
      </c>
      <c r="EU60" s="8"/>
      <c r="EV60" s="9"/>
    </row>
    <row r="61" spans="1:152" x14ac:dyDescent="0.2">
      <c r="A61" s="3" t="s">
        <v>28</v>
      </c>
      <c r="B61" s="13">
        <v>1.6319444444444445E-2</v>
      </c>
      <c r="C61" s="3"/>
      <c r="D61" s="8"/>
      <c r="E61" s="11">
        <f t="shared" si="36"/>
        <v>0.18993055555555555</v>
      </c>
      <c r="F61" s="11">
        <f t="shared" si="54"/>
        <v>0.20034722222222223</v>
      </c>
      <c r="G61" s="11">
        <f t="shared" si="54"/>
        <v>0.21076388888888856</v>
      </c>
      <c r="H61" s="11">
        <f t="shared" si="54"/>
        <v>0.22118055555555555</v>
      </c>
      <c r="I61" s="11">
        <f t="shared" si="54"/>
        <v>0.23159722222222257</v>
      </c>
      <c r="J61" s="11">
        <f t="shared" si="54"/>
        <v>0.24201388888888856</v>
      </c>
      <c r="K61" s="11">
        <f t="shared" si="54"/>
        <v>0.25243055555555555</v>
      </c>
      <c r="L61" s="11">
        <f t="shared" si="54"/>
        <v>0.26284722222222257</v>
      </c>
      <c r="M61" s="11"/>
      <c r="N61" s="11">
        <f t="shared" si="54"/>
        <v>0.27326388888888858</v>
      </c>
      <c r="O61" s="11"/>
      <c r="P61" s="11">
        <f t="shared" si="54"/>
        <v>0.28368055555555555</v>
      </c>
      <c r="Q61" s="11">
        <f t="shared" si="54"/>
        <v>0.28888888888888892</v>
      </c>
      <c r="R61" s="11">
        <f t="shared" si="54"/>
        <v>0.29409722222222257</v>
      </c>
      <c r="S61" s="11">
        <f t="shared" si="54"/>
        <v>0.29930555555555555</v>
      </c>
      <c r="T61" s="11">
        <f t="shared" si="54"/>
        <v>0.30451388888888858</v>
      </c>
      <c r="U61" s="11">
        <f t="shared" si="54"/>
        <v>0.30972222222222257</v>
      </c>
      <c r="V61" s="11">
        <f t="shared" si="54"/>
        <v>0.31493055555555555</v>
      </c>
      <c r="W61" s="11">
        <f t="shared" si="54"/>
        <v>0.32013888888888958</v>
      </c>
      <c r="X61" s="11">
        <f t="shared" si="54"/>
        <v>0.32534722222222257</v>
      </c>
      <c r="Y61" s="11">
        <f t="shared" si="54"/>
        <v>0.33055555555555555</v>
      </c>
      <c r="Z61" s="11">
        <f t="shared" si="54"/>
        <v>0.33576388888888958</v>
      </c>
      <c r="AA61" s="11">
        <f t="shared" si="54"/>
        <v>0.34097222222222257</v>
      </c>
      <c r="AB61" s="11">
        <f t="shared" si="54"/>
        <v>0.34618055555555555</v>
      </c>
      <c r="AC61" s="11">
        <f t="shared" si="54"/>
        <v>0.35138888888888958</v>
      </c>
      <c r="AD61" s="11">
        <f t="shared" si="54"/>
        <v>0.35659722222222257</v>
      </c>
      <c r="AE61" s="11">
        <f t="shared" si="54"/>
        <v>0.36180555555555655</v>
      </c>
      <c r="AF61" s="11">
        <f t="shared" si="54"/>
        <v>0.36701388888888958</v>
      </c>
      <c r="AG61" s="11">
        <f t="shared" si="54"/>
        <v>0.37222222222222257</v>
      </c>
      <c r="AH61" s="11">
        <f t="shared" si="54"/>
        <v>0.37743055555555655</v>
      </c>
      <c r="AI61" s="11">
        <f t="shared" si="54"/>
        <v>0.38263888888888958</v>
      </c>
      <c r="AJ61" s="11">
        <f t="shared" si="54"/>
        <v>0.38784722222222257</v>
      </c>
      <c r="AK61" s="11">
        <f t="shared" si="54"/>
        <v>0.39305555555555655</v>
      </c>
      <c r="AL61" s="11">
        <f t="shared" si="54"/>
        <v>0.39826388888888958</v>
      </c>
      <c r="AM61" s="11">
        <f t="shared" si="54"/>
        <v>0.40347222222222356</v>
      </c>
      <c r="AN61" s="11">
        <f t="shared" si="54"/>
        <v>0.40868055555555655</v>
      </c>
      <c r="AO61" s="11">
        <f t="shared" si="54"/>
        <v>0.41388888888888958</v>
      </c>
      <c r="AP61" s="11">
        <f t="shared" si="54"/>
        <v>0.41909722222222356</v>
      </c>
      <c r="AQ61" s="11">
        <f t="shared" si="54"/>
        <v>0.42430555555555655</v>
      </c>
      <c r="AR61" s="11">
        <f t="shared" si="54"/>
        <v>0.42951388888888958</v>
      </c>
      <c r="AS61" s="11">
        <f t="shared" si="54"/>
        <v>0.43472222222222356</v>
      </c>
      <c r="AT61" s="11">
        <f t="shared" si="54"/>
        <v>0.43993055555555655</v>
      </c>
      <c r="AU61" s="11">
        <f t="shared" si="54"/>
        <v>0.44513888888888958</v>
      </c>
      <c r="AV61" s="11">
        <f t="shared" si="54"/>
        <v>0.45034722222222356</v>
      </c>
      <c r="AW61" s="11">
        <f t="shared" si="54"/>
        <v>0.45555555555555655</v>
      </c>
      <c r="AX61" s="11">
        <f t="shared" si="54"/>
        <v>0.46076388888889058</v>
      </c>
      <c r="AY61" s="11">
        <f t="shared" si="54"/>
        <v>0.46597222222222356</v>
      </c>
      <c r="AZ61" s="11">
        <f t="shared" si="54"/>
        <v>0.47118055555555655</v>
      </c>
      <c r="BA61" s="11">
        <f t="shared" si="54"/>
        <v>0.47638888888889058</v>
      </c>
      <c r="BB61" s="11">
        <f t="shared" si="54"/>
        <v>0.48159722222222356</v>
      </c>
      <c r="BC61" s="11">
        <f t="shared" si="54"/>
        <v>0.48680555555555655</v>
      </c>
      <c r="BD61" s="11">
        <f t="shared" si="54"/>
        <v>0.49201388888889058</v>
      </c>
      <c r="BE61" s="11">
        <f t="shared" si="54"/>
        <v>0.49722222222222356</v>
      </c>
      <c r="BF61" s="11">
        <f t="shared" si="54"/>
        <v>0.5024305555555576</v>
      </c>
      <c r="BG61" s="11">
        <f t="shared" si="54"/>
        <v>0.50763888888889064</v>
      </c>
      <c r="BH61" s="11">
        <f t="shared" si="54"/>
        <v>0.51284722222222356</v>
      </c>
      <c r="BI61" s="11">
        <f t="shared" si="54"/>
        <v>0.5180555555555576</v>
      </c>
      <c r="BJ61" s="11">
        <f t="shared" si="54"/>
        <v>0.52326388888889053</v>
      </c>
      <c r="BK61" s="11">
        <f t="shared" si="54"/>
        <v>0.52847222222222356</v>
      </c>
      <c r="BL61" s="11">
        <f t="shared" si="54"/>
        <v>0.5336805555555576</v>
      </c>
      <c r="BM61" s="11">
        <f t="shared" si="54"/>
        <v>0.53888888888889053</v>
      </c>
      <c r="BN61" s="11">
        <f t="shared" si="54"/>
        <v>0.54409722222222456</v>
      </c>
      <c r="BO61" s="11">
        <f t="shared" si="54"/>
        <v>0.5493055555555576</v>
      </c>
      <c r="BP61" s="11">
        <f t="shared" si="54"/>
        <v>0.55451388888889053</v>
      </c>
      <c r="BQ61" s="11">
        <f t="shared" si="54"/>
        <v>0.55972222222222456</v>
      </c>
      <c r="BR61" s="11">
        <f t="shared" si="54"/>
        <v>0.5649305555555576</v>
      </c>
      <c r="BS61" s="11">
        <f t="shared" ref="BS61:EF64" si="55">BS$35+$B61</f>
        <v>0.57013888888889053</v>
      </c>
      <c r="BT61" s="11">
        <f t="shared" si="55"/>
        <v>0.57534722222222456</v>
      </c>
      <c r="BU61" s="11">
        <f t="shared" si="55"/>
        <v>0.5805555555555576</v>
      </c>
      <c r="BV61" s="11">
        <f t="shared" si="55"/>
        <v>0.58576388888889053</v>
      </c>
      <c r="BW61" s="11">
        <f t="shared" si="55"/>
        <v>0.59097222222222456</v>
      </c>
      <c r="BX61" s="11">
        <f t="shared" si="55"/>
        <v>0.5961805555555576</v>
      </c>
      <c r="BY61" s="11">
        <f t="shared" si="55"/>
        <v>0.60138888888889153</v>
      </c>
      <c r="BZ61" s="11">
        <f t="shared" si="55"/>
        <v>0.60659722222222456</v>
      </c>
      <c r="CA61" s="11">
        <f t="shared" si="55"/>
        <v>0.6118055555555576</v>
      </c>
      <c r="CB61" s="11">
        <f t="shared" si="55"/>
        <v>0.61701388888889153</v>
      </c>
      <c r="CC61" s="11">
        <f t="shared" si="55"/>
        <v>0.62222222222222456</v>
      </c>
      <c r="CD61" s="11">
        <f t="shared" si="55"/>
        <v>0.6274305555555576</v>
      </c>
      <c r="CE61" s="11">
        <f t="shared" si="55"/>
        <v>0.63263888888889153</v>
      </c>
      <c r="CF61" s="11">
        <f t="shared" si="55"/>
        <v>0.63784722222222456</v>
      </c>
      <c r="CG61" s="11">
        <f t="shared" si="55"/>
        <v>0.6430555555555586</v>
      </c>
      <c r="CH61" s="11">
        <f t="shared" si="55"/>
        <v>0.64826388888889153</v>
      </c>
      <c r="CI61" s="11">
        <f t="shared" si="55"/>
        <v>0.65347222222222456</v>
      </c>
      <c r="CJ61" s="11">
        <f t="shared" si="55"/>
        <v>0.6586805555555586</v>
      </c>
      <c r="CK61" s="11">
        <f t="shared" si="55"/>
        <v>0.66388888888889153</v>
      </c>
      <c r="CL61" s="11">
        <f t="shared" si="55"/>
        <v>0.66909722222222456</v>
      </c>
      <c r="CM61" s="11">
        <f t="shared" si="55"/>
        <v>0.6743055555555586</v>
      </c>
      <c r="CN61" s="11">
        <f t="shared" si="55"/>
        <v>0.67951388888889153</v>
      </c>
      <c r="CO61" s="11">
        <f t="shared" si="55"/>
        <v>0.68472222222222556</v>
      </c>
      <c r="CP61" s="11">
        <f t="shared" si="55"/>
        <v>0.6899305555555586</v>
      </c>
      <c r="CQ61" s="11">
        <f t="shared" si="55"/>
        <v>0.69513888888889153</v>
      </c>
      <c r="CR61" s="11">
        <f t="shared" si="55"/>
        <v>0.70034722222222556</v>
      </c>
      <c r="CS61" s="11">
        <f t="shared" si="55"/>
        <v>0.7055555555555586</v>
      </c>
      <c r="CT61" s="11">
        <f t="shared" si="55"/>
        <v>0.71076388888889153</v>
      </c>
      <c r="CU61" s="11">
        <f t="shared" si="55"/>
        <v>0.71597222222222556</v>
      </c>
      <c r="CV61" s="11">
        <f t="shared" si="55"/>
        <v>0.7211805555555586</v>
      </c>
      <c r="CW61" s="11">
        <f t="shared" si="55"/>
        <v>0.72638888888889153</v>
      </c>
      <c r="CX61" s="11">
        <f t="shared" si="55"/>
        <v>0.73159722222222556</v>
      </c>
      <c r="CY61" s="11">
        <f t="shared" si="55"/>
        <v>0.7368055555555586</v>
      </c>
      <c r="CZ61" s="11">
        <f t="shared" si="55"/>
        <v>0.74201388888889253</v>
      </c>
      <c r="DA61" s="11">
        <f t="shared" si="55"/>
        <v>0.74722222222222556</v>
      </c>
      <c r="DB61" s="11">
        <f t="shared" si="55"/>
        <v>0.7524305555555586</v>
      </c>
      <c r="DC61" s="11">
        <f t="shared" si="55"/>
        <v>0.75763888888889253</v>
      </c>
      <c r="DD61" s="11">
        <f t="shared" si="55"/>
        <v>0.76284722222222556</v>
      </c>
      <c r="DE61" s="11">
        <f t="shared" si="55"/>
        <v>0.7680555555555586</v>
      </c>
      <c r="DF61" s="11">
        <f t="shared" si="55"/>
        <v>0.77326388888889253</v>
      </c>
      <c r="DG61" s="11">
        <f t="shared" si="55"/>
        <v>0.77847222222222556</v>
      </c>
      <c r="DH61" s="11">
        <f t="shared" si="55"/>
        <v>0.7836805555555596</v>
      </c>
      <c r="DI61" s="11">
        <f t="shared" si="55"/>
        <v>0.78888888888889253</v>
      </c>
      <c r="DJ61" s="11">
        <f t="shared" si="55"/>
        <v>0.79409722222222556</v>
      </c>
      <c r="DK61" s="11">
        <f t="shared" si="55"/>
        <v>0.7993055555555596</v>
      </c>
      <c r="DL61" s="11">
        <f t="shared" si="55"/>
        <v>0.80451388888889253</v>
      </c>
      <c r="DM61" s="11">
        <f t="shared" si="55"/>
        <v>0.80972222222222556</v>
      </c>
      <c r="DN61" s="11">
        <f t="shared" si="55"/>
        <v>0.8149305555555596</v>
      </c>
      <c r="DO61" s="11">
        <f t="shared" si="55"/>
        <v>0.82013888888889253</v>
      </c>
      <c r="DP61" s="11">
        <f t="shared" si="55"/>
        <v>0.82534722222222656</v>
      </c>
      <c r="DQ61" s="11">
        <f t="shared" si="55"/>
        <v>0.8305555555555596</v>
      </c>
      <c r="DR61" s="11">
        <f t="shared" si="55"/>
        <v>0.83576388888889253</v>
      </c>
      <c r="DS61" s="11">
        <f t="shared" si="55"/>
        <v>0.84097222222222656</v>
      </c>
      <c r="DT61" s="11">
        <f t="shared" si="55"/>
        <v>0.8461805555555596</v>
      </c>
      <c r="DU61" s="11">
        <f t="shared" si="55"/>
        <v>0.85138888888889253</v>
      </c>
      <c r="DV61" s="11">
        <f t="shared" si="55"/>
        <v>0.85659722222222656</v>
      </c>
      <c r="DW61" s="11">
        <f t="shared" si="55"/>
        <v>0.8618055555555596</v>
      </c>
      <c r="DX61" s="11">
        <f t="shared" si="55"/>
        <v>0.86701388888889253</v>
      </c>
      <c r="DY61" s="11">
        <f t="shared" si="55"/>
        <v>0.87222222222222656</v>
      </c>
      <c r="DZ61" s="11">
        <f t="shared" si="55"/>
        <v>0.8774305555555596</v>
      </c>
      <c r="EA61" s="11">
        <f t="shared" si="55"/>
        <v>0.88263888888889352</v>
      </c>
      <c r="EB61" s="11">
        <f t="shared" si="55"/>
        <v>0.88784722222222656</v>
      </c>
      <c r="EC61" s="11"/>
      <c r="ED61" s="11">
        <f t="shared" si="55"/>
        <v>0.89826388888888886</v>
      </c>
      <c r="EE61" s="11"/>
      <c r="EF61" s="11">
        <f t="shared" si="55"/>
        <v>0.90868055555555549</v>
      </c>
      <c r="EG61" s="11">
        <f t="shared" si="52"/>
        <v>0.91909722222221357</v>
      </c>
      <c r="EH61" s="11">
        <f t="shared" si="52"/>
        <v>0.92951388888887554</v>
      </c>
      <c r="EI61" s="11">
        <f t="shared" si="52"/>
        <v>0.9399305555555385</v>
      </c>
      <c r="EJ61" s="11">
        <f t="shared" si="52"/>
        <v>0.95034722222220058</v>
      </c>
      <c r="EK61" s="11">
        <f t="shared" si="52"/>
        <v>0.96076388888886255</v>
      </c>
      <c r="EL61" s="11">
        <f t="shared" si="52"/>
        <v>0.97118055555552452</v>
      </c>
      <c r="EM61" s="11">
        <f t="shared" si="52"/>
        <v>0.98159722222218759</v>
      </c>
      <c r="EN61" s="11">
        <f t="shared" si="52"/>
        <v>0.99201388888884956</v>
      </c>
      <c r="EO61" s="11">
        <f t="shared" si="52"/>
        <v>1.0024305555555115</v>
      </c>
      <c r="EP61" s="11">
        <f t="shared" si="52"/>
        <v>1.0128472222221747</v>
      </c>
      <c r="EQ61" s="11">
        <f t="shared" si="52"/>
        <v>1.0232638888888357</v>
      </c>
      <c r="ER61" s="11">
        <f t="shared" si="52"/>
        <v>1.0336805555554958</v>
      </c>
      <c r="ES61" s="11">
        <f t="shared" si="52"/>
        <v>1.0440972222221656</v>
      </c>
      <c r="ET61" s="11">
        <f t="shared" si="52"/>
        <v>1.0545138888888257</v>
      </c>
      <c r="EU61" s="8"/>
      <c r="EV61" s="9"/>
    </row>
    <row r="62" spans="1:152" x14ac:dyDescent="0.2">
      <c r="A62" s="3" t="s">
        <v>29</v>
      </c>
      <c r="B62" s="13">
        <v>1.6666666666666666E-2</v>
      </c>
      <c r="C62" s="3"/>
      <c r="D62" s="8"/>
      <c r="E62" s="11">
        <f t="shared" si="36"/>
        <v>0.19027777777777777</v>
      </c>
      <c r="F62" s="11">
        <f t="shared" ref="F62:BS65" si="56">F$35+$B62</f>
        <v>0.20069444444444445</v>
      </c>
      <c r="G62" s="11">
        <f t="shared" si="56"/>
        <v>0.21111111111111078</v>
      </c>
      <c r="H62" s="11">
        <f t="shared" si="56"/>
        <v>0.22152777777777777</v>
      </c>
      <c r="I62" s="11">
        <f t="shared" si="56"/>
        <v>0.23194444444444479</v>
      </c>
      <c r="J62" s="11">
        <f t="shared" si="56"/>
        <v>0.24236111111111078</v>
      </c>
      <c r="K62" s="11">
        <f t="shared" si="56"/>
        <v>0.25277777777777777</v>
      </c>
      <c r="L62" s="11">
        <f t="shared" si="56"/>
        <v>0.26319444444444479</v>
      </c>
      <c r="M62" s="11"/>
      <c r="N62" s="11">
        <f t="shared" si="56"/>
        <v>0.27361111111111081</v>
      </c>
      <c r="O62" s="11"/>
      <c r="P62" s="11">
        <f t="shared" si="56"/>
        <v>0.28402777777777777</v>
      </c>
      <c r="Q62" s="11">
        <f t="shared" si="56"/>
        <v>0.28923611111111114</v>
      </c>
      <c r="R62" s="11">
        <f t="shared" si="56"/>
        <v>0.29444444444444479</v>
      </c>
      <c r="S62" s="11">
        <f t="shared" si="56"/>
        <v>0.29965277777777777</v>
      </c>
      <c r="T62" s="11">
        <f t="shared" si="56"/>
        <v>0.30486111111111081</v>
      </c>
      <c r="U62" s="11">
        <f t="shared" si="56"/>
        <v>0.31006944444444479</v>
      </c>
      <c r="V62" s="11">
        <f t="shared" si="56"/>
        <v>0.31527777777777777</v>
      </c>
      <c r="W62" s="11">
        <f t="shared" si="56"/>
        <v>0.3204861111111118</v>
      </c>
      <c r="X62" s="11">
        <f t="shared" si="56"/>
        <v>0.32569444444444479</v>
      </c>
      <c r="Y62" s="11">
        <f t="shared" si="56"/>
        <v>0.33090277777777777</v>
      </c>
      <c r="Z62" s="11">
        <f t="shared" si="56"/>
        <v>0.3361111111111118</v>
      </c>
      <c r="AA62" s="11">
        <f t="shared" si="56"/>
        <v>0.34131944444444479</v>
      </c>
      <c r="AB62" s="11">
        <f t="shared" si="56"/>
        <v>0.34652777777777777</v>
      </c>
      <c r="AC62" s="11">
        <f t="shared" si="56"/>
        <v>0.3517361111111118</v>
      </c>
      <c r="AD62" s="11">
        <f t="shared" si="56"/>
        <v>0.35694444444444479</v>
      </c>
      <c r="AE62" s="11">
        <f t="shared" si="56"/>
        <v>0.36215277777777877</v>
      </c>
      <c r="AF62" s="11">
        <f t="shared" si="56"/>
        <v>0.3673611111111118</v>
      </c>
      <c r="AG62" s="11">
        <f t="shared" si="56"/>
        <v>0.37256944444444479</v>
      </c>
      <c r="AH62" s="11">
        <f t="shared" si="56"/>
        <v>0.37777777777777877</v>
      </c>
      <c r="AI62" s="11">
        <f t="shared" si="56"/>
        <v>0.3829861111111118</v>
      </c>
      <c r="AJ62" s="11">
        <f t="shared" si="56"/>
        <v>0.38819444444444479</v>
      </c>
      <c r="AK62" s="11">
        <f t="shared" si="56"/>
        <v>0.39340277777777877</v>
      </c>
      <c r="AL62" s="11">
        <f t="shared" si="56"/>
        <v>0.3986111111111118</v>
      </c>
      <c r="AM62" s="11">
        <f t="shared" si="56"/>
        <v>0.40381944444444579</v>
      </c>
      <c r="AN62" s="11">
        <f t="shared" si="56"/>
        <v>0.40902777777777877</v>
      </c>
      <c r="AO62" s="11">
        <f t="shared" si="56"/>
        <v>0.4142361111111118</v>
      </c>
      <c r="AP62" s="11">
        <f t="shared" si="56"/>
        <v>0.41944444444444579</v>
      </c>
      <c r="AQ62" s="11">
        <f t="shared" si="56"/>
        <v>0.42465277777777877</v>
      </c>
      <c r="AR62" s="11">
        <f t="shared" si="56"/>
        <v>0.4298611111111118</v>
      </c>
      <c r="AS62" s="11">
        <f t="shared" si="56"/>
        <v>0.43506944444444579</v>
      </c>
      <c r="AT62" s="11">
        <f t="shared" si="56"/>
        <v>0.44027777777777877</v>
      </c>
      <c r="AU62" s="11">
        <f t="shared" si="56"/>
        <v>0.4454861111111118</v>
      </c>
      <c r="AV62" s="11">
        <f t="shared" si="56"/>
        <v>0.45069444444444579</v>
      </c>
      <c r="AW62" s="11">
        <f t="shared" si="56"/>
        <v>0.45590277777777877</v>
      </c>
      <c r="AX62" s="11">
        <f t="shared" si="56"/>
        <v>0.4611111111111128</v>
      </c>
      <c r="AY62" s="11">
        <f t="shared" si="56"/>
        <v>0.46631944444444579</v>
      </c>
      <c r="AZ62" s="11">
        <f t="shared" si="56"/>
        <v>0.47152777777777877</v>
      </c>
      <c r="BA62" s="11">
        <f t="shared" si="56"/>
        <v>0.4767361111111128</v>
      </c>
      <c r="BB62" s="11">
        <f t="shared" si="56"/>
        <v>0.48194444444444579</v>
      </c>
      <c r="BC62" s="11">
        <f t="shared" si="56"/>
        <v>0.48715277777777877</v>
      </c>
      <c r="BD62" s="11">
        <f t="shared" si="56"/>
        <v>0.4923611111111128</v>
      </c>
      <c r="BE62" s="11">
        <f t="shared" si="56"/>
        <v>0.49756944444444579</v>
      </c>
      <c r="BF62" s="11">
        <f t="shared" si="56"/>
        <v>0.50277777777777977</v>
      </c>
      <c r="BG62" s="11">
        <f t="shared" si="56"/>
        <v>0.5079861111111128</v>
      </c>
      <c r="BH62" s="11">
        <f t="shared" si="56"/>
        <v>0.51319444444444584</v>
      </c>
      <c r="BI62" s="11">
        <f t="shared" si="56"/>
        <v>0.51840277777777988</v>
      </c>
      <c r="BJ62" s="11">
        <f t="shared" si="56"/>
        <v>0.5236111111111128</v>
      </c>
      <c r="BK62" s="11">
        <f t="shared" si="56"/>
        <v>0.52881944444444584</v>
      </c>
      <c r="BL62" s="11">
        <f t="shared" si="56"/>
        <v>0.53402777777777988</v>
      </c>
      <c r="BM62" s="11">
        <f t="shared" si="56"/>
        <v>0.5392361111111128</v>
      </c>
      <c r="BN62" s="11">
        <f t="shared" si="56"/>
        <v>0.54444444444444684</v>
      </c>
      <c r="BO62" s="11">
        <f t="shared" si="56"/>
        <v>0.54965277777777988</v>
      </c>
      <c r="BP62" s="11">
        <f t="shared" si="56"/>
        <v>0.5548611111111128</v>
      </c>
      <c r="BQ62" s="11">
        <f t="shared" si="56"/>
        <v>0.56006944444444684</v>
      </c>
      <c r="BR62" s="11">
        <f t="shared" si="56"/>
        <v>0.56527777777777988</v>
      </c>
      <c r="BS62" s="11">
        <f t="shared" si="56"/>
        <v>0.5704861111111128</v>
      </c>
      <c r="BT62" s="11">
        <f t="shared" si="55"/>
        <v>0.57569444444444684</v>
      </c>
      <c r="BU62" s="11">
        <f t="shared" si="55"/>
        <v>0.58090277777777988</v>
      </c>
      <c r="BV62" s="11">
        <f t="shared" si="55"/>
        <v>0.5861111111111128</v>
      </c>
      <c r="BW62" s="11">
        <f t="shared" si="55"/>
        <v>0.59131944444444684</v>
      </c>
      <c r="BX62" s="11">
        <f t="shared" si="55"/>
        <v>0.59652777777777988</v>
      </c>
      <c r="BY62" s="11">
        <f t="shared" si="55"/>
        <v>0.6017361111111138</v>
      </c>
      <c r="BZ62" s="11">
        <f t="shared" si="55"/>
        <v>0.60694444444444684</v>
      </c>
      <c r="CA62" s="11">
        <f t="shared" si="55"/>
        <v>0.61215277777777988</v>
      </c>
      <c r="CB62" s="11">
        <f t="shared" si="55"/>
        <v>0.6173611111111138</v>
      </c>
      <c r="CC62" s="11">
        <f t="shared" si="55"/>
        <v>0.62256944444444684</v>
      </c>
      <c r="CD62" s="11">
        <f t="shared" si="55"/>
        <v>0.62777777777777988</v>
      </c>
      <c r="CE62" s="11">
        <f t="shared" si="55"/>
        <v>0.6329861111111138</v>
      </c>
      <c r="CF62" s="11">
        <f t="shared" si="55"/>
        <v>0.63819444444444684</v>
      </c>
      <c r="CG62" s="11">
        <f t="shared" si="55"/>
        <v>0.64340277777778088</v>
      </c>
      <c r="CH62" s="11">
        <f t="shared" si="55"/>
        <v>0.6486111111111138</v>
      </c>
      <c r="CI62" s="11">
        <f t="shared" si="55"/>
        <v>0.65381944444444684</v>
      </c>
      <c r="CJ62" s="11">
        <f t="shared" si="55"/>
        <v>0.65902777777778088</v>
      </c>
      <c r="CK62" s="11">
        <f t="shared" si="55"/>
        <v>0.6642361111111138</v>
      </c>
      <c r="CL62" s="11">
        <f t="shared" si="55"/>
        <v>0.66944444444444684</v>
      </c>
      <c r="CM62" s="11">
        <f t="shared" si="55"/>
        <v>0.67465277777778088</v>
      </c>
      <c r="CN62" s="11">
        <f t="shared" si="55"/>
        <v>0.6798611111111138</v>
      </c>
      <c r="CO62" s="11">
        <f t="shared" si="55"/>
        <v>0.68506944444444784</v>
      </c>
      <c r="CP62" s="11">
        <f t="shared" si="55"/>
        <v>0.69027777777778088</v>
      </c>
      <c r="CQ62" s="11">
        <f t="shared" si="55"/>
        <v>0.6954861111111138</v>
      </c>
      <c r="CR62" s="11">
        <f t="shared" si="55"/>
        <v>0.70069444444444784</v>
      </c>
      <c r="CS62" s="11">
        <f t="shared" si="55"/>
        <v>0.70590277777778088</v>
      </c>
      <c r="CT62" s="11">
        <f t="shared" si="55"/>
        <v>0.7111111111111138</v>
      </c>
      <c r="CU62" s="11">
        <f t="shared" si="55"/>
        <v>0.71631944444444784</v>
      </c>
      <c r="CV62" s="11">
        <f t="shared" si="55"/>
        <v>0.72152777777778088</v>
      </c>
      <c r="CW62" s="11">
        <f t="shared" si="55"/>
        <v>0.7267361111111138</v>
      </c>
      <c r="CX62" s="11">
        <f t="shared" si="55"/>
        <v>0.73194444444444784</v>
      </c>
      <c r="CY62" s="11">
        <f t="shared" si="55"/>
        <v>0.73715277777778088</v>
      </c>
      <c r="CZ62" s="11">
        <f t="shared" si="55"/>
        <v>0.7423611111111148</v>
      </c>
      <c r="DA62" s="11">
        <f t="shared" si="55"/>
        <v>0.74756944444444784</v>
      </c>
      <c r="DB62" s="11">
        <f t="shared" si="55"/>
        <v>0.75277777777778088</v>
      </c>
      <c r="DC62" s="11">
        <f t="shared" si="55"/>
        <v>0.7579861111111148</v>
      </c>
      <c r="DD62" s="11">
        <f t="shared" si="55"/>
        <v>0.76319444444444784</v>
      </c>
      <c r="DE62" s="11">
        <f t="shared" si="55"/>
        <v>0.76840277777778088</v>
      </c>
      <c r="DF62" s="11">
        <f t="shared" si="55"/>
        <v>0.7736111111111148</v>
      </c>
      <c r="DG62" s="11">
        <f t="shared" si="55"/>
        <v>0.77881944444444784</v>
      </c>
      <c r="DH62" s="11">
        <f t="shared" si="55"/>
        <v>0.78402777777778188</v>
      </c>
      <c r="DI62" s="11">
        <f t="shared" si="55"/>
        <v>0.7892361111111148</v>
      </c>
      <c r="DJ62" s="11">
        <f t="shared" si="55"/>
        <v>0.79444444444444784</v>
      </c>
      <c r="DK62" s="11">
        <f t="shared" si="55"/>
        <v>0.79965277777778188</v>
      </c>
      <c r="DL62" s="11">
        <f t="shared" si="55"/>
        <v>0.8048611111111148</v>
      </c>
      <c r="DM62" s="11">
        <f t="shared" si="55"/>
        <v>0.81006944444444784</v>
      </c>
      <c r="DN62" s="11">
        <f t="shared" si="55"/>
        <v>0.81527777777778188</v>
      </c>
      <c r="DO62" s="11">
        <f t="shared" si="55"/>
        <v>0.8204861111111148</v>
      </c>
      <c r="DP62" s="11">
        <f t="shared" si="55"/>
        <v>0.82569444444444884</v>
      </c>
      <c r="DQ62" s="11">
        <f t="shared" si="55"/>
        <v>0.83090277777778188</v>
      </c>
      <c r="DR62" s="11">
        <f t="shared" si="55"/>
        <v>0.8361111111111148</v>
      </c>
      <c r="DS62" s="11">
        <f t="shared" si="55"/>
        <v>0.84131944444444884</v>
      </c>
      <c r="DT62" s="11">
        <f t="shared" si="55"/>
        <v>0.84652777777778188</v>
      </c>
      <c r="DU62" s="11">
        <f t="shared" si="55"/>
        <v>0.8517361111111148</v>
      </c>
      <c r="DV62" s="11">
        <f t="shared" si="55"/>
        <v>0.85694444444444884</v>
      </c>
      <c r="DW62" s="11">
        <f t="shared" si="55"/>
        <v>0.86215277777778188</v>
      </c>
      <c r="DX62" s="11">
        <f t="shared" si="55"/>
        <v>0.8673611111111148</v>
      </c>
      <c r="DY62" s="11">
        <f t="shared" si="55"/>
        <v>0.87256944444444884</v>
      </c>
      <c r="DZ62" s="11">
        <f t="shared" si="55"/>
        <v>0.87777777777778188</v>
      </c>
      <c r="EA62" s="11">
        <f t="shared" si="55"/>
        <v>0.8829861111111158</v>
      </c>
      <c r="EB62" s="11">
        <f t="shared" si="55"/>
        <v>0.88819444444444884</v>
      </c>
      <c r="EC62" s="11"/>
      <c r="ED62" s="11">
        <f t="shared" si="55"/>
        <v>0.89861111111111114</v>
      </c>
      <c r="EE62" s="11"/>
      <c r="EF62" s="11">
        <f t="shared" si="55"/>
        <v>0.90902777777777777</v>
      </c>
      <c r="EG62" s="11">
        <f t="shared" si="52"/>
        <v>0.91944444444443585</v>
      </c>
      <c r="EH62" s="11">
        <f t="shared" si="52"/>
        <v>0.92986111111109782</v>
      </c>
      <c r="EI62" s="11">
        <f t="shared" si="52"/>
        <v>0.94027777777776078</v>
      </c>
      <c r="EJ62" s="11">
        <f t="shared" si="52"/>
        <v>0.95069444444442286</v>
      </c>
      <c r="EK62" s="11">
        <f t="shared" si="52"/>
        <v>0.96111111111108483</v>
      </c>
      <c r="EL62" s="11">
        <f t="shared" si="52"/>
        <v>0.97152777777774679</v>
      </c>
      <c r="EM62" s="11">
        <f t="shared" si="52"/>
        <v>0.98194444444440987</v>
      </c>
      <c r="EN62" s="11">
        <f t="shared" si="52"/>
        <v>0.99236111111107184</v>
      </c>
      <c r="EO62" s="11">
        <f t="shared" si="52"/>
        <v>1.0027777777777338</v>
      </c>
      <c r="EP62" s="11">
        <f t="shared" si="52"/>
        <v>1.0131944444443968</v>
      </c>
      <c r="EQ62" s="11">
        <f t="shared" si="52"/>
        <v>1.0236111111110577</v>
      </c>
      <c r="ER62" s="11">
        <f t="shared" si="52"/>
        <v>1.0340277777777178</v>
      </c>
      <c r="ES62" s="11">
        <f t="shared" si="52"/>
        <v>1.0444444444443877</v>
      </c>
      <c r="ET62" s="11">
        <f t="shared" si="52"/>
        <v>1.0548611111110477</v>
      </c>
      <c r="EU62" s="8"/>
      <c r="EV62" s="9"/>
    </row>
    <row r="63" spans="1:152" x14ac:dyDescent="0.2">
      <c r="A63" s="3" t="s">
        <v>30</v>
      </c>
      <c r="B63" s="13">
        <v>1.7187500000000001E-2</v>
      </c>
      <c r="C63" s="3"/>
      <c r="D63" s="8"/>
      <c r="E63" s="11">
        <f t="shared" si="36"/>
        <v>0.1907986111111111</v>
      </c>
      <c r="F63" s="11">
        <f t="shared" si="56"/>
        <v>0.20121527777777778</v>
      </c>
      <c r="G63" s="11">
        <f t="shared" si="56"/>
        <v>0.21163194444444411</v>
      </c>
      <c r="H63" s="11">
        <f t="shared" si="56"/>
        <v>0.2220486111111111</v>
      </c>
      <c r="I63" s="11">
        <f t="shared" si="56"/>
        <v>0.23246527777777812</v>
      </c>
      <c r="J63" s="11">
        <f t="shared" si="56"/>
        <v>0.24288194444444411</v>
      </c>
      <c r="K63" s="11">
        <f t="shared" si="56"/>
        <v>0.25329861111111113</v>
      </c>
      <c r="L63" s="11">
        <f t="shared" si="56"/>
        <v>0.26371527777777815</v>
      </c>
      <c r="M63" s="11"/>
      <c r="N63" s="11">
        <f t="shared" si="56"/>
        <v>0.27413194444444416</v>
      </c>
      <c r="O63" s="11"/>
      <c r="P63" s="11">
        <f t="shared" si="56"/>
        <v>0.28454861111111113</v>
      </c>
      <c r="Q63" s="11">
        <f t="shared" si="56"/>
        <v>0.2897569444444445</v>
      </c>
      <c r="R63" s="11">
        <f t="shared" si="56"/>
        <v>0.29496527777777815</v>
      </c>
      <c r="S63" s="11">
        <f t="shared" si="56"/>
        <v>0.30017361111111113</v>
      </c>
      <c r="T63" s="11">
        <f t="shared" si="56"/>
        <v>0.30538194444444416</v>
      </c>
      <c r="U63" s="11">
        <f t="shared" si="56"/>
        <v>0.31059027777777815</v>
      </c>
      <c r="V63" s="11">
        <f t="shared" si="56"/>
        <v>0.31579861111111113</v>
      </c>
      <c r="W63" s="11">
        <f t="shared" si="56"/>
        <v>0.32100694444444516</v>
      </c>
      <c r="X63" s="11">
        <f t="shared" si="56"/>
        <v>0.32621527777777815</v>
      </c>
      <c r="Y63" s="11">
        <f t="shared" si="56"/>
        <v>0.33142361111111113</v>
      </c>
      <c r="Z63" s="11">
        <f t="shared" si="56"/>
        <v>0.33663194444444516</v>
      </c>
      <c r="AA63" s="11">
        <f t="shared" si="56"/>
        <v>0.34184027777777815</v>
      </c>
      <c r="AB63" s="11">
        <f t="shared" si="56"/>
        <v>0.34704861111111113</v>
      </c>
      <c r="AC63" s="11">
        <f t="shared" si="56"/>
        <v>0.35225694444444516</v>
      </c>
      <c r="AD63" s="11">
        <f t="shared" si="56"/>
        <v>0.35746527777777815</v>
      </c>
      <c r="AE63" s="11">
        <f t="shared" si="56"/>
        <v>0.36267361111111213</v>
      </c>
      <c r="AF63" s="11">
        <f t="shared" si="56"/>
        <v>0.36788194444444516</v>
      </c>
      <c r="AG63" s="11">
        <f t="shared" si="56"/>
        <v>0.37309027777777815</v>
      </c>
      <c r="AH63" s="11">
        <f t="shared" si="56"/>
        <v>0.37829861111111213</v>
      </c>
      <c r="AI63" s="11">
        <f t="shared" si="56"/>
        <v>0.38350694444444516</v>
      </c>
      <c r="AJ63" s="11">
        <f t="shared" si="56"/>
        <v>0.38871527777777815</v>
      </c>
      <c r="AK63" s="11">
        <f t="shared" si="56"/>
        <v>0.39392361111111213</v>
      </c>
      <c r="AL63" s="11">
        <f t="shared" si="56"/>
        <v>0.39913194444444516</v>
      </c>
      <c r="AM63" s="11">
        <f t="shared" si="56"/>
        <v>0.40434027777777914</v>
      </c>
      <c r="AN63" s="11">
        <f t="shared" si="56"/>
        <v>0.40954861111111213</v>
      </c>
      <c r="AO63" s="11">
        <f t="shared" si="56"/>
        <v>0.41475694444444516</v>
      </c>
      <c r="AP63" s="11">
        <f t="shared" si="56"/>
        <v>0.41996527777777914</v>
      </c>
      <c r="AQ63" s="11">
        <f t="shared" si="56"/>
        <v>0.42517361111111213</v>
      </c>
      <c r="AR63" s="11">
        <f t="shared" si="56"/>
        <v>0.43038194444444516</v>
      </c>
      <c r="AS63" s="11">
        <f t="shared" si="56"/>
        <v>0.43559027777777914</v>
      </c>
      <c r="AT63" s="11">
        <f t="shared" si="56"/>
        <v>0.44079861111111213</v>
      </c>
      <c r="AU63" s="11">
        <f t="shared" si="56"/>
        <v>0.44600694444444516</v>
      </c>
      <c r="AV63" s="11">
        <f t="shared" si="56"/>
        <v>0.45121527777777914</v>
      </c>
      <c r="AW63" s="11">
        <f t="shared" si="56"/>
        <v>0.45642361111111213</v>
      </c>
      <c r="AX63" s="11">
        <f t="shared" si="56"/>
        <v>0.46163194444444616</v>
      </c>
      <c r="AY63" s="11">
        <f t="shared" si="56"/>
        <v>0.46684027777777914</v>
      </c>
      <c r="AZ63" s="11">
        <f t="shared" si="56"/>
        <v>0.47204861111111213</v>
      </c>
      <c r="BA63" s="11">
        <f t="shared" si="56"/>
        <v>0.47725694444444616</v>
      </c>
      <c r="BB63" s="11">
        <f t="shared" si="56"/>
        <v>0.48246527777777914</v>
      </c>
      <c r="BC63" s="11">
        <f t="shared" si="56"/>
        <v>0.48767361111111213</v>
      </c>
      <c r="BD63" s="11">
        <f t="shared" si="56"/>
        <v>0.49288194444444616</v>
      </c>
      <c r="BE63" s="11">
        <f t="shared" si="56"/>
        <v>0.49809027777777914</v>
      </c>
      <c r="BF63" s="11">
        <f t="shared" si="56"/>
        <v>0.50329861111111307</v>
      </c>
      <c r="BG63" s="11">
        <f t="shared" si="56"/>
        <v>0.50850694444444611</v>
      </c>
      <c r="BH63" s="11">
        <f t="shared" si="56"/>
        <v>0.51371527777777914</v>
      </c>
      <c r="BI63" s="11">
        <f t="shared" si="56"/>
        <v>0.51892361111111318</v>
      </c>
      <c r="BJ63" s="11">
        <f t="shared" si="56"/>
        <v>0.52413194444444611</v>
      </c>
      <c r="BK63" s="11">
        <f t="shared" si="56"/>
        <v>0.52934027777777914</v>
      </c>
      <c r="BL63" s="11">
        <f t="shared" si="56"/>
        <v>0.53454861111111318</v>
      </c>
      <c r="BM63" s="11">
        <f t="shared" si="56"/>
        <v>0.53975694444444611</v>
      </c>
      <c r="BN63" s="11">
        <f t="shared" si="56"/>
        <v>0.54496527777778014</v>
      </c>
      <c r="BO63" s="11">
        <f t="shared" si="56"/>
        <v>0.55017361111111318</v>
      </c>
      <c r="BP63" s="11">
        <f t="shared" si="56"/>
        <v>0.55538194444444611</v>
      </c>
      <c r="BQ63" s="11">
        <f t="shared" si="56"/>
        <v>0.56059027777778014</v>
      </c>
      <c r="BR63" s="11">
        <f t="shared" si="56"/>
        <v>0.56579861111111318</v>
      </c>
      <c r="BS63" s="11">
        <f t="shared" si="56"/>
        <v>0.57100694444444611</v>
      </c>
      <c r="BT63" s="11">
        <f t="shared" si="55"/>
        <v>0.57621527777778014</v>
      </c>
      <c r="BU63" s="11">
        <f t="shared" si="55"/>
        <v>0.58142361111111318</v>
      </c>
      <c r="BV63" s="11">
        <f t="shared" si="55"/>
        <v>0.58663194444444611</v>
      </c>
      <c r="BW63" s="11">
        <f t="shared" si="55"/>
        <v>0.59184027777778014</v>
      </c>
      <c r="BX63" s="11">
        <f t="shared" si="55"/>
        <v>0.59704861111111318</v>
      </c>
      <c r="BY63" s="11">
        <f t="shared" si="55"/>
        <v>0.60225694444444711</v>
      </c>
      <c r="BZ63" s="11">
        <f t="shared" si="55"/>
        <v>0.60746527777778014</v>
      </c>
      <c r="CA63" s="11">
        <f t="shared" si="55"/>
        <v>0.61267361111111318</v>
      </c>
      <c r="CB63" s="11">
        <f t="shared" si="55"/>
        <v>0.61788194444444711</v>
      </c>
      <c r="CC63" s="11">
        <f t="shared" si="55"/>
        <v>0.62309027777778014</v>
      </c>
      <c r="CD63" s="11">
        <f t="shared" si="55"/>
        <v>0.62829861111111318</v>
      </c>
      <c r="CE63" s="11">
        <f t="shared" si="55"/>
        <v>0.63350694444444711</v>
      </c>
      <c r="CF63" s="11">
        <f t="shared" si="55"/>
        <v>0.63871527777778014</v>
      </c>
      <c r="CG63" s="11">
        <f t="shared" si="55"/>
        <v>0.64392361111111418</v>
      </c>
      <c r="CH63" s="11">
        <f t="shared" si="55"/>
        <v>0.64913194444444711</v>
      </c>
      <c r="CI63" s="11">
        <f t="shared" si="55"/>
        <v>0.65434027777778014</v>
      </c>
      <c r="CJ63" s="11">
        <f t="shared" si="55"/>
        <v>0.65954861111111418</v>
      </c>
      <c r="CK63" s="11">
        <f t="shared" si="55"/>
        <v>0.66475694444444711</v>
      </c>
      <c r="CL63" s="11">
        <f t="shared" si="55"/>
        <v>0.66996527777778014</v>
      </c>
      <c r="CM63" s="11">
        <f t="shared" si="55"/>
        <v>0.67517361111111418</v>
      </c>
      <c r="CN63" s="11">
        <f t="shared" si="55"/>
        <v>0.68038194444444711</v>
      </c>
      <c r="CO63" s="11">
        <f t="shared" si="55"/>
        <v>0.68559027777778114</v>
      </c>
      <c r="CP63" s="11">
        <f t="shared" si="55"/>
        <v>0.69079861111111418</v>
      </c>
      <c r="CQ63" s="11">
        <f t="shared" si="55"/>
        <v>0.69600694444444711</v>
      </c>
      <c r="CR63" s="11">
        <f t="shared" si="55"/>
        <v>0.70121527777778114</v>
      </c>
      <c r="CS63" s="11">
        <f t="shared" si="55"/>
        <v>0.70642361111111418</v>
      </c>
      <c r="CT63" s="11">
        <f t="shared" si="55"/>
        <v>0.71163194444444711</v>
      </c>
      <c r="CU63" s="11">
        <f t="shared" si="55"/>
        <v>0.71684027777778114</v>
      </c>
      <c r="CV63" s="11">
        <f t="shared" si="55"/>
        <v>0.72204861111111418</v>
      </c>
      <c r="CW63" s="11">
        <f t="shared" si="55"/>
        <v>0.72725694444444711</v>
      </c>
      <c r="CX63" s="11">
        <f t="shared" si="55"/>
        <v>0.73246527777778114</v>
      </c>
      <c r="CY63" s="11">
        <f t="shared" si="55"/>
        <v>0.73767361111111418</v>
      </c>
      <c r="CZ63" s="11">
        <f t="shared" si="55"/>
        <v>0.74288194444444811</v>
      </c>
      <c r="DA63" s="11">
        <f t="shared" si="55"/>
        <v>0.74809027777778114</v>
      </c>
      <c r="DB63" s="11">
        <f t="shared" si="55"/>
        <v>0.75329861111111418</v>
      </c>
      <c r="DC63" s="11">
        <f t="shared" si="55"/>
        <v>0.75850694444444811</v>
      </c>
      <c r="DD63" s="11">
        <f t="shared" si="55"/>
        <v>0.76371527777778114</v>
      </c>
      <c r="DE63" s="11">
        <f t="shared" si="55"/>
        <v>0.76892361111111418</v>
      </c>
      <c r="DF63" s="11">
        <f t="shared" si="55"/>
        <v>0.77413194444444811</v>
      </c>
      <c r="DG63" s="11">
        <f t="shared" si="55"/>
        <v>0.77934027777778114</v>
      </c>
      <c r="DH63" s="11">
        <f t="shared" si="55"/>
        <v>0.78454861111111518</v>
      </c>
      <c r="DI63" s="11">
        <f t="shared" si="55"/>
        <v>0.78975694444444811</v>
      </c>
      <c r="DJ63" s="11">
        <f t="shared" si="55"/>
        <v>0.79496527777778114</v>
      </c>
      <c r="DK63" s="11">
        <f t="shared" si="55"/>
        <v>0.80017361111111518</v>
      </c>
      <c r="DL63" s="11">
        <f t="shared" si="55"/>
        <v>0.80538194444444811</v>
      </c>
      <c r="DM63" s="11">
        <f t="shared" si="55"/>
        <v>0.81059027777778114</v>
      </c>
      <c r="DN63" s="11">
        <f t="shared" si="55"/>
        <v>0.81579861111111518</v>
      </c>
      <c r="DO63" s="11">
        <f t="shared" si="55"/>
        <v>0.82100694444444811</v>
      </c>
      <c r="DP63" s="11">
        <f t="shared" si="55"/>
        <v>0.82621527777778214</v>
      </c>
      <c r="DQ63" s="11">
        <f t="shared" si="55"/>
        <v>0.83142361111111518</v>
      </c>
      <c r="DR63" s="11">
        <f t="shared" si="55"/>
        <v>0.83663194444444811</v>
      </c>
      <c r="DS63" s="11">
        <f t="shared" si="55"/>
        <v>0.84184027777778214</v>
      </c>
      <c r="DT63" s="11">
        <f t="shared" si="55"/>
        <v>0.84704861111111518</v>
      </c>
      <c r="DU63" s="11">
        <f t="shared" si="55"/>
        <v>0.85225694444444811</v>
      </c>
      <c r="DV63" s="11">
        <f t="shared" si="55"/>
        <v>0.85746527777778214</v>
      </c>
      <c r="DW63" s="11">
        <f t="shared" si="55"/>
        <v>0.86267361111111518</v>
      </c>
      <c r="DX63" s="11">
        <f t="shared" si="55"/>
        <v>0.86788194444444811</v>
      </c>
      <c r="DY63" s="11">
        <f t="shared" si="55"/>
        <v>0.87309027777778214</v>
      </c>
      <c r="DZ63" s="11">
        <f t="shared" si="55"/>
        <v>0.87829861111111518</v>
      </c>
      <c r="EA63" s="11">
        <f t="shared" si="55"/>
        <v>0.8835069444444491</v>
      </c>
      <c r="EB63" s="11">
        <f t="shared" si="55"/>
        <v>0.88871527777778214</v>
      </c>
      <c r="EC63" s="11"/>
      <c r="ED63" s="11">
        <f t="shared" si="55"/>
        <v>0.89913194444444444</v>
      </c>
      <c r="EE63" s="11"/>
      <c r="EF63" s="11">
        <f t="shared" si="55"/>
        <v>0.90954861111111107</v>
      </c>
      <c r="EG63" s="11">
        <f t="shared" si="52"/>
        <v>0.91996527777776915</v>
      </c>
      <c r="EH63" s="11">
        <f t="shared" si="52"/>
        <v>0.93038194444443112</v>
      </c>
      <c r="EI63" s="11">
        <f t="shared" si="52"/>
        <v>0.94079861111109409</v>
      </c>
      <c r="EJ63" s="11">
        <f t="shared" si="52"/>
        <v>0.95121527777775616</v>
      </c>
      <c r="EK63" s="11">
        <f t="shared" si="52"/>
        <v>0.96163194444441813</v>
      </c>
      <c r="EL63" s="11">
        <f t="shared" si="52"/>
        <v>0.9720486111110801</v>
      </c>
      <c r="EM63" s="11">
        <f t="shared" si="52"/>
        <v>0.98246527777774317</v>
      </c>
      <c r="EN63" s="11">
        <f t="shared" si="52"/>
        <v>0.99288194444440514</v>
      </c>
      <c r="EO63" s="11">
        <f t="shared" si="52"/>
        <v>1.0032986111110671</v>
      </c>
      <c r="EP63" s="11">
        <f t="shared" si="52"/>
        <v>1.0137152777777301</v>
      </c>
      <c r="EQ63" s="11">
        <f t="shared" si="52"/>
        <v>1.024131944444391</v>
      </c>
      <c r="ER63" s="11">
        <f t="shared" si="52"/>
        <v>1.0345486111110511</v>
      </c>
      <c r="ES63" s="11">
        <f t="shared" si="52"/>
        <v>1.044965277777721</v>
      </c>
      <c r="ET63" s="11">
        <f t="shared" si="52"/>
        <v>1.055381944444381</v>
      </c>
      <c r="EU63" s="8"/>
      <c r="EV63" s="9"/>
    </row>
    <row r="64" spans="1:152" x14ac:dyDescent="0.2">
      <c r="A64" s="3" t="s">
        <v>31</v>
      </c>
      <c r="B64" s="13">
        <v>1.7534722222222222E-2</v>
      </c>
      <c r="C64" s="3"/>
      <c r="D64" s="8"/>
      <c r="E64" s="11">
        <f t="shared" si="36"/>
        <v>0.19114583333333332</v>
      </c>
      <c r="F64" s="11">
        <f t="shared" si="56"/>
        <v>0.20156250000000001</v>
      </c>
      <c r="G64" s="11">
        <f t="shared" si="56"/>
        <v>0.21197916666666633</v>
      </c>
      <c r="H64" s="11">
        <f t="shared" si="56"/>
        <v>0.22239583333333332</v>
      </c>
      <c r="I64" s="11">
        <f t="shared" si="56"/>
        <v>0.23281250000000034</v>
      </c>
      <c r="J64" s="11">
        <f t="shared" si="56"/>
        <v>0.24322916666666633</v>
      </c>
      <c r="K64" s="11">
        <f t="shared" si="56"/>
        <v>0.25364583333333335</v>
      </c>
      <c r="L64" s="11">
        <f t="shared" si="56"/>
        <v>0.26406250000000037</v>
      </c>
      <c r="M64" s="11"/>
      <c r="N64" s="11">
        <f t="shared" si="56"/>
        <v>0.27447916666666639</v>
      </c>
      <c r="O64" s="11"/>
      <c r="P64" s="11">
        <f t="shared" si="56"/>
        <v>0.28489583333333335</v>
      </c>
      <c r="Q64" s="11">
        <f t="shared" si="56"/>
        <v>0.29010416666666672</v>
      </c>
      <c r="R64" s="11">
        <f t="shared" si="56"/>
        <v>0.29531250000000037</v>
      </c>
      <c r="S64" s="11">
        <f t="shared" si="56"/>
        <v>0.30052083333333335</v>
      </c>
      <c r="T64" s="11">
        <f t="shared" si="56"/>
        <v>0.30572916666666639</v>
      </c>
      <c r="U64" s="11">
        <f t="shared" si="56"/>
        <v>0.31093750000000037</v>
      </c>
      <c r="V64" s="11">
        <f t="shared" si="56"/>
        <v>0.31614583333333335</v>
      </c>
      <c r="W64" s="11">
        <f t="shared" si="56"/>
        <v>0.32135416666666738</v>
      </c>
      <c r="X64" s="11">
        <f t="shared" si="56"/>
        <v>0.32656250000000037</v>
      </c>
      <c r="Y64" s="11">
        <f t="shared" si="56"/>
        <v>0.33177083333333335</v>
      </c>
      <c r="Z64" s="11">
        <f t="shared" si="56"/>
        <v>0.33697916666666738</v>
      </c>
      <c r="AA64" s="11">
        <f t="shared" si="56"/>
        <v>0.34218750000000037</v>
      </c>
      <c r="AB64" s="11">
        <f t="shared" si="56"/>
        <v>0.34739583333333335</v>
      </c>
      <c r="AC64" s="11">
        <f t="shared" si="56"/>
        <v>0.35260416666666738</v>
      </c>
      <c r="AD64" s="11">
        <f t="shared" si="56"/>
        <v>0.35781250000000037</v>
      </c>
      <c r="AE64" s="11">
        <f t="shared" si="56"/>
        <v>0.36302083333333435</v>
      </c>
      <c r="AF64" s="11">
        <f t="shared" si="56"/>
        <v>0.36822916666666738</v>
      </c>
      <c r="AG64" s="11">
        <f t="shared" si="56"/>
        <v>0.37343750000000037</v>
      </c>
      <c r="AH64" s="11">
        <f t="shared" si="56"/>
        <v>0.37864583333333435</v>
      </c>
      <c r="AI64" s="11">
        <f t="shared" si="56"/>
        <v>0.38385416666666738</v>
      </c>
      <c r="AJ64" s="11">
        <f t="shared" si="56"/>
        <v>0.38906250000000037</v>
      </c>
      <c r="AK64" s="11">
        <f t="shared" si="56"/>
        <v>0.39427083333333435</v>
      </c>
      <c r="AL64" s="11">
        <f t="shared" si="56"/>
        <v>0.39947916666666738</v>
      </c>
      <c r="AM64" s="11">
        <f t="shared" si="56"/>
        <v>0.40468750000000137</v>
      </c>
      <c r="AN64" s="11">
        <f t="shared" si="56"/>
        <v>0.40989583333333435</v>
      </c>
      <c r="AO64" s="11">
        <f t="shared" si="56"/>
        <v>0.41510416666666738</v>
      </c>
      <c r="AP64" s="11">
        <f t="shared" si="56"/>
        <v>0.42031250000000137</v>
      </c>
      <c r="AQ64" s="11">
        <f t="shared" si="56"/>
        <v>0.42552083333333435</v>
      </c>
      <c r="AR64" s="11">
        <f t="shared" si="56"/>
        <v>0.43072916666666738</v>
      </c>
      <c r="AS64" s="11">
        <f t="shared" si="56"/>
        <v>0.43593750000000137</v>
      </c>
      <c r="AT64" s="11">
        <f t="shared" si="56"/>
        <v>0.44114583333333435</v>
      </c>
      <c r="AU64" s="11">
        <f t="shared" si="56"/>
        <v>0.44635416666666738</v>
      </c>
      <c r="AV64" s="11">
        <f t="shared" si="56"/>
        <v>0.45156250000000137</v>
      </c>
      <c r="AW64" s="11">
        <f t="shared" si="56"/>
        <v>0.45677083333333435</v>
      </c>
      <c r="AX64" s="11">
        <f t="shared" si="56"/>
        <v>0.46197916666666838</v>
      </c>
      <c r="AY64" s="11">
        <f t="shared" si="56"/>
        <v>0.46718750000000137</v>
      </c>
      <c r="AZ64" s="11">
        <f t="shared" si="56"/>
        <v>0.47239583333333435</v>
      </c>
      <c r="BA64" s="11">
        <f t="shared" si="56"/>
        <v>0.47760416666666838</v>
      </c>
      <c r="BB64" s="11">
        <f t="shared" si="56"/>
        <v>0.48281250000000137</v>
      </c>
      <c r="BC64" s="11">
        <f t="shared" si="56"/>
        <v>0.48802083333333435</v>
      </c>
      <c r="BD64" s="11">
        <f t="shared" si="56"/>
        <v>0.49322916666666838</v>
      </c>
      <c r="BE64" s="11">
        <f t="shared" si="56"/>
        <v>0.49843750000000137</v>
      </c>
      <c r="BF64" s="11">
        <f t="shared" si="56"/>
        <v>0.50364583333333535</v>
      </c>
      <c r="BG64" s="11">
        <f t="shared" si="56"/>
        <v>0.50885416666666838</v>
      </c>
      <c r="BH64" s="11">
        <f t="shared" si="56"/>
        <v>0.51406250000000131</v>
      </c>
      <c r="BI64" s="11">
        <f t="shared" si="56"/>
        <v>0.51927083333333535</v>
      </c>
      <c r="BJ64" s="11">
        <f t="shared" si="56"/>
        <v>0.52447916666666827</v>
      </c>
      <c r="BK64" s="11">
        <f t="shared" si="56"/>
        <v>0.52968750000000131</v>
      </c>
      <c r="BL64" s="11">
        <f t="shared" si="56"/>
        <v>0.53489583333333535</v>
      </c>
      <c r="BM64" s="11">
        <f t="shared" si="56"/>
        <v>0.54010416666666827</v>
      </c>
      <c r="BN64" s="11">
        <f t="shared" si="56"/>
        <v>0.54531250000000231</v>
      </c>
      <c r="BO64" s="11">
        <f t="shared" si="56"/>
        <v>0.55052083333333535</v>
      </c>
      <c r="BP64" s="11">
        <f t="shared" si="56"/>
        <v>0.55572916666666827</v>
      </c>
      <c r="BQ64" s="11">
        <f t="shared" si="56"/>
        <v>0.56093750000000231</v>
      </c>
      <c r="BR64" s="11">
        <f t="shared" si="56"/>
        <v>0.56614583333333535</v>
      </c>
      <c r="BS64" s="11">
        <f t="shared" si="56"/>
        <v>0.57135416666666827</v>
      </c>
      <c r="BT64" s="11">
        <f t="shared" si="55"/>
        <v>0.57656250000000231</v>
      </c>
      <c r="BU64" s="11">
        <f t="shared" si="55"/>
        <v>0.58177083333333535</v>
      </c>
      <c r="BV64" s="11">
        <f t="shared" si="55"/>
        <v>0.58697916666666827</v>
      </c>
      <c r="BW64" s="11">
        <f t="shared" si="55"/>
        <v>0.59218750000000231</v>
      </c>
      <c r="BX64" s="11">
        <f t="shared" si="55"/>
        <v>0.59739583333333535</v>
      </c>
      <c r="BY64" s="11">
        <f t="shared" si="55"/>
        <v>0.60260416666666927</v>
      </c>
      <c r="BZ64" s="11">
        <f t="shared" si="55"/>
        <v>0.60781250000000231</v>
      </c>
      <c r="CA64" s="11">
        <f t="shared" si="55"/>
        <v>0.61302083333333535</v>
      </c>
      <c r="CB64" s="11">
        <f t="shared" si="55"/>
        <v>0.61822916666666927</v>
      </c>
      <c r="CC64" s="11">
        <f t="shared" si="55"/>
        <v>0.62343750000000231</v>
      </c>
      <c r="CD64" s="11">
        <f t="shared" si="55"/>
        <v>0.62864583333333535</v>
      </c>
      <c r="CE64" s="11">
        <f t="shared" si="55"/>
        <v>0.63385416666666927</v>
      </c>
      <c r="CF64" s="11">
        <f t="shared" si="55"/>
        <v>0.63906250000000231</v>
      </c>
      <c r="CG64" s="11">
        <f t="shared" si="55"/>
        <v>0.64427083333333635</v>
      </c>
      <c r="CH64" s="11">
        <f t="shared" si="55"/>
        <v>0.64947916666666927</v>
      </c>
      <c r="CI64" s="11">
        <f t="shared" si="55"/>
        <v>0.65468750000000231</v>
      </c>
      <c r="CJ64" s="11">
        <f t="shared" si="55"/>
        <v>0.65989583333333635</v>
      </c>
      <c r="CK64" s="11">
        <f t="shared" si="55"/>
        <v>0.66510416666666927</v>
      </c>
      <c r="CL64" s="11">
        <f t="shared" si="55"/>
        <v>0.67031250000000231</v>
      </c>
      <c r="CM64" s="11">
        <f t="shared" si="55"/>
        <v>0.67552083333333635</v>
      </c>
      <c r="CN64" s="11">
        <f t="shared" si="55"/>
        <v>0.68072916666666927</v>
      </c>
      <c r="CO64" s="11">
        <f t="shared" si="55"/>
        <v>0.68593750000000331</v>
      </c>
      <c r="CP64" s="11">
        <f t="shared" si="55"/>
        <v>0.69114583333333635</v>
      </c>
      <c r="CQ64" s="11">
        <f t="shared" si="55"/>
        <v>0.69635416666666927</v>
      </c>
      <c r="CR64" s="11">
        <f t="shared" si="55"/>
        <v>0.70156250000000331</v>
      </c>
      <c r="CS64" s="11">
        <f t="shared" si="55"/>
        <v>0.70677083333333635</v>
      </c>
      <c r="CT64" s="11">
        <f t="shared" si="55"/>
        <v>0.71197916666666927</v>
      </c>
      <c r="CU64" s="11">
        <f t="shared" si="55"/>
        <v>0.71718750000000331</v>
      </c>
      <c r="CV64" s="11">
        <f t="shared" si="55"/>
        <v>0.72239583333333635</v>
      </c>
      <c r="CW64" s="11">
        <f t="shared" si="55"/>
        <v>0.72760416666666927</v>
      </c>
      <c r="CX64" s="11">
        <f t="shared" si="55"/>
        <v>0.73281250000000331</v>
      </c>
      <c r="CY64" s="11">
        <f t="shared" si="55"/>
        <v>0.73802083333333635</v>
      </c>
      <c r="CZ64" s="11">
        <f t="shared" si="55"/>
        <v>0.74322916666667027</v>
      </c>
      <c r="DA64" s="11">
        <f t="shared" si="55"/>
        <v>0.74843750000000331</v>
      </c>
      <c r="DB64" s="11">
        <f t="shared" si="55"/>
        <v>0.75364583333333635</v>
      </c>
      <c r="DC64" s="11">
        <f t="shared" si="55"/>
        <v>0.75885416666667027</v>
      </c>
      <c r="DD64" s="11">
        <f t="shared" si="55"/>
        <v>0.76406250000000331</v>
      </c>
      <c r="DE64" s="11">
        <f t="shared" si="55"/>
        <v>0.76927083333333635</v>
      </c>
      <c r="DF64" s="11">
        <f t="shared" si="55"/>
        <v>0.77447916666667027</v>
      </c>
      <c r="DG64" s="11">
        <f t="shared" si="55"/>
        <v>0.77968750000000331</v>
      </c>
      <c r="DH64" s="11">
        <f t="shared" si="55"/>
        <v>0.78489583333333734</v>
      </c>
      <c r="DI64" s="11">
        <f t="shared" si="55"/>
        <v>0.79010416666667027</v>
      </c>
      <c r="DJ64" s="11">
        <f t="shared" si="55"/>
        <v>0.79531250000000331</v>
      </c>
      <c r="DK64" s="11">
        <f t="shared" si="55"/>
        <v>0.80052083333333734</v>
      </c>
      <c r="DL64" s="11">
        <f t="shared" si="55"/>
        <v>0.80572916666667027</v>
      </c>
      <c r="DM64" s="11">
        <f t="shared" si="55"/>
        <v>0.81093750000000331</v>
      </c>
      <c r="DN64" s="11">
        <f t="shared" si="55"/>
        <v>0.81614583333333734</v>
      </c>
      <c r="DO64" s="11">
        <f t="shared" si="55"/>
        <v>0.82135416666667027</v>
      </c>
      <c r="DP64" s="11">
        <f t="shared" si="55"/>
        <v>0.82656250000000431</v>
      </c>
      <c r="DQ64" s="11">
        <f t="shared" si="55"/>
        <v>0.83177083333333734</v>
      </c>
      <c r="DR64" s="11">
        <f t="shared" si="55"/>
        <v>0.83697916666667027</v>
      </c>
      <c r="DS64" s="11">
        <f t="shared" si="55"/>
        <v>0.84218750000000431</v>
      </c>
      <c r="DT64" s="11">
        <f t="shared" si="55"/>
        <v>0.84739583333333734</v>
      </c>
      <c r="DU64" s="11">
        <f t="shared" si="55"/>
        <v>0.85260416666667027</v>
      </c>
      <c r="DV64" s="11">
        <f t="shared" si="55"/>
        <v>0.85781250000000431</v>
      </c>
      <c r="DW64" s="11">
        <f t="shared" si="55"/>
        <v>0.86302083333333734</v>
      </c>
      <c r="DX64" s="11">
        <f t="shared" si="55"/>
        <v>0.86822916666667027</v>
      </c>
      <c r="DY64" s="11">
        <f t="shared" si="55"/>
        <v>0.87343750000000431</v>
      </c>
      <c r="DZ64" s="11">
        <f t="shared" si="55"/>
        <v>0.87864583333333734</v>
      </c>
      <c r="EA64" s="11">
        <f t="shared" si="55"/>
        <v>0.88385416666667127</v>
      </c>
      <c r="EB64" s="11">
        <f t="shared" si="55"/>
        <v>0.88906250000000431</v>
      </c>
      <c r="EC64" s="11"/>
      <c r="ED64" s="11">
        <f t="shared" si="55"/>
        <v>0.89947916666666661</v>
      </c>
      <c r="EE64" s="11"/>
      <c r="EF64" s="11">
        <f t="shared" si="55"/>
        <v>0.90989583333333324</v>
      </c>
      <c r="EG64" s="11">
        <f t="shared" si="52"/>
        <v>0.92031249999999132</v>
      </c>
      <c r="EH64" s="11">
        <f t="shared" si="52"/>
        <v>0.93072916666665328</v>
      </c>
      <c r="EI64" s="11">
        <f t="shared" si="52"/>
        <v>0.94114583333331625</v>
      </c>
      <c r="EJ64" s="11">
        <f t="shared" si="52"/>
        <v>0.95156249999997833</v>
      </c>
      <c r="EK64" s="11">
        <f t="shared" si="52"/>
        <v>0.9619791666666403</v>
      </c>
      <c r="EL64" s="11">
        <f t="shared" si="52"/>
        <v>0.97239583333330226</v>
      </c>
      <c r="EM64" s="11">
        <f t="shared" si="52"/>
        <v>0.98281249999996534</v>
      </c>
      <c r="EN64" s="11">
        <f t="shared" si="52"/>
        <v>0.99322916666662731</v>
      </c>
      <c r="EO64" s="11">
        <f t="shared" si="52"/>
        <v>1.0036458333332894</v>
      </c>
      <c r="EP64" s="11">
        <f t="shared" si="52"/>
        <v>1.0140624999999523</v>
      </c>
      <c r="EQ64" s="11">
        <f t="shared" si="52"/>
        <v>1.0244791666666133</v>
      </c>
      <c r="ER64" s="11">
        <f t="shared" si="52"/>
        <v>1.0348958333332734</v>
      </c>
      <c r="ES64" s="11">
        <f t="shared" si="52"/>
        <v>1.0453124999999432</v>
      </c>
      <c r="ET64" s="11">
        <f t="shared" si="52"/>
        <v>1.0557291666666033</v>
      </c>
      <c r="EU64" s="8"/>
      <c r="EV64" s="9"/>
    </row>
    <row r="65" spans="1:152" x14ac:dyDescent="0.2">
      <c r="A65" s="3" t="s">
        <v>32</v>
      </c>
      <c r="B65" s="13">
        <v>1.8055555555555554E-2</v>
      </c>
      <c r="C65" s="3"/>
      <c r="D65" s="8"/>
      <c r="E65" s="11">
        <f t="shared" si="36"/>
        <v>0.19166666666666665</v>
      </c>
      <c r="F65" s="11">
        <f t="shared" si="56"/>
        <v>0.20208333333333334</v>
      </c>
      <c r="G65" s="11">
        <f t="shared" si="56"/>
        <v>0.21249999999999966</v>
      </c>
      <c r="H65" s="11">
        <f t="shared" si="56"/>
        <v>0.22291666666666665</v>
      </c>
      <c r="I65" s="11">
        <f t="shared" si="56"/>
        <v>0.23333333333333367</v>
      </c>
      <c r="J65" s="11">
        <f t="shared" si="56"/>
        <v>0.24374999999999966</v>
      </c>
      <c r="K65" s="11">
        <f t="shared" si="56"/>
        <v>0.25416666666666665</v>
      </c>
      <c r="L65" s="11">
        <f t="shared" si="56"/>
        <v>0.26458333333333367</v>
      </c>
      <c r="M65" s="11"/>
      <c r="N65" s="11">
        <f t="shared" si="56"/>
        <v>0.27499999999999969</v>
      </c>
      <c r="O65" s="11"/>
      <c r="P65" s="11">
        <f t="shared" si="56"/>
        <v>0.28541666666666665</v>
      </c>
      <c r="Q65" s="11">
        <f t="shared" si="56"/>
        <v>0.29062500000000002</v>
      </c>
      <c r="R65" s="11">
        <f t="shared" si="56"/>
        <v>0.29583333333333367</v>
      </c>
      <c r="S65" s="11">
        <f t="shared" si="56"/>
        <v>0.30104166666666665</v>
      </c>
      <c r="T65" s="11">
        <f t="shared" si="56"/>
        <v>0.30624999999999969</v>
      </c>
      <c r="U65" s="11">
        <f t="shared" si="56"/>
        <v>0.31145833333333367</v>
      </c>
      <c r="V65" s="11">
        <f t="shared" si="56"/>
        <v>0.31666666666666665</v>
      </c>
      <c r="W65" s="11">
        <f t="shared" si="56"/>
        <v>0.32187500000000069</v>
      </c>
      <c r="X65" s="11">
        <f t="shared" si="56"/>
        <v>0.32708333333333367</v>
      </c>
      <c r="Y65" s="11">
        <f t="shared" si="56"/>
        <v>0.33229166666666665</v>
      </c>
      <c r="Z65" s="11">
        <f t="shared" si="56"/>
        <v>0.33750000000000069</v>
      </c>
      <c r="AA65" s="11">
        <f t="shared" si="56"/>
        <v>0.34270833333333367</v>
      </c>
      <c r="AB65" s="11">
        <f t="shared" si="56"/>
        <v>0.34791666666666665</v>
      </c>
      <c r="AC65" s="11">
        <f t="shared" si="56"/>
        <v>0.35312500000000069</v>
      </c>
      <c r="AD65" s="11">
        <f t="shared" si="56"/>
        <v>0.35833333333333367</v>
      </c>
      <c r="AE65" s="11">
        <f t="shared" si="56"/>
        <v>0.36354166666666765</v>
      </c>
      <c r="AF65" s="11">
        <f t="shared" si="56"/>
        <v>0.36875000000000069</v>
      </c>
      <c r="AG65" s="11">
        <f t="shared" si="56"/>
        <v>0.37395833333333367</v>
      </c>
      <c r="AH65" s="11">
        <f t="shared" si="56"/>
        <v>0.37916666666666765</v>
      </c>
      <c r="AI65" s="11">
        <f t="shared" si="56"/>
        <v>0.38437500000000069</v>
      </c>
      <c r="AJ65" s="11">
        <f t="shared" si="56"/>
        <v>0.38958333333333367</v>
      </c>
      <c r="AK65" s="11">
        <f t="shared" si="56"/>
        <v>0.39479166666666765</v>
      </c>
      <c r="AL65" s="11">
        <f t="shared" si="56"/>
        <v>0.40000000000000069</v>
      </c>
      <c r="AM65" s="11">
        <f t="shared" si="56"/>
        <v>0.40520833333333467</v>
      </c>
      <c r="AN65" s="11">
        <f t="shared" si="56"/>
        <v>0.41041666666666765</v>
      </c>
      <c r="AO65" s="11">
        <f t="shared" si="56"/>
        <v>0.41562500000000069</v>
      </c>
      <c r="AP65" s="11">
        <f t="shared" si="56"/>
        <v>0.42083333333333467</v>
      </c>
      <c r="AQ65" s="11">
        <f t="shared" si="56"/>
        <v>0.42604166666666765</v>
      </c>
      <c r="AR65" s="11">
        <f t="shared" si="56"/>
        <v>0.43125000000000069</v>
      </c>
      <c r="AS65" s="11">
        <f t="shared" si="56"/>
        <v>0.43645833333333467</v>
      </c>
      <c r="AT65" s="11">
        <f t="shared" si="56"/>
        <v>0.44166666666666765</v>
      </c>
      <c r="AU65" s="11">
        <f t="shared" si="56"/>
        <v>0.44687500000000069</v>
      </c>
      <c r="AV65" s="11">
        <f t="shared" si="56"/>
        <v>0.45208333333333467</v>
      </c>
      <c r="AW65" s="11">
        <f t="shared" si="56"/>
        <v>0.45729166666666765</v>
      </c>
      <c r="AX65" s="11">
        <f t="shared" si="56"/>
        <v>0.46250000000000169</v>
      </c>
      <c r="AY65" s="11">
        <f t="shared" si="56"/>
        <v>0.46770833333333467</v>
      </c>
      <c r="AZ65" s="11">
        <f t="shared" si="56"/>
        <v>0.47291666666666765</v>
      </c>
      <c r="BA65" s="11">
        <f t="shared" si="56"/>
        <v>0.47812500000000169</v>
      </c>
      <c r="BB65" s="11">
        <f t="shared" si="56"/>
        <v>0.48333333333333467</v>
      </c>
      <c r="BC65" s="11">
        <f t="shared" si="56"/>
        <v>0.48854166666666765</v>
      </c>
      <c r="BD65" s="11">
        <f t="shared" si="56"/>
        <v>0.49375000000000169</v>
      </c>
      <c r="BE65" s="11">
        <f t="shared" si="56"/>
        <v>0.49895833333333467</v>
      </c>
      <c r="BF65" s="11">
        <f t="shared" si="56"/>
        <v>0.50416666666666865</v>
      </c>
      <c r="BG65" s="11">
        <f t="shared" si="56"/>
        <v>0.50937500000000169</v>
      </c>
      <c r="BH65" s="11">
        <f t="shared" si="56"/>
        <v>0.51458333333333472</v>
      </c>
      <c r="BI65" s="11">
        <f t="shared" si="56"/>
        <v>0.51979166666666876</v>
      </c>
      <c r="BJ65" s="11">
        <f t="shared" si="56"/>
        <v>0.52500000000000169</v>
      </c>
      <c r="BK65" s="11">
        <f t="shared" si="56"/>
        <v>0.53020833333333472</v>
      </c>
      <c r="BL65" s="11">
        <f t="shared" si="56"/>
        <v>0.53541666666666876</v>
      </c>
      <c r="BM65" s="11">
        <f t="shared" si="56"/>
        <v>0.54062500000000169</v>
      </c>
      <c r="BN65" s="11">
        <f t="shared" si="56"/>
        <v>0.54583333333333572</v>
      </c>
      <c r="BO65" s="11">
        <f t="shared" si="56"/>
        <v>0.55104166666666876</v>
      </c>
      <c r="BP65" s="11">
        <f t="shared" si="56"/>
        <v>0.55625000000000169</v>
      </c>
      <c r="BQ65" s="11">
        <f t="shared" si="56"/>
        <v>0.56145833333333572</v>
      </c>
      <c r="BR65" s="11">
        <f t="shared" si="56"/>
        <v>0.56666666666666876</v>
      </c>
      <c r="BS65" s="11">
        <f t="shared" ref="BS65:EF68" si="57">BS$35+$B65</f>
        <v>0.57187500000000169</v>
      </c>
      <c r="BT65" s="11">
        <f t="shared" si="57"/>
        <v>0.57708333333333572</v>
      </c>
      <c r="BU65" s="11">
        <f t="shared" si="57"/>
        <v>0.58229166666666876</v>
      </c>
      <c r="BV65" s="11">
        <f t="shared" si="57"/>
        <v>0.58750000000000169</v>
      </c>
      <c r="BW65" s="11">
        <f t="shared" si="57"/>
        <v>0.59270833333333572</v>
      </c>
      <c r="BX65" s="11">
        <f t="shared" si="57"/>
        <v>0.59791666666666876</v>
      </c>
      <c r="BY65" s="11">
        <f t="shared" si="57"/>
        <v>0.60312500000000269</v>
      </c>
      <c r="BZ65" s="11">
        <f t="shared" si="57"/>
        <v>0.60833333333333572</v>
      </c>
      <c r="CA65" s="11">
        <f t="shared" si="57"/>
        <v>0.61354166666666876</v>
      </c>
      <c r="CB65" s="11">
        <f t="shared" si="57"/>
        <v>0.61875000000000269</v>
      </c>
      <c r="CC65" s="11">
        <f t="shared" si="57"/>
        <v>0.62395833333333572</v>
      </c>
      <c r="CD65" s="11">
        <f t="shared" si="57"/>
        <v>0.62916666666666876</v>
      </c>
      <c r="CE65" s="11">
        <f t="shared" si="57"/>
        <v>0.63437500000000269</v>
      </c>
      <c r="CF65" s="11">
        <f t="shared" si="57"/>
        <v>0.63958333333333572</v>
      </c>
      <c r="CG65" s="11">
        <f t="shared" si="57"/>
        <v>0.64479166666666976</v>
      </c>
      <c r="CH65" s="11">
        <f t="shared" si="57"/>
        <v>0.65000000000000269</v>
      </c>
      <c r="CI65" s="11">
        <f t="shared" si="57"/>
        <v>0.65520833333333572</v>
      </c>
      <c r="CJ65" s="11">
        <f t="shared" si="57"/>
        <v>0.66041666666666976</v>
      </c>
      <c r="CK65" s="11">
        <f t="shared" si="57"/>
        <v>0.66562500000000269</v>
      </c>
      <c r="CL65" s="11">
        <f t="shared" si="57"/>
        <v>0.67083333333333572</v>
      </c>
      <c r="CM65" s="11">
        <f t="shared" si="57"/>
        <v>0.67604166666666976</v>
      </c>
      <c r="CN65" s="11">
        <f t="shared" si="57"/>
        <v>0.68125000000000269</v>
      </c>
      <c r="CO65" s="11">
        <f t="shared" si="57"/>
        <v>0.68645833333333672</v>
      </c>
      <c r="CP65" s="11">
        <f t="shared" si="57"/>
        <v>0.69166666666666976</v>
      </c>
      <c r="CQ65" s="11">
        <f t="shared" si="57"/>
        <v>0.69687500000000269</v>
      </c>
      <c r="CR65" s="11">
        <f t="shared" si="57"/>
        <v>0.70208333333333672</v>
      </c>
      <c r="CS65" s="11">
        <f t="shared" si="57"/>
        <v>0.70729166666666976</v>
      </c>
      <c r="CT65" s="11">
        <f t="shared" si="57"/>
        <v>0.71250000000000269</v>
      </c>
      <c r="CU65" s="11">
        <f t="shared" si="57"/>
        <v>0.71770833333333672</v>
      </c>
      <c r="CV65" s="11">
        <f t="shared" si="57"/>
        <v>0.72291666666666976</v>
      </c>
      <c r="CW65" s="11">
        <f t="shared" si="57"/>
        <v>0.72812500000000269</v>
      </c>
      <c r="CX65" s="11">
        <f t="shared" si="57"/>
        <v>0.73333333333333672</v>
      </c>
      <c r="CY65" s="11">
        <f t="shared" si="57"/>
        <v>0.73854166666666976</v>
      </c>
      <c r="CZ65" s="11">
        <f t="shared" si="57"/>
        <v>0.74375000000000369</v>
      </c>
      <c r="DA65" s="11">
        <f t="shared" si="57"/>
        <v>0.74895833333333672</v>
      </c>
      <c r="DB65" s="11">
        <f t="shared" si="57"/>
        <v>0.75416666666666976</v>
      </c>
      <c r="DC65" s="11">
        <f t="shared" si="57"/>
        <v>0.75937500000000369</v>
      </c>
      <c r="DD65" s="11">
        <f t="shared" si="57"/>
        <v>0.76458333333333672</v>
      </c>
      <c r="DE65" s="11">
        <f t="shared" si="57"/>
        <v>0.76979166666666976</v>
      </c>
      <c r="DF65" s="11">
        <f t="shared" si="57"/>
        <v>0.77500000000000369</v>
      </c>
      <c r="DG65" s="11">
        <f t="shared" si="57"/>
        <v>0.78020833333333672</v>
      </c>
      <c r="DH65" s="11">
        <f t="shared" si="57"/>
        <v>0.78541666666667076</v>
      </c>
      <c r="DI65" s="11">
        <f t="shared" si="57"/>
        <v>0.79062500000000369</v>
      </c>
      <c r="DJ65" s="11">
        <f t="shared" si="57"/>
        <v>0.79583333333333672</v>
      </c>
      <c r="DK65" s="11">
        <f t="shared" si="57"/>
        <v>0.80104166666667076</v>
      </c>
      <c r="DL65" s="11">
        <f t="shared" si="57"/>
        <v>0.80625000000000369</v>
      </c>
      <c r="DM65" s="11">
        <f t="shared" si="57"/>
        <v>0.81145833333333672</v>
      </c>
      <c r="DN65" s="11">
        <f t="shared" si="57"/>
        <v>0.81666666666667076</v>
      </c>
      <c r="DO65" s="11">
        <f t="shared" si="57"/>
        <v>0.82187500000000369</v>
      </c>
      <c r="DP65" s="11">
        <f t="shared" si="57"/>
        <v>0.82708333333333772</v>
      </c>
      <c r="DQ65" s="11">
        <f t="shared" si="57"/>
        <v>0.83229166666667076</v>
      </c>
      <c r="DR65" s="11">
        <f t="shared" si="57"/>
        <v>0.83750000000000369</v>
      </c>
      <c r="DS65" s="11">
        <f t="shared" si="57"/>
        <v>0.84270833333333772</v>
      </c>
      <c r="DT65" s="11">
        <f t="shared" si="57"/>
        <v>0.84791666666667076</v>
      </c>
      <c r="DU65" s="11">
        <f t="shared" si="57"/>
        <v>0.85312500000000369</v>
      </c>
      <c r="DV65" s="11">
        <f t="shared" si="57"/>
        <v>0.85833333333333772</v>
      </c>
      <c r="DW65" s="11">
        <f t="shared" si="57"/>
        <v>0.86354166666667076</v>
      </c>
      <c r="DX65" s="11">
        <f t="shared" si="57"/>
        <v>0.86875000000000369</v>
      </c>
      <c r="DY65" s="11">
        <f t="shared" si="57"/>
        <v>0.87395833333333772</v>
      </c>
      <c r="DZ65" s="11">
        <f t="shared" si="57"/>
        <v>0.87916666666667076</v>
      </c>
      <c r="EA65" s="11">
        <f t="shared" si="57"/>
        <v>0.88437500000000469</v>
      </c>
      <c r="EB65" s="11">
        <f t="shared" si="57"/>
        <v>0.88958333333333772</v>
      </c>
      <c r="EC65" s="11"/>
      <c r="ED65" s="11">
        <f t="shared" si="57"/>
        <v>0.9</v>
      </c>
      <c r="EE65" s="11"/>
      <c r="EF65" s="11">
        <f t="shared" si="57"/>
        <v>0.91041666666666665</v>
      </c>
      <c r="EG65" s="11">
        <f t="shared" si="52"/>
        <v>0.92083333333332473</v>
      </c>
      <c r="EH65" s="11">
        <f t="shared" si="52"/>
        <v>0.9312499999999867</v>
      </c>
      <c r="EI65" s="11">
        <f t="shared" si="52"/>
        <v>0.94166666666664967</v>
      </c>
      <c r="EJ65" s="11">
        <f t="shared" si="52"/>
        <v>0.95208333333331174</v>
      </c>
      <c r="EK65" s="11">
        <f t="shared" si="52"/>
        <v>0.96249999999997371</v>
      </c>
      <c r="EL65" s="11">
        <f t="shared" si="52"/>
        <v>0.97291666666663568</v>
      </c>
      <c r="EM65" s="11">
        <f t="shared" si="52"/>
        <v>0.98333333333329875</v>
      </c>
      <c r="EN65" s="11">
        <f t="shared" si="52"/>
        <v>0.99374999999996072</v>
      </c>
      <c r="EO65" s="11">
        <f t="shared" si="52"/>
        <v>1.0041666666666227</v>
      </c>
      <c r="EP65" s="11">
        <f t="shared" si="52"/>
        <v>1.0145833333332857</v>
      </c>
      <c r="EQ65" s="11">
        <f t="shared" si="52"/>
        <v>1.0249999999999466</v>
      </c>
      <c r="ER65" s="11">
        <f t="shared" si="52"/>
        <v>1.0354166666666067</v>
      </c>
      <c r="ES65" s="11">
        <f t="shared" si="52"/>
        <v>1.0458333333332765</v>
      </c>
      <c r="ET65" s="11">
        <f t="shared" si="52"/>
        <v>1.0562499999999366</v>
      </c>
      <c r="EU65" s="8"/>
      <c r="EV65" s="9"/>
    </row>
    <row r="66" spans="1:152" x14ac:dyDescent="0.2">
      <c r="A66" s="3" t="s">
        <v>33</v>
      </c>
      <c r="B66" s="13">
        <v>1.8576388888888889E-2</v>
      </c>
      <c r="C66" s="3"/>
      <c r="D66" s="8"/>
      <c r="E66" s="11">
        <f t="shared" si="36"/>
        <v>0.19218749999999998</v>
      </c>
      <c r="F66" s="11">
        <f t="shared" ref="F66:BS69" si="58">F$35+$B66</f>
        <v>0.20260416666666667</v>
      </c>
      <c r="G66" s="11">
        <f t="shared" si="58"/>
        <v>0.21302083333333299</v>
      </c>
      <c r="H66" s="11">
        <f t="shared" si="58"/>
        <v>0.22343749999999998</v>
      </c>
      <c r="I66" s="11">
        <f t="shared" si="58"/>
        <v>0.233854166666667</v>
      </c>
      <c r="J66" s="11">
        <f t="shared" si="58"/>
        <v>0.24427083333333299</v>
      </c>
      <c r="K66" s="11">
        <f t="shared" si="58"/>
        <v>0.25468750000000001</v>
      </c>
      <c r="L66" s="11">
        <f t="shared" si="58"/>
        <v>0.26510416666666703</v>
      </c>
      <c r="M66" s="11"/>
      <c r="N66" s="11">
        <f t="shared" si="58"/>
        <v>0.27552083333333305</v>
      </c>
      <c r="O66" s="11"/>
      <c r="P66" s="11">
        <f t="shared" si="58"/>
        <v>0.28593750000000001</v>
      </c>
      <c r="Q66" s="11">
        <f t="shared" si="58"/>
        <v>0.29114583333333338</v>
      </c>
      <c r="R66" s="11">
        <f t="shared" si="58"/>
        <v>0.29635416666666703</v>
      </c>
      <c r="S66" s="11">
        <f t="shared" si="58"/>
        <v>0.30156250000000001</v>
      </c>
      <c r="T66" s="11">
        <f t="shared" si="58"/>
        <v>0.30677083333333305</v>
      </c>
      <c r="U66" s="11">
        <f t="shared" si="58"/>
        <v>0.31197916666666703</v>
      </c>
      <c r="V66" s="11">
        <f t="shared" si="58"/>
        <v>0.31718750000000001</v>
      </c>
      <c r="W66" s="11">
        <f t="shared" si="58"/>
        <v>0.32239583333333405</v>
      </c>
      <c r="X66" s="11">
        <f t="shared" si="58"/>
        <v>0.32760416666666703</v>
      </c>
      <c r="Y66" s="11">
        <f t="shared" si="58"/>
        <v>0.33281250000000001</v>
      </c>
      <c r="Z66" s="11">
        <f t="shared" si="58"/>
        <v>0.33802083333333405</v>
      </c>
      <c r="AA66" s="11">
        <f t="shared" si="58"/>
        <v>0.34322916666666703</v>
      </c>
      <c r="AB66" s="11">
        <f t="shared" si="58"/>
        <v>0.34843750000000001</v>
      </c>
      <c r="AC66" s="11">
        <f t="shared" si="58"/>
        <v>0.35364583333333405</v>
      </c>
      <c r="AD66" s="11">
        <f t="shared" si="58"/>
        <v>0.35885416666666703</v>
      </c>
      <c r="AE66" s="11">
        <f t="shared" si="58"/>
        <v>0.36406250000000101</v>
      </c>
      <c r="AF66" s="11">
        <f t="shared" si="58"/>
        <v>0.36927083333333405</v>
      </c>
      <c r="AG66" s="11">
        <f t="shared" si="58"/>
        <v>0.37447916666666703</v>
      </c>
      <c r="AH66" s="11">
        <f t="shared" si="58"/>
        <v>0.37968750000000101</v>
      </c>
      <c r="AI66" s="11">
        <f t="shared" si="58"/>
        <v>0.38489583333333405</v>
      </c>
      <c r="AJ66" s="11">
        <f t="shared" si="58"/>
        <v>0.39010416666666703</v>
      </c>
      <c r="AK66" s="11">
        <f t="shared" si="58"/>
        <v>0.39531250000000101</v>
      </c>
      <c r="AL66" s="11">
        <f t="shared" si="58"/>
        <v>0.40052083333333405</v>
      </c>
      <c r="AM66" s="11">
        <f t="shared" si="58"/>
        <v>0.40572916666666803</v>
      </c>
      <c r="AN66" s="11">
        <f t="shared" si="58"/>
        <v>0.41093750000000101</v>
      </c>
      <c r="AO66" s="11">
        <f t="shared" si="58"/>
        <v>0.41614583333333405</v>
      </c>
      <c r="AP66" s="11">
        <f t="shared" si="58"/>
        <v>0.42135416666666803</v>
      </c>
      <c r="AQ66" s="11">
        <f t="shared" si="58"/>
        <v>0.42656250000000101</v>
      </c>
      <c r="AR66" s="11">
        <f t="shared" si="58"/>
        <v>0.43177083333333405</v>
      </c>
      <c r="AS66" s="11">
        <f t="shared" si="58"/>
        <v>0.43697916666666803</v>
      </c>
      <c r="AT66" s="11">
        <f t="shared" si="58"/>
        <v>0.44218750000000101</v>
      </c>
      <c r="AU66" s="11">
        <f t="shared" si="58"/>
        <v>0.44739583333333405</v>
      </c>
      <c r="AV66" s="11">
        <f t="shared" si="58"/>
        <v>0.45260416666666803</v>
      </c>
      <c r="AW66" s="11">
        <f t="shared" si="58"/>
        <v>0.45781250000000101</v>
      </c>
      <c r="AX66" s="11">
        <f t="shared" si="58"/>
        <v>0.46302083333333505</v>
      </c>
      <c r="AY66" s="11">
        <f t="shared" si="58"/>
        <v>0.46822916666666803</v>
      </c>
      <c r="AZ66" s="11">
        <f t="shared" si="58"/>
        <v>0.47343750000000101</v>
      </c>
      <c r="BA66" s="11">
        <f t="shared" si="58"/>
        <v>0.47864583333333505</v>
      </c>
      <c r="BB66" s="11">
        <f t="shared" si="58"/>
        <v>0.48385416666666803</v>
      </c>
      <c r="BC66" s="11">
        <f t="shared" si="58"/>
        <v>0.48906250000000101</v>
      </c>
      <c r="BD66" s="11">
        <f t="shared" si="58"/>
        <v>0.49427083333333505</v>
      </c>
      <c r="BE66" s="11">
        <f t="shared" si="58"/>
        <v>0.49947916666666803</v>
      </c>
      <c r="BF66" s="11">
        <f t="shared" si="58"/>
        <v>0.50468750000000195</v>
      </c>
      <c r="BG66" s="11">
        <f t="shared" si="58"/>
        <v>0.50989583333333499</v>
      </c>
      <c r="BH66" s="11">
        <f t="shared" si="58"/>
        <v>0.51510416666666803</v>
      </c>
      <c r="BI66" s="11">
        <f t="shared" si="58"/>
        <v>0.52031250000000207</v>
      </c>
      <c r="BJ66" s="11">
        <f t="shared" si="58"/>
        <v>0.52552083333333499</v>
      </c>
      <c r="BK66" s="11">
        <f t="shared" si="58"/>
        <v>0.53072916666666803</v>
      </c>
      <c r="BL66" s="11">
        <f t="shared" si="58"/>
        <v>0.53593750000000207</v>
      </c>
      <c r="BM66" s="11">
        <f t="shared" si="58"/>
        <v>0.54114583333333499</v>
      </c>
      <c r="BN66" s="11">
        <f t="shared" si="58"/>
        <v>0.54635416666666903</v>
      </c>
      <c r="BO66" s="11">
        <f t="shared" si="58"/>
        <v>0.55156250000000207</v>
      </c>
      <c r="BP66" s="11">
        <f t="shared" si="58"/>
        <v>0.55677083333333499</v>
      </c>
      <c r="BQ66" s="11">
        <f t="shared" si="58"/>
        <v>0.56197916666666903</v>
      </c>
      <c r="BR66" s="11">
        <f t="shared" si="58"/>
        <v>0.56718750000000207</v>
      </c>
      <c r="BS66" s="11">
        <f t="shared" si="58"/>
        <v>0.57239583333333499</v>
      </c>
      <c r="BT66" s="11">
        <f t="shared" si="57"/>
        <v>0.57760416666666903</v>
      </c>
      <c r="BU66" s="11">
        <f t="shared" si="57"/>
        <v>0.58281250000000207</v>
      </c>
      <c r="BV66" s="11">
        <f t="shared" si="57"/>
        <v>0.58802083333333499</v>
      </c>
      <c r="BW66" s="11">
        <f t="shared" si="57"/>
        <v>0.59322916666666903</v>
      </c>
      <c r="BX66" s="11">
        <f t="shared" si="57"/>
        <v>0.59843750000000207</v>
      </c>
      <c r="BY66" s="11">
        <f t="shared" si="57"/>
        <v>0.60364583333333599</v>
      </c>
      <c r="BZ66" s="11">
        <f t="shared" si="57"/>
        <v>0.60885416666666903</v>
      </c>
      <c r="CA66" s="11">
        <f t="shared" si="57"/>
        <v>0.61406250000000207</v>
      </c>
      <c r="CB66" s="11">
        <f t="shared" si="57"/>
        <v>0.61927083333333599</v>
      </c>
      <c r="CC66" s="11">
        <f t="shared" si="57"/>
        <v>0.62447916666666903</v>
      </c>
      <c r="CD66" s="11">
        <f t="shared" si="57"/>
        <v>0.62968750000000207</v>
      </c>
      <c r="CE66" s="11">
        <f t="shared" si="57"/>
        <v>0.63489583333333599</v>
      </c>
      <c r="CF66" s="11">
        <f t="shared" si="57"/>
        <v>0.64010416666666903</v>
      </c>
      <c r="CG66" s="11">
        <f t="shared" si="57"/>
        <v>0.64531250000000306</v>
      </c>
      <c r="CH66" s="11">
        <f t="shared" si="57"/>
        <v>0.65052083333333599</v>
      </c>
      <c r="CI66" s="11">
        <f t="shared" si="57"/>
        <v>0.65572916666666903</v>
      </c>
      <c r="CJ66" s="11">
        <f t="shared" si="57"/>
        <v>0.66093750000000306</v>
      </c>
      <c r="CK66" s="11">
        <f t="shared" si="57"/>
        <v>0.66614583333333599</v>
      </c>
      <c r="CL66" s="11">
        <f t="shared" si="57"/>
        <v>0.67135416666666903</v>
      </c>
      <c r="CM66" s="11">
        <f t="shared" si="57"/>
        <v>0.67656250000000306</v>
      </c>
      <c r="CN66" s="11">
        <f t="shared" si="57"/>
        <v>0.68177083333333599</v>
      </c>
      <c r="CO66" s="11">
        <f t="shared" si="57"/>
        <v>0.68697916666667003</v>
      </c>
      <c r="CP66" s="11">
        <f t="shared" si="57"/>
        <v>0.69218750000000306</v>
      </c>
      <c r="CQ66" s="11">
        <f t="shared" si="57"/>
        <v>0.69739583333333599</v>
      </c>
      <c r="CR66" s="11">
        <f t="shared" si="57"/>
        <v>0.70260416666667003</v>
      </c>
      <c r="CS66" s="11">
        <f t="shared" si="57"/>
        <v>0.70781250000000306</v>
      </c>
      <c r="CT66" s="11">
        <f t="shared" si="57"/>
        <v>0.71302083333333599</v>
      </c>
      <c r="CU66" s="11">
        <f t="shared" si="57"/>
        <v>0.71822916666667003</v>
      </c>
      <c r="CV66" s="11">
        <f t="shared" si="57"/>
        <v>0.72343750000000306</v>
      </c>
      <c r="CW66" s="11">
        <f t="shared" si="57"/>
        <v>0.72864583333333599</v>
      </c>
      <c r="CX66" s="11">
        <f t="shared" si="57"/>
        <v>0.73385416666667003</v>
      </c>
      <c r="CY66" s="11">
        <f t="shared" si="57"/>
        <v>0.73906250000000306</v>
      </c>
      <c r="CZ66" s="11">
        <f t="shared" si="57"/>
        <v>0.74427083333333699</v>
      </c>
      <c r="DA66" s="11">
        <f t="shared" si="57"/>
        <v>0.74947916666667003</v>
      </c>
      <c r="DB66" s="11">
        <f t="shared" si="57"/>
        <v>0.75468750000000306</v>
      </c>
      <c r="DC66" s="11">
        <f t="shared" si="57"/>
        <v>0.75989583333333699</v>
      </c>
      <c r="DD66" s="11">
        <f t="shared" si="57"/>
        <v>0.76510416666667003</v>
      </c>
      <c r="DE66" s="11">
        <f t="shared" si="57"/>
        <v>0.77031250000000306</v>
      </c>
      <c r="DF66" s="11">
        <f t="shared" si="57"/>
        <v>0.77552083333333699</v>
      </c>
      <c r="DG66" s="11">
        <f t="shared" si="57"/>
        <v>0.78072916666667003</v>
      </c>
      <c r="DH66" s="11">
        <f t="shared" si="57"/>
        <v>0.78593750000000406</v>
      </c>
      <c r="DI66" s="11">
        <f t="shared" si="57"/>
        <v>0.79114583333333699</v>
      </c>
      <c r="DJ66" s="11">
        <f t="shared" si="57"/>
        <v>0.79635416666667003</v>
      </c>
      <c r="DK66" s="11">
        <f t="shared" si="57"/>
        <v>0.80156250000000406</v>
      </c>
      <c r="DL66" s="11">
        <f t="shared" si="57"/>
        <v>0.80677083333333699</v>
      </c>
      <c r="DM66" s="11">
        <f t="shared" si="57"/>
        <v>0.81197916666667003</v>
      </c>
      <c r="DN66" s="11">
        <f t="shared" si="57"/>
        <v>0.81718750000000406</v>
      </c>
      <c r="DO66" s="11">
        <f t="shared" si="57"/>
        <v>0.82239583333333699</v>
      </c>
      <c r="DP66" s="11">
        <f t="shared" si="57"/>
        <v>0.82760416666667103</v>
      </c>
      <c r="DQ66" s="11">
        <f t="shared" si="57"/>
        <v>0.83281250000000406</v>
      </c>
      <c r="DR66" s="11">
        <f t="shared" si="57"/>
        <v>0.83802083333333699</v>
      </c>
      <c r="DS66" s="11">
        <f t="shared" si="57"/>
        <v>0.84322916666667103</v>
      </c>
      <c r="DT66" s="11">
        <f t="shared" si="57"/>
        <v>0.84843750000000406</v>
      </c>
      <c r="DU66" s="11">
        <f t="shared" si="57"/>
        <v>0.85364583333333699</v>
      </c>
      <c r="DV66" s="11">
        <f t="shared" si="57"/>
        <v>0.85885416666667103</v>
      </c>
      <c r="DW66" s="11">
        <f t="shared" si="57"/>
        <v>0.86406250000000406</v>
      </c>
      <c r="DX66" s="11">
        <f t="shared" si="57"/>
        <v>0.86927083333333699</v>
      </c>
      <c r="DY66" s="11">
        <f t="shared" si="57"/>
        <v>0.87447916666667103</v>
      </c>
      <c r="DZ66" s="11">
        <f t="shared" si="57"/>
        <v>0.87968750000000406</v>
      </c>
      <c r="EA66" s="11">
        <f t="shared" si="57"/>
        <v>0.88489583333333799</v>
      </c>
      <c r="EB66" s="11">
        <f t="shared" si="57"/>
        <v>0.89010416666667103</v>
      </c>
      <c r="EC66" s="11"/>
      <c r="ED66" s="11">
        <f t="shared" si="57"/>
        <v>0.90052083333333333</v>
      </c>
      <c r="EE66" s="11"/>
      <c r="EF66" s="11">
        <f t="shared" si="57"/>
        <v>0.91093749999999996</v>
      </c>
      <c r="EG66" s="11">
        <f t="shared" si="52"/>
        <v>0.92135416666665804</v>
      </c>
      <c r="EH66" s="11">
        <f t="shared" si="52"/>
        <v>0.93177083333332</v>
      </c>
      <c r="EI66" s="11">
        <f t="shared" si="52"/>
        <v>0.94218749999998297</v>
      </c>
      <c r="EJ66" s="11">
        <f t="shared" si="52"/>
        <v>0.95260416666664505</v>
      </c>
      <c r="EK66" s="11">
        <f t="shared" si="52"/>
        <v>0.96302083333330701</v>
      </c>
      <c r="EL66" s="11">
        <f t="shared" si="52"/>
        <v>0.97343749999996898</v>
      </c>
      <c r="EM66" s="11">
        <f t="shared" si="52"/>
        <v>0.98385416666663206</v>
      </c>
      <c r="EN66" s="11">
        <f t="shared" si="52"/>
        <v>0.99427083333329402</v>
      </c>
      <c r="EO66" s="11">
        <f t="shared" si="52"/>
        <v>1.004687499999956</v>
      </c>
      <c r="EP66" s="11">
        <f t="shared" si="52"/>
        <v>1.015104166666619</v>
      </c>
      <c r="EQ66" s="11">
        <f t="shared" si="52"/>
        <v>1.0255208333332799</v>
      </c>
      <c r="ER66" s="11">
        <f t="shared" si="52"/>
        <v>1.03593749999994</v>
      </c>
      <c r="ES66" s="11">
        <f t="shared" si="52"/>
        <v>1.0463541666666099</v>
      </c>
      <c r="ET66" s="11">
        <f t="shared" si="52"/>
        <v>1.0567708333332699</v>
      </c>
      <c r="EU66" s="8"/>
      <c r="EV66" s="9"/>
    </row>
    <row r="67" spans="1:152" x14ac:dyDescent="0.2">
      <c r="A67" s="3" t="s">
        <v>34</v>
      </c>
      <c r="B67" s="13">
        <v>1.9270833333333334E-2</v>
      </c>
      <c r="C67" s="3"/>
      <c r="D67" s="8"/>
      <c r="E67" s="11">
        <f t="shared" si="36"/>
        <v>0.19288194444444445</v>
      </c>
      <c r="F67" s="11">
        <f t="shared" si="58"/>
        <v>0.20329861111111114</v>
      </c>
      <c r="G67" s="11">
        <f t="shared" si="58"/>
        <v>0.21371527777777743</v>
      </c>
      <c r="H67" s="11">
        <f t="shared" si="58"/>
        <v>0.22413194444444445</v>
      </c>
      <c r="I67" s="11">
        <f t="shared" si="58"/>
        <v>0.23454861111111147</v>
      </c>
      <c r="J67" s="11">
        <f t="shared" si="58"/>
        <v>0.24496527777777743</v>
      </c>
      <c r="K67" s="11">
        <f t="shared" si="58"/>
        <v>0.25538194444444445</v>
      </c>
      <c r="L67" s="11">
        <f t="shared" si="58"/>
        <v>0.26579861111111147</v>
      </c>
      <c r="M67" s="11"/>
      <c r="N67" s="11">
        <f t="shared" si="58"/>
        <v>0.27621527777777749</v>
      </c>
      <c r="O67" s="11"/>
      <c r="P67" s="11">
        <f t="shared" si="58"/>
        <v>0.28663194444444445</v>
      </c>
      <c r="Q67" s="11">
        <f t="shared" si="58"/>
        <v>0.29184027777777782</v>
      </c>
      <c r="R67" s="11">
        <f t="shared" si="58"/>
        <v>0.29704861111111147</v>
      </c>
      <c r="S67" s="11">
        <f t="shared" si="58"/>
        <v>0.30225694444444445</v>
      </c>
      <c r="T67" s="11">
        <f t="shared" si="58"/>
        <v>0.30746527777777749</v>
      </c>
      <c r="U67" s="11">
        <f t="shared" si="58"/>
        <v>0.31267361111111147</v>
      </c>
      <c r="V67" s="11">
        <f t="shared" si="58"/>
        <v>0.31788194444444445</v>
      </c>
      <c r="W67" s="11">
        <f t="shared" si="58"/>
        <v>0.32309027777777849</v>
      </c>
      <c r="X67" s="11">
        <f t="shared" si="58"/>
        <v>0.32829861111111147</v>
      </c>
      <c r="Y67" s="11">
        <f t="shared" si="58"/>
        <v>0.33350694444444445</v>
      </c>
      <c r="Z67" s="11">
        <f t="shared" si="58"/>
        <v>0.33871527777777849</v>
      </c>
      <c r="AA67" s="11">
        <f t="shared" si="58"/>
        <v>0.34392361111111147</v>
      </c>
      <c r="AB67" s="11">
        <f t="shared" si="58"/>
        <v>0.34913194444444445</v>
      </c>
      <c r="AC67" s="11">
        <f t="shared" si="58"/>
        <v>0.35434027777777849</v>
      </c>
      <c r="AD67" s="11">
        <f t="shared" si="58"/>
        <v>0.35954861111111147</v>
      </c>
      <c r="AE67" s="11">
        <f t="shared" si="58"/>
        <v>0.36475694444444545</v>
      </c>
      <c r="AF67" s="11">
        <f t="shared" si="58"/>
        <v>0.36996527777777849</v>
      </c>
      <c r="AG67" s="11">
        <f t="shared" si="58"/>
        <v>0.37517361111111147</v>
      </c>
      <c r="AH67" s="11">
        <f t="shared" si="58"/>
        <v>0.38038194444444545</v>
      </c>
      <c r="AI67" s="11">
        <f t="shared" si="58"/>
        <v>0.38559027777777849</v>
      </c>
      <c r="AJ67" s="11">
        <f t="shared" si="58"/>
        <v>0.39079861111111147</v>
      </c>
      <c r="AK67" s="11">
        <f t="shared" si="58"/>
        <v>0.39600694444444545</v>
      </c>
      <c r="AL67" s="11">
        <f t="shared" si="58"/>
        <v>0.40121527777777849</v>
      </c>
      <c r="AM67" s="11">
        <f t="shared" si="58"/>
        <v>0.40642361111111247</v>
      </c>
      <c r="AN67" s="11">
        <f t="shared" si="58"/>
        <v>0.41163194444444545</v>
      </c>
      <c r="AO67" s="11">
        <f t="shared" si="58"/>
        <v>0.41684027777777849</v>
      </c>
      <c r="AP67" s="11">
        <f t="shared" si="58"/>
        <v>0.42204861111111247</v>
      </c>
      <c r="AQ67" s="11">
        <f t="shared" si="58"/>
        <v>0.42725694444444545</v>
      </c>
      <c r="AR67" s="11">
        <f t="shared" si="58"/>
        <v>0.43246527777777849</v>
      </c>
      <c r="AS67" s="11">
        <f t="shared" si="58"/>
        <v>0.43767361111111247</v>
      </c>
      <c r="AT67" s="11">
        <f t="shared" si="58"/>
        <v>0.44288194444444545</v>
      </c>
      <c r="AU67" s="11">
        <f t="shared" si="58"/>
        <v>0.44809027777777849</v>
      </c>
      <c r="AV67" s="11">
        <f t="shared" si="58"/>
        <v>0.45329861111111247</v>
      </c>
      <c r="AW67" s="11">
        <f t="shared" si="58"/>
        <v>0.45850694444444545</v>
      </c>
      <c r="AX67" s="11">
        <f t="shared" si="58"/>
        <v>0.46371527777777949</v>
      </c>
      <c r="AY67" s="11">
        <f t="shared" si="58"/>
        <v>0.46892361111111247</v>
      </c>
      <c r="AZ67" s="11">
        <f t="shared" si="58"/>
        <v>0.47413194444444545</v>
      </c>
      <c r="BA67" s="11">
        <f t="shared" si="58"/>
        <v>0.47934027777777949</v>
      </c>
      <c r="BB67" s="11">
        <f t="shared" si="58"/>
        <v>0.48454861111111247</v>
      </c>
      <c r="BC67" s="11">
        <f t="shared" si="58"/>
        <v>0.48975694444444545</v>
      </c>
      <c r="BD67" s="11">
        <f t="shared" si="58"/>
        <v>0.49496527777777949</v>
      </c>
      <c r="BE67" s="11">
        <f t="shared" si="58"/>
        <v>0.50017361111111247</v>
      </c>
      <c r="BF67" s="11">
        <f t="shared" si="58"/>
        <v>0.5053819444444464</v>
      </c>
      <c r="BG67" s="11">
        <f t="shared" si="58"/>
        <v>0.51059027777777943</v>
      </c>
      <c r="BH67" s="11">
        <f t="shared" si="58"/>
        <v>0.51579861111111247</v>
      </c>
      <c r="BI67" s="11">
        <f t="shared" si="58"/>
        <v>0.52100694444444651</v>
      </c>
      <c r="BJ67" s="11">
        <f t="shared" si="58"/>
        <v>0.52621527777777943</v>
      </c>
      <c r="BK67" s="11">
        <f t="shared" si="58"/>
        <v>0.53142361111111247</v>
      </c>
      <c r="BL67" s="11">
        <f t="shared" si="58"/>
        <v>0.53663194444444651</v>
      </c>
      <c r="BM67" s="11">
        <f t="shared" si="58"/>
        <v>0.54184027777777943</v>
      </c>
      <c r="BN67" s="11">
        <f t="shared" si="58"/>
        <v>0.54704861111111347</v>
      </c>
      <c r="BO67" s="11">
        <f t="shared" si="58"/>
        <v>0.55225694444444651</v>
      </c>
      <c r="BP67" s="11">
        <f t="shared" si="58"/>
        <v>0.55746527777777943</v>
      </c>
      <c r="BQ67" s="11">
        <f t="shared" si="58"/>
        <v>0.56267361111111347</v>
      </c>
      <c r="BR67" s="11">
        <f t="shared" si="58"/>
        <v>0.56788194444444651</v>
      </c>
      <c r="BS67" s="11">
        <f t="shared" si="58"/>
        <v>0.57309027777777943</v>
      </c>
      <c r="BT67" s="11">
        <f t="shared" si="57"/>
        <v>0.57829861111111347</v>
      </c>
      <c r="BU67" s="11">
        <f t="shared" si="57"/>
        <v>0.58350694444444651</v>
      </c>
      <c r="BV67" s="11">
        <f t="shared" si="57"/>
        <v>0.58871527777777943</v>
      </c>
      <c r="BW67" s="11">
        <f t="shared" si="57"/>
        <v>0.59392361111111347</v>
      </c>
      <c r="BX67" s="11">
        <f t="shared" si="57"/>
        <v>0.59913194444444651</v>
      </c>
      <c r="BY67" s="11">
        <f t="shared" si="57"/>
        <v>0.60434027777778043</v>
      </c>
      <c r="BZ67" s="11">
        <f t="shared" si="57"/>
        <v>0.60954861111111347</v>
      </c>
      <c r="CA67" s="11">
        <f t="shared" si="57"/>
        <v>0.61475694444444651</v>
      </c>
      <c r="CB67" s="11">
        <f t="shared" si="57"/>
        <v>0.61996527777778043</v>
      </c>
      <c r="CC67" s="11">
        <f t="shared" si="57"/>
        <v>0.62517361111111347</v>
      </c>
      <c r="CD67" s="11">
        <f t="shared" si="57"/>
        <v>0.63038194444444651</v>
      </c>
      <c r="CE67" s="11">
        <f t="shared" si="57"/>
        <v>0.63559027777778043</v>
      </c>
      <c r="CF67" s="11">
        <f t="shared" si="57"/>
        <v>0.64079861111111347</v>
      </c>
      <c r="CG67" s="11">
        <f t="shared" si="57"/>
        <v>0.64600694444444751</v>
      </c>
      <c r="CH67" s="11">
        <f t="shared" si="57"/>
        <v>0.65121527777778043</v>
      </c>
      <c r="CI67" s="11">
        <f t="shared" si="57"/>
        <v>0.65642361111111347</v>
      </c>
      <c r="CJ67" s="11">
        <f t="shared" si="57"/>
        <v>0.66163194444444751</v>
      </c>
      <c r="CK67" s="11">
        <f t="shared" si="57"/>
        <v>0.66684027777778043</v>
      </c>
      <c r="CL67" s="11">
        <f t="shared" si="57"/>
        <v>0.67204861111111347</v>
      </c>
      <c r="CM67" s="11">
        <f t="shared" si="57"/>
        <v>0.67725694444444751</v>
      </c>
      <c r="CN67" s="11">
        <f t="shared" si="57"/>
        <v>0.68246527777778043</v>
      </c>
      <c r="CO67" s="11">
        <f t="shared" si="57"/>
        <v>0.68767361111111447</v>
      </c>
      <c r="CP67" s="11">
        <f t="shared" si="57"/>
        <v>0.69288194444444751</v>
      </c>
      <c r="CQ67" s="11">
        <f t="shared" si="57"/>
        <v>0.69809027777778043</v>
      </c>
      <c r="CR67" s="11">
        <f t="shared" si="57"/>
        <v>0.70329861111111447</v>
      </c>
      <c r="CS67" s="11">
        <f t="shared" si="57"/>
        <v>0.70850694444444751</v>
      </c>
      <c r="CT67" s="11">
        <f t="shared" si="57"/>
        <v>0.71371527777778043</v>
      </c>
      <c r="CU67" s="11">
        <f t="shared" si="57"/>
        <v>0.71892361111111447</v>
      </c>
      <c r="CV67" s="11">
        <f t="shared" si="57"/>
        <v>0.72413194444444751</v>
      </c>
      <c r="CW67" s="11">
        <f t="shared" si="57"/>
        <v>0.72934027777778043</v>
      </c>
      <c r="CX67" s="11">
        <f t="shared" si="57"/>
        <v>0.73454861111111447</v>
      </c>
      <c r="CY67" s="11">
        <f t="shared" si="57"/>
        <v>0.73975694444444751</v>
      </c>
      <c r="CZ67" s="11">
        <f t="shared" si="57"/>
        <v>0.74496527777778143</v>
      </c>
      <c r="DA67" s="11">
        <f t="shared" si="57"/>
        <v>0.75017361111111447</v>
      </c>
      <c r="DB67" s="11">
        <f t="shared" si="57"/>
        <v>0.75538194444444751</v>
      </c>
      <c r="DC67" s="11">
        <f t="shared" si="57"/>
        <v>0.76059027777778143</v>
      </c>
      <c r="DD67" s="11">
        <f t="shared" si="57"/>
        <v>0.76579861111111447</v>
      </c>
      <c r="DE67" s="11">
        <f t="shared" si="57"/>
        <v>0.77100694444444751</v>
      </c>
      <c r="DF67" s="11">
        <f t="shared" si="57"/>
        <v>0.77621527777778143</v>
      </c>
      <c r="DG67" s="11">
        <f t="shared" si="57"/>
        <v>0.78142361111111447</v>
      </c>
      <c r="DH67" s="11">
        <f t="shared" si="57"/>
        <v>0.78663194444444851</v>
      </c>
      <c r="DI67" s="11">
        <f t="shared" si="57"/>
        <v>0.79184027777778143</v>
      </c>
      <c r="DJ67" s="11">
        <f t="shared" si="57"/>
        <v>0.79704861111111447</v>
      </c>
      <c r="DK67" s="11">
        <f t="shared" si="57"/>
        <v>0.80225694444444851</v>
      </c>
      <c r="DL67" s="11">
        <f t="shared" si="57"/>
        <v>0.80746527777778143</v>
      </c>
      <c r="DM67" s="11">
        <f t="shared" si="57"/>
        <v>0.81267361111111447</v>
      </c>
      <c r="DN67" s="11">
        <f t="shared" si="57"/>
        <v>0.81788194444444851</v>
      </c>
      <c r="DO67" s="11">
        <f t="shared" si="57"/>
        <v>0.82309027777778143</v>
      </c>
      <c r="DP67" s="11">
        <f t="shared" si="57"/>
        <v>0.82829861111111547</v>
      </c>
      <c r="DQ67" s="11">
        <f t="shared" si="57"/>
        <v>0.83350694444444851</v>
      </c>
      <c r="DR67" s="11">
        <f t="shared" si="57"/>
        <v>0.83871527777778143</v>
      </c>
      <c r="DS67" s="11">
        <f t="shared" si="57"/>
        <v>0.84392361111111547</v>
      </c>
      <c r="DT67" s="11">
        <f t="shared" si="57"/>
        <v>0.84913194444444851</v>
      </c>
      <c r="DU67" s="11">
        <f t="shared" si="57"/>
        <v>0.85434027777778143</v>
      </c>
      <c r="DV67" s="11">
        <f t="shared" si="57"/>
        <v>0.85954861111111547</v>
      </c>
      <c r="DW67" s="11">
        <f t="shared" si="57"/>
        <v>0.86475694444444851</v>
      </c>
      <c r="DX67" s="11">
        <f t="shared" si="57"/>
        <v>0.86996527777778143</v>
      </c>
      <c r="DY67" s="11">
        <f t="shared" si="57"/>
        <v>0.87517361111111547</v>
      </c>
      <c r="DZ67" s="11">
        <f t="shared" si="57"/>
        <v>0.88038194444444851</v>
      </c>
      <c r="EA67" s="11">
        <f t="shared" si="57"/>
        <v>0.88559027777778243</v>
      </c>
      <c r="EB67" s="11">
        <f t="shared" si="57"/>
        <v>0.89079861111111547</v>
      </c>
      <c r="EC67" s="11"/>
      <c r="ED67" s="11">
        <f t="shared" si="57"/>
        <v>0.90121527777777777</v>
      </c>
      <c r="EE67" s="11"/>
      <c r="EF67" s="11">
        <f t="shared" si="57"/>
        <v>0.9116319444444444</v>
      </c>
      <c r="EG67" s="11">
        <f t="shared" si="52"/>
        <v>0.92204861111110248</v>
      </c>
      <c r="EH67" s="11">
        <f t="shared" si="52"/>
        <v>0.93246527777776445</v>
      </c>
      <c r="EI67" s="11">
        <f t="shared" si="52"/>
        <v>0.94288194444442741</v>
      </c>
      <c r="EJ67" s="11">
        <f t="shared" si="52"/>
        <v>0.95329861111108949</v>
      </c>
      <c r="EK67" s="11">
        <f t="shared" si="52"/>
        <v>0.96371527777775146</v>
      </c>
      <c r="EL67" s="11">
        <f t="shared" si="52"/>
        <v>0.97413194444441342</v>
      </c>
      <c r="EM67" s="11">
        <f t="shared" si="52"/>
        <v>0.9845486111110765</v>
      </c>
      <c r="EN67" s="11">
        <f t="shared" si="52"/>
        <v>0.99496527777773847</v>
      </c>
      <c r="EO67" s="11">
        <f t="shared" si="52"/>
        <v>1.0053819444444003</v>
      </c>
      <c r="EP67" s="11">
        <f t="shared" si="52"/>
        <v>1.0157986111110635</v>
      </c>
      <c r="EQ67" s="11">
        <f t="shared" si="52"/>
        <v>1.0262152777777245</v>
      </c>
      <c r="ER67" s="11">
        <f t="shared" si="52"/>
        <v>1.0366319444443846</v>
      </c>
      <c r="ES67" s="11">
        <f t="shared" si="52"/>
        <v>1.0470486111110544</v>
      </c>
      <c r="ET67" s="11">
        <f t="shared" si="52"/>
        <v>1.0574652777777145</v>
      </c>
      <c r="EU67" s="8"/>
      <c r="EV67" s="9"/>
    </row>
    <row r="68" spans="1:152" x14ac:dyDescent="0.2">
      <c r="A68" s="3" t="s">
        <v>35</v>
      </c>
      <c r="B68" s="13">
        <v>1.9618055555555555E-2</v>
      </c>
      <c r="C68" s="3"/>
      <c r="D68" s="8"/>
      <c r="E68" s="11">
        <f t="shared" si="36"/>
        <v>0.19322916666666667</v>
      </c>
      <c r="F68" s="11">
        <f t="shared" si="58"/>
        <v>0.20364583333333336</v>
      </c>
      <c r="G68" s="11">
        <f t="shared" si="58"/>
        <v>0.21406249999999966</v>
      </c>
      <c r="H68" s="11">
        <f t="shared" si="58"/>
        <v>0.22447916666666667</v>
      </c>
      <c r="I68" s="11">
        <f t="shared" si="58"/>
        <v>0.23489583333333369</v>
      </c>
      <c r="J68" s="11">
        <f t="shared" si="58"/>
        <v>0.24531249999999966</v>
      </c>
      <c r="K68" s="11">
        <f t="shared" si="58"/>
        <v>0.25572916666666667</v>
      </c>
      <c r="L68" s="11">
        <f t="shared" si="58"/>
        <v>0.26614583333333369</v>
      </c>
      <c r="M68" s="11"/>
      <c r="N68" s="11">
        <f t="shared" si="58"/>
        <v>0.27656249999999971</v>
      </c>
      <c r="O68" s="11"/>
      <c r="P68" s="11">
        <f t="shared" si="58"/>
        <v>0.28697916666666667</v>
      </c>
      <c r="Q68" s="11">
        <f t="shared" si="58"/>
        <v>0.29218750000000004</v>
      </c>
      <c r="R68" s="11">
        <f t="shared" si="58"/>
        <v>0.29739583333333369</v>
      </c>
      <c r="S68" s="11">
        <f t="shared" si="58"/>
        <v>0.30260416666666667</v>
      </c>
      <c r="T68" s="11">
        <f t="shared" si="58"/>
        <v>0.30781249999999971</v>
      </c>
      <c r="U68" s="11">
        <f t="shared" si="58"/>
        <v>0.31302083333333369</v>
      </c>
      <c r="V68" s="11">
        <f t="shared" si="58"/>
        <v>0.31822916666666667</v>
      </c>
      <c r="W68" s="11">
        <f t="shared" si="58"/>
        <v>0.32343750000000071</v>
      </c>
      <c r="X68" s="11">
        <f t="shared" si="58"/>
        <v>0.32864583333333369</v>
      </c>
      <c r="Y68" s="11">
        <f t="shared" si="58"/>
        <v>0.33385416666666667</v>
      </c>
      <c r="Z68" s="11">
        <f t="shared" si="58"/>
        <v>0.33906250000000071</v>
      </c>
      <c r="AA68" s="11">
        <f t="shared" si="58"/>
        <v>0.34427083333333369</v>
      </c>
      <c r="AB68" s="11">
        <f t="shared" si="58"/>
        <v>0.34947916666666667</v>
      </c>
      <c r="AC68" s="11">
        <f t="shared" si="58"/>
        <v>0.35468750000000071</v>
      </c>
      <c r="AD68" s="11">
        <f t="shared" si="58"/>
        <v>0.35989583333333369</v>
      </c>
      <c r="AE68" s="11">
        <f t="shared" si="58"/>
        <v>0.36510416666666767</v>
      </c>
      <c r="AF68" s="11">
        <f t="shared" si="58"/>
        <v>0.37031250000000071</v>
      </c>
      <c r="AG68" s="11">
        <f t="shared" si="58"/>
        <v>0.37552083333333369</v>
      </c>
      <c r="AH68" s="11">
        <f t="shared" si="58"/>
        <v>0.38072916666666767</v>
      </c>
      <c r="AI68" s="11">
        <f t="shared" si="58"/>
        <v>0.38593750000000071</v>
      </c>
      <c r="AJ68" s="11">
        <f t="shared" si="58"/>
        <v>0.39114583333333369</v>
      </c>
      <c r="AK68" s="11">
        <f t="shared" si="58"/>
        <v>0.39635416666666767</v>
      </c>
      <c r="AL68" s="11">
        <f t="shared" si="58"/>
        <v>0.40156250000000071</v>
      </c>
      <c r="AM68" s="11">
        <f t="shared" si="58"/>
        <v>0.40677083333333469</v>
      </c>
      <c r="AN68" s="11">
        <f t="shared" si="58"/>
        <v>0.41197916666666767</v>
      </c>
      <c r="AO68" s="11">
        <f t="shared" si="58"/>
        <v>0.41718750000000071</v>
      </c>
      <c r="AP68" s="11">
        <f t="shared" si="58"/>
        <v>0.42239583333333469</v>
      </c>
      <c r="AQ68" s="11">
        <f t="shared" si="58"/>
        <v>0.42760416666666767</v>
      </c>
      <c r="AR68" s="11">
        <f t="shared" si="58"/>
        <v>0.43281250000000071</v>
      </c>
      <c r="AS68" s="11">
        <f t="shared" si="58"/>
        <v>0.43802083333333469</v>
      </c>
      <c r="AT68" s="11">
        <f t="shared" si="58"/>
        <v>0.44322916666666767</v>
      </c>
      <c r="AU68" s="11">
        <f t="shared" si="58"/>
        <v>0.44843750000000071</v>
      </c>
      <c r="AV68" s="11">
        <f t="shared" si="58"/>
        <v>0.45364583333333469</v>
      </c>
      <c r="AW68" s="11">
        <f t="shared" si="58"/>
        <v>0.45885416666666767</v>
      </c>
      <c r="AX68" s="11">
        <f t="shared" si="58"/>
        <v>0.46406250000000171</v>
      </c>
      <c r="AY68" s="11">
        <f t="shared" si="58"/>
        <v>0.46927083333333469</v>
      </c>
      <c r="AZ68" s="11">
        <f t="shared" si="58"/>
        <v>0.47447916666666767</v>
      </c>
      <c r="BA68" s="11">
        <f t="shared" si="58"/>
        <v>0.47968750000000171</v>
      </c>
      <c r="BB68" s="11">
        <f t="shared" si="58"/>
        <v>0.48489583333333469</v>
      </c>
      <c r="BC68" s="11">
        <f t="shared" si="58"/>
        <v>0.49010416666666767</v>
      </c>
      <c r="BD68" s="11">
        <f t="shared" si="58"/>
        <v>0.49531250000000171</v>
      </c>
      <c r="BE68" s="11">
        <f t="shared" si="58"/>
        <v>0.50052083333333464</v>
      </c>
      <c r="BF68" s="11">
        <f t="shared" si="58"/>
        <v>0.50572916666666867</v>
      </c>
      <c r="BG68" s="11">
        <f t="shared" si="58"/>
        <v>0.51093750000000171</v>
      </c>
      <c r="BH68" s="11">
        <f t="shared" si="58"/>
        <v>0.51614583333333464</v>
      </c>
      <c r="BI68" s="11">
        <f t="shared" si="58"/>
        <v>0.52135416666666867</v>
      </c>
      <c r="BJ68" s="11">
        <f t="shared" si="58"/>
        <v>0.5265625000000016</v>
      </c>
      <c r="BK68" s="11">
        <f t="shared" si="58"/>
        <v>0.53177083333333464</v>
      </c>
      <c r="BL68" s="11">
        <f t="shared" si="58"/>
        <v>0.53697916666666867</v>
      </c>
      <c r="BM68" s="11">
        <f t="shared" si="58"/>
        <v>0.5421875000000016</v>
      </c>
      <c r="BN68" s="11">
        <f t="shared" si="58"/>
        <v>0.54739583333333564</v>
      </c>
      <c r="BO68" s="11">
        <f t="shared" si="58"/>
        <v>0.55260416666666867</v>
      </c>
      <c r="BP68" s="11">
        <f t="shared" si="58"/>
        <v>0.5578125000000016</v>
      </c>
      <c r="BQ68" s="11">
        <f t="shared" si="58"/>
        <v>0.56302083333333564</v>
      </c>
      <c r="BR68" s="11">
        <f t="shared" si="58"/>
        <v>0.56822916666666867</v>
      </c>
      <c r="BS68" s="11">
        <f t="shared" si="58"/>
        <v>0.5734375000000016</v>
      </c>
      <c r="BT68" s="11">
        <f t="shared" si="57"/>
        <v>0.57864583333333564</v>
      </c>
      <c r="BU68" s="11">
        <f t="shared" si="57"/>
        <v>0.58385416666666867</v>
      </c>
      <c r="BV68" s="11">
        <f t="shared" si="57"/>
        <v>0.5890625000000016</v>
      </c>
      <c r="BW68" s="11">
        <f t="shared" si="57"/>
        <v>0.59427083333333564</v>
      </c>
      <c r="BX68" s="11">
        <f t="shared" si="57"/>
        <v>0.59947916666666867</v>
      </c>
      <c r="BY68" s="11">
        <f t="shared" si="57"/>
        <v>0.6046875000000026</v>
      </c>
      <c r="BZ68" s="11">
        <f t="shared" si="57"/>
        <v>0.60989583333333564</v>
      </c>
      <c r="CA68" s="11">
        <f t="shared" si="57"/>
        <v>0.61510416666666867</v>
      </c>
      <c r="CB68" s="11">
        <f t="shared" si="57"/>
        <v>0.6203125000000026</v>
      </c>
      <c r="CC68" s="11">
        <f t="shared" si="57"/>
        <v>0.62552083333333564</v>
      </c>
      <c r="CD68" s="11">
        <f t="shared" si="57"/>
        <v>0.63072916666666867</v>
      </c>
      <c r="CE68" s="11">
        <f t="shared" si="57"/>
        <v>0.6359375000000026</v>
      </c>
      <c r="CF68" s="11">
        <f t="shared" si="57"/>
        <v>0.64114583333333564</v>
      </c>
      <c r="CG68" s="11">
        <f t="shared" si="57"/>
        <v>0.64635416666666967</v>
      </c>
      <c r="CH68" s="11">
        <f t="shared" si="57"/>
        <v>0.6515625000000026</v>
      </c>
      <c r="CI68" s="11">
        <f t="shared" si="57"/>
        <v>0.65677083333333564</v>
      </c>
      <c r="CJ68" s="11">
        <f t="shared" si="57"/>
        <v>0.66197916666666967</v>
      </c>
      <c r="CK68" s="11">
        <f t="shared" si="57"/>
        <v>0.6671875000000026</v>
      </c>
      <c r="CL68" s="11">
        <f t="shared" si="57"/>
        <v>0.67239583333333564</v>
      </c>
      <c r="CM68" s="11">
        <f t="shared" si="57"/>
        <v>0.67760416666666967</v>
      </c>
      <c r="CN68" s="11">
        <f t="shared" si="57"/>
        <v>0.6828125000000026</v>
      </c>
      <c r="CO68" s="11">
        <f t="shared" si="57"/>
        <v>0.68802083333333663</v>
      </c>
      <c r="CP68" s="11">
        <f t="shared" si="57"/>
        <v>0.69322916666666967</v>
      </c>
      <c r="CQ68" s="11">
        <f t="shared" si="57"/>
        <v>0.6984375000000026</v>
      </c>
      <c r="CR68" s="11">
        <f t="shared" si="57"/>
        <v>0.70364583333333663</v>
      </c>
      <c r="CS68" s="11">
        <f t="shared" si="57"/>
        <v>0.70885416666666967</v>
      </c>
      <c r="CT68" s="11">
        <f t="shared" si="57"/>
        <v>0.7140625000000026</v>
      </c>
      <c r="CU68" s="11">
        <f t="shared" si="57"/>
        <v>0.71927083333333663</v>
      </c>
      <c r="CV68" s="11">
        <f t="shared" si="57"/>
        <v>0.72447916666666967</v>
      </c>
      <c r="CW68" s="11">
        <f t="shared" si="57"/>
        <v>0.7296875000000026</v>
      </c>
      <c r="CX68" s="11">
        <f t="shared" si="57"/>
        <v>0.73489583333333663</v>
      </c>
      <c r="CY68" s="11">
        <f t="shared" si="57"/>
        <v>0.74010416666666967</v>
      </c>
      <c r="CZ68" s="11">
        <f t="shared" si="57"/>
        <v>0.7453125000000036</v>
      </c>
      <c r="DA68" s="11">
        <f t="shared" si="57"/>
        <v>0.75052083333333663</v>
      </c>
      <c r="DB68" s="11">
        <f t="shared" si="57"/>
        <v>0.75572916666666967</v>
      </c>
      <c r="DC68" s="11">
        <f t="shared" si="57"/>
        <v>0.7609375000000036</v>
      </c>
      <c r="DD68" s="11">
        <f t="shared" si="57"/>
        <v>0.76614583333333663</v>
      </c>
      <c r="DE68" s="11">
        <f t="shared" si="57"/>
        <v>0.77135416666666967</v>
      </c>
      <c r="DF68" s="11">
        <f t="shared" si="57"/>
        <v>0.7765625000000036</v>
      </c>
      <c r="DG68" s="11">
        <f t="shared" si="57"/>
        <v>0.78177083333333663</v>
      </c>
      <c r="DH68" s="11">
        <f t="shared" si="57"/>
        <v>0.78697916666667067</v>
      </c>
      <c r="DI68" s="11">
        <f t="shared" si="57"/>
        <v>0.7921875000000036</v>
      </c>
      <c r="DJ68" s="11">
        <f t="shared" si="57"/>
        <v>0.79739583333333663</v>
      </c>
      <c r="DK68" s="11">
        <f t="shared" si="57"/>
        <v>0.80260416666667067</v>
      </c>
      <c r="DL68" s="11">
        <f t="shared" si="57"/>
        <v>0.8078125000000036</v>
      </c>
      <c r="DM68" s="11">
        <f t="shared" si="57"/>
        <v>0.81302083333333663</v>
      </c>
      <c r="DN68" s="11">
        <f t="shared" si="57"/>
        <v>0.81822916666667067</v>
      </c>
      <c r="DO68" s="11">
        <f t="shared" si="57"/>
        <v>0.8234375000000036</v>
      </c>
      <c r="DP68" s="11">
        <f t="shared" si="57"/>
        <v>0.82864583333333763</v>
      </c>
      <c r="DQ68" s="11">
        <f t="shared" si="57"/>
        <v>0.83385416666667067</v>
      </c>
      <c r="DR68" s="11">
        <f t="shared" si="57"/>
        <v>0.8390625000000036</v>
      </c>
      <c r="DS68" s="11">
        <f t="shared" si="57"/>
        <v>0.84427083333333763</v>
      </c>
      <c r="DT68" s="11">
        <f t="shared" si="57"/>
        <v>0.84947916666667067</v>
      </c>
      <c r="DU68" s="11">
        <f t="shared" si="57"/>
        <v>0.8546875000000036</v>
      </c>
      <c r="DV68" s="11">
        <f t="shared" si="57"/>
        <v>0.85989583333333763</v>
      </c>
      <c r="DW68" s="11">
        <f t="shared" si="57"/>
        <v>0.86510416666667067</v>
      </c>
      <c r="DX68" s="11">
        <f t="shared" si="57"/>
        <v>0.8703125000000036</v>
      </c>
      <c r="DY68" s="11">
        <f t="shared" si="57"/>
        <v>0.87552083333333763</v>
      </c>
      <c r="DZ68" s="11">
        <f t="shared" si="57"/>
        <v>0.88072916666667067</v>
      </c>
      <c r="EA68" s="11">
        <f t="shared" si="57"/>
        <v>0.8859375000000046</v>
      </c>
      <c r="EB68" s="11">
        <f t="shared" si="57"/>
        <v>0.89114583333333763</v>
      </c>
      <c r="EC68" s="11"/>
      <c r="ED68" s="11">
        <f t="shared" si="57"/>
        <v>0.90156249999999993</v>
      </c>
      <c r="EE68" s="11"/>
      <c r="EF68" s="11">
        <f t="shared" si="57"/>
        <v>0.91197916666666656</v>
      </c>
      <c r="EG68" s="11">
        <f t="shared" si="52"/>
        <v>0.92239583333332464</v>
      </c>
      <c r="EH68" s="11">
        <f t="shared" si="52"/>
        <v>0.93281249999998661</v>
      </c>
      <c r="EI68" s="11">
        <f t="shared" si="52"/>
        <v>0.94322916666664958</v>
      </c>
      <c r="EJ68" s="11">
        <f t="shared" si="52"/>
        <v>0.95364583333331165</v>
      </c>
      <c r="EK68" s="11">
        <f t="shared" si="52"/>
        <v>0.96406249999997362</v>
      </c>
      <c r="EL68" s="11">
        <f t="shared" si="52"/>
        <v>0.97447916666663559</v>
      </c>
      <c r="EM68" s="11">
        <f t="shared" si="52"/>
        <v>0.98489583333329866</v>
      </c>
      <c r="EN68" s="11">
        <f t="shared" si="52"/>
        <v>0.99531249999996063</v>
      </c>
      <c r="EO68" s="11">
        <f t="shared" si="52"/>
        <v>1.0057291666666226</v>
      </c>
      <c r="EP68" s="11">
        <f t="shared" si="52"/>
        <v>1.0161458333332858</v>
      </c>
      <c r="EQ68" s="11">
        <f t="shared" si="52"/>
        <v>1.0265624999999468</v>
      </c>
      <c r="ER68" s="11">
        <f t="shared" si="52"/>
        <v>1.0369791666666068</v>
      </c>
      <c r="ES68" s="11">
        <f t="shared" si="52"/>
        <v>1.0473958333332767</v>
      </c>
      <c r="ET68" s="11">
        <f t="shared" si="52"/>
        <v>1.0578124999999368</v>
      </c>
      <c r="EU68" s="8"/>
      <c r="EV68" s="9"/>
    </row>
    <row r="69" spans="1:152" x14ac:dyDescent="0.2">
      <c r="A69" s="3" t="s">
        <v>36</v>
      </c>
      <c r="B69" s="13">
        <v>1.9965277777777776E-2</v>
      </c>
      <c r="C69" s="22">
        <v>0.17274305555555555</v>
      </c>
      <c r="D69" s="25">
        <v>0.18315972222222221</v>
      </c>
      <c r="E69" s="11">
        <f t="shared" si="36"/>
        <v>0.1935763888888889</v>
      </c>
      <c r="F69" s="11">
        <f t="shared" si="58"/>
        <v>0.20399305555555558</v>
      </c>
      <c r="G69" s="11">
        <f t="shared" si="58"/>
        <v>0.21440972222222188</v>
      </c>
      <c r="H69" s="11">
        <f t="shared" si="58"/>
        <v>0.2248263888888889</v>
      </c>
      <c r="I69" s="11">
        <f t="shared" si="58"/>
        <v>0.23524305555555591</v>
      </c>
      <c r="J69" s="11">
        <f t="shared" si="58"/>
        <v>0.24565972222222188</v>
      </c>
      <c r="K69" s="11">
        <f t="shared" si="58"/>
        <v>0.2560763888888889</v>
      </c>
      <c r="L69" s="11">
        <f t="shared" si="58"/>
        <v>0.26649305555555591</v>
      </c>
      <c r="M69" s="25">
        <v>0.2717013888888889</v>
      </c>
      <c r="N69" s="11">
        <f t="shared" si="58"/>
        <v>0.27690972222222193</v>
      </c>
      <c r="O69" s="25">
        <v>0.28211805555555558</v>
      </c>
      <c r="P69" s="11">
        <f t="shared" si="58"/>
        <v>0.2873263888888889</v>
      </c>
      <c r="Q69" s="11">
        <f t="shared" si="58"/>
        <v>0.29253472222222227</v>
      </c>
      <c r="R69" s="11">
        <f t="shared" si="58"/>
        <v>0.29774305555555591</v>
      </c>
      <c r="S69" s="11">
        <f t="shared" si="58"/>
        <v>0.3029513888888889</v>
      </c>
      <c r="T69" s="11">
        <f t="shared" si="58"/>
        <v>0.30815972222222193</v>
      </c>
      <c r="U69" s="11">
        <f t="shared" si="58"/>
        <v>0.31336805555555591</v>
      </c>
      <c r="V69" s="11">
        <f t="shared" si="58"/>
        <v>0.3185763888888889</v>
      </c>
      <c r="W69" s="11">
        <f t="shared" si="58"/>
        <v>0.32378472222222293</v>
      </c>
      <c r="X69" s="11">
        <f t="shared" si="58"/>
        <v>0.32899305555555591</v>
      </c>
      <c r="Y69" s="11">
        <f t="shared" si="58"/>
        <v>0.3342013888888889</v>
      </c>
      <c r="Z69" s="11">
        <f t="shared" si="58"/>
        <v>0.33940972222222293</v>
      </c>
      <c r="AA69" s="11">
        <f t="shared" si="58"/>
        <v>0.34461805555555591</v>
      </c>
      <c r="AB69" s="11">
        <f t="shared" si="58"/>
        <v>0.3498263888888889</v>
      </c>
      <c r="AC69" s="11">
        <f t="shared" si="58"/>
        <v>0.35503472222222293</v>
      </c>
      <c r="AD69" s="11">
        <f t="shared" si="58"/>
        <v>0.36024305555555591</v>
      </c>
      <c r="AE69" s="11">
        <f t="shared" si="58"/>
        <v>0.36545138888888989</v>
      </c>
      <c r="AF69" s="11">
        <f t="shared" si="58"/>
        <v>0.37065972222222293</v>
      </c>
      <c r="AG69" s="11">
        <f t="shared" si="58"/>
        <v>0.37586805555555591</v>
      </c>
      <c r="AH69" s="11">
        <f t="shared" si="58"/>
        <v>0.38107638888888989</v>
      </c>
      <c r="AI69" s="11">
        <f t="shared" si="58"/>
        <v>0.38628472222222293</v>
      </c>
      <c r="AJ69" s="11">
        <f t="shared" si="58"/>
        <v>0.39149305555555591</v>
      </c>
      <c r="AK69" s="11">
        <f t="shared" si="58"/>
        <v>0.39670138888888989</v>
      </c>
      <c r="AL69" s="11">
        <f t="shared" si="58"/>
        <v>0.40190972222222293</v>
      </c>
      <c r="AM69" s="11">
        <f t="shared" si="58"/>
        <v>0.40711805555555691</v>
      </c>
      <c r="AN69" s="11">
        <f t="shared" si="58"/>
        <v>0.41232638888888989</v>
      </c>
      <c r="AO69" s="11">
        <f t="shared" si="58"/>
        <v>0.41753472222222293</v>
      </c>
      <c r="AP69" s="11">
        <f t="shared" si="58"/>
        <v>0.42274305555555691</v>
      </c>
      <c r="AQ69" s="11">
        <f t="shared" si="58"/>
        <v>0.42795138888888989</v>
      </c>
      <c r="AR69" s="11">
        <f t="shared" si="58"/>
        <v>0.43315972222222293</v>
      </c>
      <c r="AS69" s="11">
        <f t="shared" si="58"/>
        <v>0.43836805555555691</v>
      </c>
      <c r="AT69" s="11">
        <f t="shared" si="58"/>
        <v>0.44357638888888989</v>
      </c>
      <c r="AU69" s="11">
        <f t="shared" si="58"/>
        <v>0.44878472222222293</v>
      </c>
      <c r="AV69" s="11">
        <f t="shared" si="58"/>
        <v>0.45399305555555691</v>
      </c>
      <c r="AW69" s="11">
        <f t="shared" si="58"/>
        <v>0.45920138888888989</v>
      </c>
      <c r="AX69" s="11">
        <f t="shared" si="58"/>
        <v>0.46440972222222393</v>
      </c>
      <c r="AY69" s="11">
        <f t="shared" si="58"/>
        <v>0.46961805555555691</v>
      </c>
      <c r="AZ69" s="11">
        <f t="shared" si="58"/>
        <v>0.47482638888888989</v>
      </c>
      <c r="BA69" s="11">
        <f t="shared" si="58"/>
        <v>0.48003472222222393</v>
      </c>
      <c r="BB69" s="11">
        <f t="shared" si="58"/>
        <v>0.48524305555555691</v>
      </c>
      <c r="BC69" s="11">
        <f t="shared" si="58"/>
        <v>0.49045138888888989</v>
      </c>
      <c r="BD69" s="11">
        <f t="shared" si="58"/>
        <v>0.49565972222222393</v>
      </c>
      <c r="BE69" s="11">
        <f t="shared" si="58"/>
        <v>0.50086805555555691</v>
      </c>
      <c r="BF69" s="11">
        <f t="shared" si="58"/>
        <v>0.50607638888889084</v>
      </c>
      <c r="BG69" s="11">
        <f t="shared" si="58"/>
        <v>0.51128472222222388</v>
      </c>
      <c r="BH69" s="11">
        <f t="shared" si="58"/>
        <v>0.51649305555555691</v>
      </c>
      <c r="BI69" s="11">
        <f t="shared" si="58"/>
        <v>0.52170138888889095</v>
      </c>
      <c r="BJ69" s="11">
        <f t="shared" si="58"/>
        <v>0.52690972222222388</v>
      </c>
      <c r="BK69" s="11">
        <f t="shared" si="58"/>
        <v>0.53211805555555691</v>
      </c>
      <c r="BL69" s="11">
        <f t="shared" si="58"/>
        <v>0.53732638888889095</v>
      </c>
      <c r="BM69" s="11">
        <f t="shared" si="58"/>
        <v>0.54253472222222388</v>
      </c>
      <c r="BN69" s="11">
        <f t="shared" si="58"/>
        <v>0.54774305555555791</v>
      </c>
      <c r="BO69" s="11">
        <f t="shared" si="58"/>
        <v>0.55295138888889095</v>
      </c>
      <c r="BP69" s="11">
        <f t="shared" si="58"/>
        <v>0.55815972222222388</v>
      </c>
      <c r="BQ69" s="11">
        <f t="shared" si="58"/>
        <v>0.56336805555555791</v>
      </c>
      <c r="BR69" s="11">
        <f t="shared" si="58"/>
        <v>0.56857638888889095</v>
      </c>
      <c r="BS69" s="11">
        <f t="shared" ref="BS69:EF70" si="59">BS$35+$B69</f>
        <v>0.57378472222222388</v>
      </c>
      <c r="BT69" s="11">
        <f t="shared" si="59"/>
        <v>0.57899305555555791</v>
      </c>
      <c r="BU69" s="11">
        <f t="shared" si="59"/>
        <v>0.58420138888889095</v>
      </c>
      <c r="BV69" s="11">
        <f t="shared" si="59"/>
        <v>0.58940972222222388</v>
      </c>
      <c r="BW69" s="11">
        <f t="shared" si="59"/>
        <v>0.59461805555555791</v>
      </c>
      <c r="BX69" s="11">
        <f t="shared" si="59"/>
        <v>0.59982638888889095</v>
      </c>
      <c r="BY69" s="11">
        <f t="shared" si="59"/>
        <v>0.60503472222222487</v>
      </c>
      <c r="BZ69" s="11">
        <f t="shared" si="59"/>
        <v>0.61024305555555791</v>
      </c>
      <c r="CA69" s="11">
        <f t="shared" si="59"/>
        <v>0.61545138888889095</v>
      </c>
      <c r="CB69" s="11">
        <f t="shared" si="59"/>
        <v>0.62065972222222487</v>
      </c>
      <c r="CC69" s="11">
        <f t="shared" si="59"/>
        <v>0.62586805555555791</v>
      </c>
      <c r="CD69" s="11">
        <f t="shared" si="59"/>
        <v>0.63107638888889095</v>
      </c>
      <c r="CE69" s="11">
        <f t="shared" si="59"/>
        <v>0.63628472222222487</v>
      </c>
      <c r="CF69" s="11">
        <f t="shared" si="59"/>
        <v>0.64149305555555791</v>
      </c>
      <c r="CG69" s="11">
        <f t="shared" si="59"/>
        <v>0.64670138888889195</v>
      </c>
      <c r="CH69" s="11">
        <f t="shared" si="59"/>
        <v>0.65190972222222487</v>
      </c>
      <c r="CI69" s="11">
        <f t="shared" si="59"/>
        <v>0.65711805555555791</v>
      </c>
      <c r="CJ69" s="11">
        <f t="shared" si="59"/>
        <v>0.66232638888889195</v>
      </c>
      <c r="CK69" s="11">
        <f t="shared" si="59"/>
        <v>0.66753472222222487</v>
      </c>
      <c r="CL69" s="11">
        <f t="shared" si="59"/>
        <v>0.67274305555555791</v>
      </c>
      <c r="CM69" s="11">
        <f t="shared" si="59"/>
        <v>0.67795138888889195</v>
      </c>
      <c r="CN69" s="11">
        <f t="shared" si="59"/>
        <v>0.68315972222222487</v>
      </c>
      <c r="CO69" s="11">
        <f t="shared" si="59"/>
        <v>0.68836805555555891</v>
      </c>
      <c r="CP69" s="11">
        <f t="shared" si="59"/>
        <v>0.69357638888889195</v>
      </c>
      <c r="CQ69" s="11">
        <f t="shared" si="59"/>
        <v>0.69878472222222487</v>
      </c>
      <c r="CR69" s="11">
        <f t="shared" si="59"/>
        <v>0.70399305555555891</v>
      </c>
      <c r="CS69" s="11">
        <f t="shared" si="59"/>
        <v>0.70920138888889195</v>
      </c>
      <c r="CT69" s="11">
        <f t="shared" si="59"/>
        <v>0.71440972222222487</v>
      </c>
      <c r="CU69" s="11">
        <f t="shared" si="59"/>
        <v>0.71961805555555891</v>
      </c>
      <c r="CV69" s="11">
        <f t="shared" si="59"/>
        <v>0.72482638888889195</v>
      </c>
      <c r="CW69" s="11">
        <f t="shared" si="59"/>
        <v>0.73003472222222487</v>
      </c>
      <c r="CX69" s="11">
        <f t="shared" si="59"/>
        <v>0.73524305555555891</v>
      </c>
      <c r="CY69" s="11">
        <f t="shared" si="59"/>
        <v>0.74045138888889195</v>
      </c>
      <c r="CZ69" s="11">
        <f t="shared" si="59"/>
        <v>0.74565972222222587</v>
      </c>
      <c r="DA69" s="11">
        <f t="shared" si="59"/>
        <v>0.75086805555555891</v>
      </c>
      <c r="DB69" s="11">
        <f t="shared" si="59"/>
        <v>0.75607638888889195</v>
      </c>
      <c r="DC69" s="11">
        <f t="shared" si="59"/>
        <v>0.76128472222222587</v>
      </c>
      <c r="DD69" s="11">
        <f t="shared" si="59"/>
        <v>0.76649305555555891</v>
      </c>
      <c r="DE69" s="11">
        <f t="shared" si="59"/>
        <v>0.77170138888889195</v>
      </c>
      <c r="DF69" s="11">
        <f t="shared" si="59"/>
        <v>0.77690972222222587</v>
      </c>
      <c r="DG69" s="11">
        <f t="shared" si="59"/>
        <v>0.78211805555555891</v>
      </c>
      <c r="DH69" s="11">
        <f t="shared" si="59"/>
        <v>0.78732638888889295</v>
      </c>
      <c r="DI69" s="11">
        <f t="shared" si="59"/>
        <v>0.79253472222222587</v>
      </c>
      <c r="DJ69" s="11">
        <f t="shared" si="59"/>
        <v>0.79774305555555891</v>
      </c>
      <c r="DK69" s="11">
        <f t="shared" si="59"/>
        <v>0.80295138888889295</v>
      </c>
      <c r="DL69" s="11">
        <f t="shared" si="59"/>
        <v>0.80815972222222587</v>
      </c>
      <c r="DM69" s="11">
        <f t="shared" si="59"/>
        <v>0.81336805555555891</v>
      </c>
      <c r="DN69" s="11">
        <f t="shared" si="59"/>
        <v>0.81857638888889295</v>
      </c>
      <c r="DO69" s="11">
        <f t="shared" si="59"/>
        <v>0.82378472222222587</v>
      </c>
      <c r="DP69" s="11">
        <f t="shared" si="59"/>
        <v>0.82899305555555991</v>
      </c>
      <c r="DQ69" s="11">
        <f t="shared" si="59"/>
        <v>0.83420138888889295</v>
      </c>
      <c r="DR69" s="11">
        <f t="shared" si="59"/>
        <v>0.83940972222222587</v>
      </c>
      <c r="DS69" s="11">
        <f t="shared" si="59"/>
        <v>0.84461805555555991</v>
      </c>
      <c r="DT69" s="11">
        <f t="shared" si="59"/>
        <v>0.84982638888889295</v>
      </c>
      <c r="DU69" s="11">
        <f t="shared" si="59"/>
        <v>0.85503472222222587</v>
      </c>
      <c r="DV69" s="11">
        <f t="shared" si="59"/>
        <v>0.86024305555555991</v>
      </c>
      <c r="DW69" s="11">
        <f t="shared" si="59"/>
        <v>0.86545138888889295</v>
      </c>
      <c r="DX69" s="11">
        <f t="shared" si="59"/>
        <v>0.87065972222222587</v>
      </c>
      <c r="DY69" s="11">
        <f t="shared" si="59"/>
        <v>0.87586805555555991</v>
      </c>
      <c r="DZ69" s="11">
        <f t="shared" si="59"/>
        <v>0.88107638888889295</v>
      </c>
      <c r="EA69" s="11">
        <f t="shared" si="59"/>
        <v>0.88628472222222687</v>
      </c>
      <c r="EB69" s="11">
        <f t="shared" si="59"/>
        <v>0.89149305555555991</v>
      </c>
      <c r="EC69" s="11"/>
      <c r="ED69" s="11">
        <f t="shared" si="59"/>
        <v>0.90190972222222221</v>
      </c>
      <c r="EE69" s="11"/>
      <c r="EF69" s="11">
        <f t="shared" si="59"/>
        <v>0.91232638888888884</v>
      </c>
      <c r="EG69" s="11">
        <f t="shared" si="52"/>
        <v>0.92274305555554692</v>
      </c>
      <c r="EH69" s="11">
        <f t="shared" si="52"/>
        <v>0.93315972222220889</v>
      </c>
      <c r="EI69" s="11">
        <f t="shared" si="52"/>
        <v>0.94357638888887185</v>
      </c>
      <c r="EJ69" s="11">
        <f t="shared" si="52"/>
        <v>0.95399305555553393</v>
      </c>
      <c r="EK69" s="11">
        <f t="shared" si="52"/>
        <v>0.9644097222221959</v>
      </c>
      <c r="EL69" s="11">
        <f t="shared" si="52"/>
        <v>0.97482638888885786</v>
      </c>
      <c r="EM69" s="11">
        <f t="shared" si="52"/>
        <v>0.98524305555552094</v>
      </c>
      <c r="EN69" s="11">
        <f t="shared" si="52"/>
        <v>0.99565972222218291</v>
      </c>
      <c r="EO69" s="11">
        <f t="shared" si="52"/>
        <v>1.0060763888888449</v>
      </c>
      <c r="EP69" s="11">
        <f t="shared" si="52"/>
        <v>1.0164930555555078</v>
      </c>
      <c r="EQ69" s="11">
        <f t="shared" si="52"/>
        <v>1.0269097222221688</v>
      </c>
      <c r="ER69" s="11">
        <f t="shared" si="52"/>
        <v>1.0373263888888289</v>
      </c>
      <c r="ES69" s="11">
        <f t="shared" si="52"/>
        <v>1.0477430555554987</v>
      </c>
      <c r="ET69" s="11">
        <f t="shared" si="52"/>
        <v>1.0581597222221588</v>
      </c>
      <c r="EU69" s="8"/>
      <c r="EV69" s="9"/>
    </row>
    <row r="70" spans="1:152" ht="17" thickBot="1" x14ac:dyDescent="0.25">
      <c r="A70" s="5" t="s">
        <v>38</v>
      </c>
      <c r="B70" s="14">
        <v>2.0312500000000001E-2</v>
      </c>
      <c r="C70" s="16">
        <f>C$69+$B70-$B$69</f>
        <v>0.1730902777777778</v>
      </c>
      <c r="D70" s="17">
        <f>D$69+$B70-$B$69</f>
        <v>0.18350694444444443</v>
      </c>
      <c r="E70" s="17">
        <f t="shared" si="36"/>
        <v>0.19392361111111112</v>
      </c>
      <c r="F70" s="17">
        <f t="shared" ref="F70:BS70" si="60">F$35+$B70</f>
        <v>0.2043402777777778</v>
      </c>
      <c r="G70" s="17">
        <f t="shared" si="60"/>
        <v>0.21475694444444413</v>
      </c>
      <c r="H70" s="17">
        <f t="shared" si="60"/>
        <v>0.22517361111111112</v>
      </c>
      <c r="I70" s="17">
        <f t="shared" si="60"/>
        <v>0.23559027777777813</v>
      </c>
      <c r="J70" s="17">
        <f t="shared" si="60"/>
        <v>0.24600694444444413</v>
      </c>
      <c r="K70" s="17">
        <f t="shared" si="60"/>
        <v>0.25642361111111112</v>
      </c>
      <c r="L70" s="17">
        <f t="shared" si="60"/>
        <v>0.26684027777777813</v>
      </c>
      <c r="M70" s="17">
        <f>M$69+$B70-$B$69</f>
        <v>0.27204861111111112</v>
      </c>
      <c r="N70" s="17">
        <f t="shared" si="60"/>
        <v>0.27725694444444415</v>
      </c>
      <c r="O70" s="17">
        <f>O$69+$B70-$B$69</f>
        <v>0.2824652777777778</v>
      </c>
      <c r="P70" s="17">
        <f t="shared" si="60"/>
        <v>0.28767361111111112</v>
      </c>
      <c r="Q70" s="17">
        <f t="shared" si="60"/>
        <v>0.29288194444444449</v>
      </c>
      <c r="R70" s="17">
        <f t="shared" si="60"/>
        <v>0.29809027777777813</v>
      </c>
      <c r="S70" s="17">
        <f t="shared" si="60"/>
        <v>0.30329861111111112</v>
      </c>
      <c r="T70" s="17">
        <f t="shared" si="60"/>
        <v>0.30850694444444415</v>
      </c>
      <c r="U70" s="17">
        <f t="shared" si="60"/>
        <v>0.31371527777777813</v>
      </c>
      <c r="V70" s="17">
        <f t="shared" si="60"/>
        <v>0.31892361111111112</v>
      </c>
      <c r="W70" s="17">
        <f t="shared" si="60"/>
        <v>0.32413194444444515</v>
      </c>
      <c r="X70" s="17">
        <f t="shared" si="60"/>
        <v>0.32934027777777813</v>
      </c>
      <c r="Y70" s="17">
        <f t="shared" si="60"/>
        <v>0.33454861111111112</v>
      </c>
      <c r="Z70" s="30">
        <f t="shared" si="60"/>
        <v>0.33975694444444515</v>
      </c>
      <c r="AA70" s="17">
        <f t="shared" si="60"/>
        <v>0.34496527777777813</v>
      </c>
      <c r="AB70" s="30">
        <f t="shared" si="60"/>
        <v>0.35017361111111112</v>
      </c>
      <c r="AC70" s="17">
        <f t="shared" si="60"/>
        <v>0.35538194444444515</v>
      </c>
      <c r="AD70" s="17">
        <f t="shared" si="60"/>
        <v>0.36059027777777813</v>
      </c>
      <c r="AE70" s="17">
        <f t="shared" si="60"/>
        <v>0.36579861111111212</v>
      </c>
      <c r="AF70" s="17">
        <f t="shared" si="60"/>
        <v>0.37100694444444515</v>
      </c>
      <c r="AG70" s="17">
        <f t="shared" si="60"/>
        <v>0.37621527777777813</v>
      </c>
      <c r="AH70" s="17">
        <f t="shared" si="60"/>
        <v>0.38142361111111212</v>
      </c>
      <c r="AI70" s="17">
        <f t="shared" si="60"/>
        <v>0.38663194444444515</v>
      </c>
      <c r="AJ70" s="17">
        <f t="shared" si="60"/>
        <v>0.39184027777777813</v>
      </c>
      <c r="AK70" s="17">
        <f t="shared" si="60"/>
        <v>0.39704861111111212</v>
      </c>
      <c r="AL70" s="17">
        <f t="shared" si="60"/>
        <v>0.40225694444444515</v>
      </c>
      <c r="AM70" s="17">
        <f t="shared" si="60"/>
        <v>0.40746527777777913</v>
      </c>
      <c r="AN70" s="17">
        <f t="shared" si="60"/>
        <v>0.41267361111111212</v>
      </c>
      <c r="AO70" s="17">
        <f t="shared" si="60"/>
        <v>0.41788194444444515</v>
      </c>
      <c r="AP70" s="17">
        <f t="shared" si="60"/>
        <v>0.42309027777777913</v>
      </c>
      <c r="AQ70" s="17">
        <f t="shared" si="60"/>
        <v>0.42829861111111212</v>
      </c>
      <c r="AR70" s="17">
        <f t="shared" si="60"/>
        <v>0.43350694444444515</v>
      </c>
      <c r="AS70" s="30">
        <f t="shared" si="60"/>
        <v>0.43871527777777913</v>
      </c>
      <c r="AT70" s="17">
        <f t="shared" si="60"/>
        <v>0.44392361111111212</v>
      </c>
      <c r="AU70" s="30">
        <f t="shared" si="60"/>
        <v>0.44913194444444515</v>
      </c>
      <c r="AV70" s="17">
        <f t="shared" si="60"/>
        <v>0.45434027777777913</v>
      </c>
      <c r="AW70" s="17">
        <f t="shared" si="60"/>
        <v>0.45954861111111212</v>
      </c>
      <c r="AX70" s="17">
        <f t="shared" si="60"/>
        <v>0.46475694444444615</v>
      </c>
      <c r="AY70" s="17">
        <f t="shared" si="60"/>
        <v>0.46996527777777913</v>
      </c>
      <c r="AZ70" s="17">
        <f t="shared" si="60"/>
        <v>0.47517361111111212</v>
      </c>
      <c r="BA70" s="17">
        <f t="shared" si="60"/>
        <v>0.48038194444444615</v>
      </c>
      <c r="BB70" s="17">
        <f t="shared" si="60"/>
        <v>0.48559027777777913</v>
      </c>
      <c r="BC70" s="17">
        <f t="shared" si="60"/>
        <v>0.49079861111111212</v>
      </c>
      <c r="BD70" s="17">
        <f t="shared" si="60"/>
        <v>0.49600694444444615</v>
      </c>
      <c r="BE70" s="17">
        <f t="shared" si="60"/>
        <v>0.50121527777777908</v>
      </c>
      <c r="BF70" s="17">
        <f t="shared" si="60"/>
        <v>0.50642361111111311</v>
      </c>
      <c r="BG70" s="17">
        <f t="shared" si="60"/>
        <v>0.51163194444444615</v>
      </c>
      <c r="BH70" s="17">
        <f t="shared" si="60"/>
        <v>0.51684027777777908</v>
      </c>
      <c r="BI70" s="17">
        <f t="shared" si="60"/>
        <v>0.52204861111111311</v>
      </c>
      <c r="BJ70" s="30">
        <f t="shared" si="60"/>
        <v>0.52725694444444604</v>
      </c>
      <c r="BK70" s="17">
        <f t="shared" si="60"/>
        <v>0.53246527777777908</v>
      </c>
      <c r="BL70" s="30">
        <f t="shared" si="60"/>
        <v>0.53767361111111311</v>
      </c>
      <c r="BM70" s="17">
        <f t="shared" si="60"/>
        <v>0.54288194444444604</v>
      </c>
      <c r="BN70" s="17">
        <f t="shared" si="60"/>
        <v>0.54809027777778008</v>
      </c>
      <c r="BO70" s="17">
        <f t="shared" si="60"/>
        <v>0.55329861111111311</v>
      </c>
      <c r="BP70" s="17">
        <f t="shared" si="60"/>
        <v>0.55850694444444604</v>
      </c>
      <c r="BQ70" s="17">
        <f t="shared" si="60"/>
        <v>0.56371527777778008</v>
      </c>
      <c r="BR70" s="17">
        <f t="shared" si="60"/>
        <v>0.56892361111111311</v>
      </c>
      <c r="BS70" s="17">
        <f t="shared" si="60"/>
        <v>0.57413194444444604</v>
      </c>
      <c r="BT70" s="17">
        <f t="shared" si="59"/>
        <v>0.57934027777778008</v>
      </c>
      <c r="BU70" s="17">
        <f t="shared" si="59"/>
        <v>0.58454861111111311</v>
      </c>
      <c r="BV70" s="17">
        <f t="shared" si="59"/>
        <v>0.58975694444444604</v>
      </c>
      <c r="BW70" s="17">
        <f t="shared" si="59"/>
        <v>0.59496527777778008</v>
      </c>
      <c r="BX70" s="17">
        <f t="shared" si="59"/>
        <v>0.60017361111111311</v>
      </c>
      <c r="BY70" s="17">
        <f t="shared" si="59"/>
        <v>0.60538194444444704</v>
      </c>
      <c r="BZ70" s="17">
        <f t="shared" si="59"/>
        <v>0.61059027777778008</v>
      </c>
      <c r="CA70" s="17">
        <f t="shared" si="59"/>
        <v>0.61579861111111311</v>
      </c>
      <c r="CB70" s="17">
        <f t="shared" si="59"/>
        <v>0.62100694444444704</v>
      </c>
      <c r="CC70" s="30">
        <f t="shared" si="59"/>
        <v>0.62621527777778008</v>
      </c>
      <c r="CD70" s="17">
        <f t="shared" si="59"/>
        <v>0.63142361111111311</v>
      </c>
      <c r="CE70" s="30">
        <f t="shared" si="59"/>
        <v>0.63663194444444704</v>
      </c>
      <c r="CF70" s="17">
        <f t="shared" si="59"/>
        <v>0.64184027777778008</v>
      </c>
      <c r="CG70" s="17">
        <f t="shared" si="59"/>
        <v>0.64704861111111411</v>
      </c>
      <c r="CH70" s="17">
        <f t="shared" si="59"/>
        <v>0.65225694444444704</v>
      </c>
      <c r="CI70" s="17">
        <f t="shared" si="59"/>
        <v>0.65746527777778008</v>
      </c>
      <c r="CJ70" s="17">
        <f t="shared" si="59"/>
        <v>0.66267361111111411</v>
      </c>
      <c r="CK70" s="17">
        <f t="shared" si="59"/>
        <v>0.66788194444444704</v>
      </c>
      <c r="CL70" s="17">
        <f t="shared" si="59"/>
        <v>0.67309027777778008</v>
      </c>
      <c r="CM70" s="17">
        <f t="shared" si="59"/>
        <v>0.67829861111111411</v>
      </c>
      <c r="CN70" s="17">
        <f t="shared" si="59"/>
        <v>0.68350694444444704</v>
      </c>
      <c r="CO70" s="17">
        <f t="shared" si="59"/>
        <v>0.68871527777778108</v>
      </c>
      <c r="CP70" s="17">
        <f t="shared" si="59"/>
        <v>0.69392361111111411</v>
      </c>
      <c r="CQ70" s="17">
        <f t="shared" si="59"/>
        <v>0.69913194444444704</v>
      </c>
      <c r="CR70" s="17">
        <f t="shared" si="59"/>
        <v>0.70434027777778108</v>
      </c>
      <c r="CS70" s="17">
        <f t="shared" si="59"/>
        <v>0.70954861111111411</v>
      </c>
      <c r="CT70" s="30">
        <f t="shared" si="59"/>
        <v>0.71475694444444704</v>
      </c>
      <c r="CU70" s="17">
        <f t="shared" si="59"/>
        <v>0.71996527777778108</v>
      </c>
      <c r="CV70" s="30">
        <f t="shared" si="59"/>
        <v>0.72517361111111411</v>
      </c>
      <c r="CW70" s="17">
        <f t="shared" si="59"/>
        <v>0.73038194444444704</v>
      </c>
      <c r="CX70" s="17">
        <f t="shared" si="59"/>
        <v>0.73559027777778108</v>
      </c>
      <c r="CY70" s="17">
        <f t="shared" si="59"/>
        <v>0.74079861111111411</v>
      </c>
      <c r="CZ70" s="17">
        <f t="shared" si="59"/>
        <v>0.74600694444444804</v>
      </c>
      <c r="DA70" s="17">
        <f t="shared" si="59"/>
        <v>0.75121527777778108</v>
      </c>
      <c r="DB70" s="17">
        <f t="shared" si="59"/>
        <v>0.75642361111111411</v>
      </c>
      <c r="DC70" s="17">
        <f t="shared" si="59"/>
        <v>0.76163194444444804</v>
      </c>
      <c r="DD70" s="17">
        <f t="shared" si="59"/>
        <v>0.76684027777778108</v>
      </c>
      <c r="DE70" s="17">
        <f t="shared" si="59"/>
        <v>0.77204861111111411</v>
      </c>
      <c r="DF70" s="17">
        <f t="shared" si="59"/>
        <v>0.77725694444444804</v>
      </c>
      <c r="DG70" s="17">
        <f t="shared" si="59"/>
        <v>0.78246527777778108</v>
      </c>
      <c r="DH70" s="17">
        <f t="shared" si="59"/>
        <v>0.78767361111111511</v>
      </c>
      <c r="DI70" s="17">
        <f t="shared" si="59"/>
        <v>0.79288194444444804</v>
      </c>
      <c r="DJ70" s="17">
        <f t="shared" si="59"/>
        <v>0.79809027777778108</v>
      </c>
      <c r="DK70" s="17">
        <f t="shared" si="59"/>
        <v>0.80329861111111511</v>
      </c>
      <c r="DL70" s="17">
        <f t="shared" si="59"/>
        <v>0.80850694444444804</v>
      </c>
      <c r="DM70" s="30">
        <f t="shared" si="59"/>
        <v>0.81371527777778108</v>
      </c>
      <c r="DN70" s="17">
        <f t="shared" si="59"/>
        <v>0.81892361111111511</v>
      </c>
      <c r="DO70" s="30">
        <f t="shared" si="59"/>
        <v>0.82413194444444804</v>
      </c>
      <c r="DP70" s="17">
        <f t="shared" si="59"/>
        <v>0.82934027777778208</v>
      </c>
      <c r="DQ70" s="17">
        <f t="shared" si="59"/>
        <v>0.83454861111111511</v>
      </c>
      <c r="DR70" s="17">
        <f t="shared" si="59"/>
        <v>0.83975694444444804</v>
      </c>
      <c r="DS70" s="17">
        <f t="shared" si="59"/>
        <v>0.84496527777778208</v>
      </c>
      <c r="DT70" s="17">
        <f t="shared" si="59"/>
        <v>0.85017361111111511</v>
      </c>
      <c r="DU70" s="17">
        <f t="shared" si="59"/>
        <v>0.85538194444444804</v>
      </c>
      <c r="DV70" s="17">
        <f t="shared" si="59"/>
        <v>0.86059027777778208</v>
      </c>
      <c r="DW70" s="17">
        <f t="shared" si="59"/>
        <v>0.86579861111111511</v>
      </c>
      <c r="DX70" s="17">
        <f t="shared" si="59"/>
        <v>0.87100694444444804</v>
      </c>
      <c r="DY70" s="28">
        <f t="shared" si="59"/>
        <v>0.87621527777778208</v>
      </c>
      <c r="DZ70" s="17">
        <f t="shared" si="59"/>
        <v>0.88142361111111511</v>
      </c>
      <c r="EA70" s="28">
        <f t="shared" si="59"/>
        <v>0.88663194444444904</v>
      </c>
      <c r="EB70" s="17">
        <f t="shared" si="59"/>
        <v>0.89184027777778208</v>
      </c>
      <c r="EC70" s="17"/>
      <c r="ED70" s="30">
        <f t="shared" si="59"/>
        <v>0.90225694444444438</v>
      </c>
      <c r="EE70" s="17"/>
      <c r="EF70" s="30">
        <f t="shared" si="59"/>
        <v>0.91267361111111101</v>
      </c>
      <c r="EG70" s="17">
        <f t="shared" si="52"/>
        <v>0.92309027777776909</v>
      </c>
      <c r="EH70" s="17">
        <f t="shared" si="52"/>
        <v>0.93350694444443105</v>
      </c>
      <c r="EI70" s="17">
        <f t="shared" si="52"/>
        <v>0.94392361111109402</v>
      </c>
      <c r="EJ70" s="17">
        <f t="shared" si="52"/>
        <v>0.9543402777777561</v>
      </c>
      <c r="EK70" s="17">
        <f t="shared" si="52"/>
        <v>0.96475694444441806</v>
      </c>
      <c r="EL70" s="17">
        <f t="shared" si="52"/>
        <v>0.97517361111108003</v>
      </c>
      <c r="EM70" s="17">
        <f t="shared" si="52"/>
        <v>0.98559027777774311</v>
      </c>
      <c r="EN70" s="17">
        <f t="shared" si="52"/>
        <v>0.99600694444440507</v>
      </c>
      <c r="EO70" s="17">
        <f t="shared" si="52"/>
        <v>1.0064236111110672</v>
      </c>
      <c r="EP70" s="17">
        <f t="shared" si="52"/>
        <v>1.0168402777777301</v>
      </c>
      <c r="EQ70" s="17">
        <f t="shared" si="52"/>
        <v>1.0272569444443911</v>
      </c>
      <c r="ER70" s="17">
        <f t="shared" si="52"/>
        <v>1.0376736111110512</v>
      </c>
      <c r="ES70" s="28">
        <f t="shared" si="52"/>
        <v>1.048090277777721</v>
      </c>
      <c r="ET70" s="28">
        <f t="shared" si="52"/>
        <v>1.0585069444443811</v>
      </c>
      <c r="EU70" s="18"/>
      <c r="EV70" s="10"/>
    </row>
    <row r="71" spans="1:152" ht="17" thickBot="1" x14ac:dyDescent="0.25">
      <c r="A71" s="36" t="s">
        <v>40</v>
      </c>
      <c r="B71" s="37"/>
      <c r="C71" s="29" t="s">
        <v>41</v>
      </c>
      <c r="D71" s="29" t="s">
        <v>42</v>
      </c>
      <c r="M71" s="29" t="s">
        <v>45</v>
      </c>
      <c r="O71" s="29" t="s">
        <v>46</v>
      </c>
      <c r="Z71" s="31" t="s">
        <v>49</v>
      </c>
      <c r="AB71" s="31" t="s">
        <v>50</v>
      </c>
      <c r="AS71" s="31" t="s">
        <v>53</v>
      </c>
      <c r="AU71" s="31" t="s">
        <v>54</v>
      </c>
      <c r="BJ71" s="31" t="s">
        <v>43</v>
      </c>
      <c r="BL71" s="31" t="s">
        <v>44</v>
      </c>
      <c r="CC71" s="31" t="s">
        <v>47</v>
      </c>
      <c r="CE71" s="31" t="s">
        <v>48</v>
      </c>
      <c r="CT71" s="31" t="s">
        <v>49</v>
      </c>
      <c r="CV71" s="31" t="s">
        <v>50</v>
      </c>
      <c r="DM71" s="31" t="s">
        <v>53</v>
      </c>
      <c r="DO71" s="31" t="s">
        <v>54</v>
      </c>
      <c r="DY71" s="29" t="s">
        <v>55</v>
      </c>
      <c r="EA71" s="29" t="s">
        <v>57</v>
      </c>
      <c r="EC71" s="29" t="s">
        <v>53</v>
      </c>
      <c r="ED71" s="31" t="s">
        <v>59</v>
      </c>
      <c r="EE71" s="29" t="s">
        <v>54</v>
      </c>
      <c r="EF71" s="31" t="s">
        <v>60</v>
      </c>
      <c r="ES71" s="29" t="s">
        <v>56</v>
      </c>
      <c r="ET71" s="29" t="s">
        <v>58</v>
      </c>
      <c r="EU71" s="29" t="s">
        <v>59</v>
      </c>
      <c r="EV71" s="29" t="s">
        <v>60</v>
      </c>
    </row>
  </sheetData>
  <mergeCells count="2">
    <mergeCell ref="A71:B71"/>
    <mergeCell ref="A34:B34"/>
  </mergeCells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48E2-C900-EE4F-BA77-EF74B7AD163E}">
  <dimension ref="A1:CL70"/>
  <sheetViews>
    <sheetView workbookViewId="0"/>
  </sheetViews>
  <sheetFormatPr baseColWidth="10" defaultRowHeight="16" x14ac:dyDescent="0.2"/>
  <cols>
    <col min="1" max="1" width="38" bestFit="1" customWidth="1"/>
    <col min="2" max="12" width="8.1640625" bestFit="1" customWidth="1"/>
    <col min="13" max="13" width="8.1640625" customWidth="1"/>
    <col min="14" max="14" width="8.1640625" bestFit="1" customWidth="1"/>
    <col min="15" max="15" width="8.1640625" customWidth="1"/>
    <col min="16" max="90" width="8.1640625" bestFit="1" customWidth="1"/>
  </cols>
  <sheetData>
    <row r="1" spans="1:90" ht="17" thickBot="1" x14ac:dyDescent="0.25">
      <c r="A1" s="7" t="s">
        <v>39</v>
      </c>
      <c r="B1" s="21" t="s">
        <v>5</v>
      </c>
      <c r="C1" s="23">
        <v>1</v>
      </c>
      <c r="D1" s="24">
        <v>2</v>
      </c>
      <c r="E1" s="24">
        <v>3</v>
      </c>
      <c r="F1" s="24">
        <v>4</v>
      </c>
      <c r="G1" s="34">
        <v>1</v>
      </c>
      <c r="H1" s="34">
        <v>2</v>
      </c>
      <c r="I1" s="34">
        <v>3</v>
      </c>
      <c r="J1" s="34">
        <v>4</v>
      </c>
      <c r="K1" s="34">
        <v>1</v>
      </c>
      <c r="L1" s="34">
        <v>2</v>
      </c>
      <c r="M1" s="34">
        <v>3</v>
      </c>
      <c r="N1" s="34">
        <v>4</v>
      </c>
      <c r="O1" s="34">
        <v>1</v>
      </c>
      <c r="P1" s="34">
        <v>2</v>
      </c>
      <c r="Q1" s="34">
        <v>3</v>
      </c>
      <c r="R1" s="34">
        <v>4</v>
      </c>
      <c r="S1" s="34">
        <v>1</v>
      </c>
      <c r="T1" s="34">
        <v>2</v>
      </c>
      <c r="U1" s="34">
        <v>3</v>
      </c>
      <c r="V1" s="34">
        <v>4</v>
      </c>
      <c r="W1" s="34">
        <v>1</v>
      </c>
      <c r="X1" s="34">
        <v>2</v>
      </c>
      <c r="Y1" s="34">
        <v>3</v>
      </c>
      <c r="Z1" s="34">
        <v>4</v>
      </c>
      <c r="AA1" s="34">
        <v>1</v>
      </c>
      <c r="AB1" s="34">
        <v>2</v>
      </c>
      <c r="AC1" s="34">
        <v>3</v>
      </c>
      <c r="AD1" s="34">
        <v>4</v>
      </c>
      <c r="AE1" s="34">
        <v>1</v>
      </c>
      <c r="AF1" s="34">
        <v>2</v>
      </c>
      <c r="AG1" s="34">
        <v>3</v>
      </c>
      <c r="AH1" s="34">
        <v>4</v>
      </c>
      <c r="AI1" s="34">
        <v>1</v>
      </c>
      <c r="AJ1" s="34">
        <v>2</v>
      </c>
      <c r="AK1" s="34">
        <v>3</v>
      </c>
      <c r="AL1" s="34">
        <v>4</v>
      </c>
      <c r="AM1" s="34">
        <v>1</v>
      </c>
      <c r="AN1" s="34">
        <v>2</v>
      </c>
      <c r="AO1" s="34">
        <v>3</v>
      </c>
      <c r="AP1" s="34">
        <v>4</v>
      </c>
      <c r="AQ1" s="34">
        <v>1</v>
      </c>
      <c r="AR1" s="34">
        <v>2</v>
      </c>
      <c r="AS1" s="34">
        <v>3</v>
      </c>
      <c r="AT1" s="34">
        <v>4</v>
      </c>
      <c r="AU1" s="34">
        <v>1</v>
      </c>
      <c r="AV1" s="34">
        <v>2</v>
      </c>
      <c r="AW1" s="34">
        <v>3</v>
      </c>
      <c r="AX1" s="34">
        <v>4</v>
      </c>
      <c r="AY1" s="34">
        <v>1</v>
      </c>
      <c r="AZ1" s="34">
        <v>2</v>
      </c>
      <c r="BA1" s="34">
        <v>3</v>
      </c>
      <c r="BB1" s="34">
        <v>4</v>
      </c>
      <c r="BC1" s="34">
        <v>1</v>
      </c>
      <c r="BD1" s="34">
        <v>2</v>
      </c>
      <c r="BE1" s="34">
        <v>3</v>
      </c>
      <c r="BF1" s="34">
        <v>4</v>
      </c>
      <c r="BG1" s="34">
        <v>1</v>
      </c>
      <c r="BH1" s="34">
        <v>2</v>
      </c>
      <c r="BI1" s="34">
        <v>3</v>
      </c>
      <c r="BJ1" s="34">
        <v>4</v>
      </c>
      <c r="BK1" s="34">
        <v>1</v>
      </c>
      <c r="BL1" s="34">
        <v>2</v>
      </c>
      <c r="BM1" s="34">
        <v>3</v>
      </c>
      <c r="BN1" s="34">
        <v>4</v>
      </c>
      <c r="BO1" s="34">
        <v>1</v>
      </c>
      <c r="BP1" s="34">
        <v>2</v>
      </c>
      <c r="BQ1" s="34">
        <v>3</v>
      </c>
      <c r="BR1" s="34">
        <v>4</v>
      </c>
      <c r="BS1" s="34">
        <v>1</v>
      </c>
      <c r="BT1" s="34">
        <v>2</v>
      </c>
      <c r="BU1" s="34">
        <v>3</v>
      </c>
      <c r="BV1" s="34">
        <v>4</v>
      </c>
      <c r="BW1" s="34">
        <v>1</v>
      </c>
      <c r="BX1" s="34">
        <v>2</v>
      </c>
      <c r="BY1" s="34">
        <v>3</v>
      </c>
      <c r="BZ1" s="34">
        <v>4</v>
      </c>
      <c r="CA1" s="34">
        <v>1</v>
      </c>
      <c r="CB1" s="34">
        <v>2</v>
      </c>
      <c r="CC1" s="34">
        <v>3</v>
      </c>
      <c r="CD1" s="34">
        <v>4</v>
      </c>
      <c r="CE1" s="34">
        <v>1</v>
      </c>
      <c r="CF1" s="34">
        <v>2</v>
      </c>
      <c r="CG1" s="34">
        <v>3</v>
      </c>
      <c r="CH1" s="34">
        <v>4</v>
      </c>
      <c r="CI1" s="24">
        <v>1</v>
      </c>
      <c r="CJ1" s="24">
        <v>2</v>
      </c>
      <c r="CK1" s="24">
        <v>3</v>
      </c>
      <c r="CL1" s="27">
        <v>4</v>
      </c>
    </row>
    <row r="2" spans="1:90" x14ac:dyDescent="0.2">
      <c r="A2" s="1" t="s">
        <v>38</v>
      </c>
      <c r="B2" s="12">
        <v>0</v>
      </c>
      <c r="C2" s="1"/>
      <c r="D2" s="15"/>
      <c r="E2" s="15"/>
      <c r="F2" s="15"/>
      <c r="G2" s="20">
        <v>0.17499999999999999</v>
      </c>
      <c r="H2" s="20">
        <v>0.18541666666666667</v>
      </c>
      <c r="I2" s="20">
        <v>0.195833333333333</v>
      </c>
      <c r="J2" s="20">
        <v>0.20624999999999999</v>
      </c>
      <c r="K2" s="20">
        <v>0.21666666666666701</v>
      </c>
      <c r="L2" s="20">
        <v>0.227083333333333</v>
      </c>
      <c r="M2" s="20">
        <v>0.23749999999999899</v>
      </c>
      <c r="N2" s="20">
        <v>0.24791666666666501</v>
      </c>
      <c r="O2" s="20">
        <v>0.25833333333333097</v>
      </c>
      <c r="P2" s="20">
        <v>0.26874999999999699</v>
      </c>
      <c r="Q2" s="20">
        <v>0.27916666666666301</v>
      </c>
      <c r="R2" s="20">
        <v>0.28958333333332897</v>
      </c>
      <c r="S2" s="20">
        <v>0.29999999999999499</v>
      </c>
      <c r="T2" s="20">
        <v>0.31041666666666101</v>
      </c>
      <c r="U2" s="20">
        <v>0.32083333333332698</v>
      </c>
      <c r="V2" s="20">
        <v>0.33124999999999299</v>
      </c>
      <c r="W2" s="20">
        <v>0.34166666666665901</v>
      </c>
      <c r="X2" s="20">
        <v>0.35208333333332498</v>
      </c>
      <c r="Y2" s="20">
        <v>0.362499999999991</v>
      </c>
      <c r="Z2" s="20">
        <v>0.37291666666665702</v>
      </c>
      <c r="AA2" s="20">
        <v>0.38333333333332298</v>
      </c>
      <c r="AB2" s="20">
        <v>0.393749999999989</v>
      </c>
      <c r="AC2" s="20">
        <v>0.40416666666665502</v>
      </c>
      <c r="AD2" s="20">
        <v>0.41458333333332098</v>
      </c>
      <c r="AE2" s="20">
        <v>0.424999999999987</v>
      </c>
      <c r="AF2" s="20">
        <v>0.43541666666665302</v>
      </c>
      <c r="AG2" s="20">
        <v>0.44583333333331898</v>
      </c>
      <c r="AH2" s="20">
        <v>0.456249999999985</v>
      </c>
      <c r="AI2" s="20">
        <v>0.46666666666665102</v>
      </c>
      <c r="AJ2" s="20">
        <v>0.47708333333331698</v>
      </c>
      <c r="AK2" s="20">
        <v>0.487499999999983</v>
      </c>
      <c r="AL2" s="20">
        <v>0.49791666666664902</v>
      </c>
      <c r="AM2" s="20">
        <v>0.50833333333331499</v>
      </c>
      <c r="AN2" s="20">
        <v>0.51874999999998095</v>
      </c>
      <c r="AO2" s="20">
        <v>0.52916666666664702</v>
      </c>
      <c r="AP2" s="20">
        <v>0.53958333333331299</v>
      </c>
      <c r="AQ2" s="20">
        <v>0.54999999999997895</v>
      </c>
      <c r="AR2" s="20">
        <v>0.56041666666664502</v>
      </c>
      <c r="AS2" s="20">
        <v>0.57083333333331099</v>
      </c>
      <c r="AT2" s="20">
        <v>0.58124999999997695</v>
      </c>
      <c r="AU2" s="20">
        <v>0.59166666666664303</v>
      </c>
      <c r="AV2" s="20">
        <v>0.60208333333330899</v>
      </c>
      <c r="AW2" s="20">
        <v>0.61249999999997495</v>
      </c>
      <c r="AX2" s="20">
        <v>0.62291666666664103</v>
      </c>
      <c r="AY2" s="20">
        <v>0.63333333333330699</v>
      </c>
      <c r="AZ2" s="20">
        <v>0.64374999999997295</v>
      </c>
      <c r="BA2" s="20">
        <v>0.65416666666663903</v>
      </c>
      <c r="BB2" s="20">
        <v>0.66458333333330499</v>
      </c>
      <c r="BC2" s="20">
        <v>0.67499999999997096</v>
      </c>
      <c r="BD2" s="20">
        <v>0.68541666666663703</v>
      </c>
      <c r="BE2" s="20">
        <v>0.69583333333330299</v>
      </c>
      <c r="BF2" s="20">
        <v>0.70624999999996896</v>
      </c>
      <c r="BG2" s="20">
        <v>0.71666666666663503</v>
      </c>
      <c r="BH2" s="20">
        <v>0.727083333333301</v>
      </c>
      <c r="BI2" s="20">
        <v>0.73749999999996696</v>
      </c>
      <c r="BJ2" s="20">
        <v>0.74791666666663303</v>
      </c>
      <c r="BK2" s="20">
        <v>0.758333333333299</v>
      </c>
      <c r="BL2" s="20">
        <v>0.76874999999996496</v>
      </c>
      <c r="BM2" s="20">
        <v>0.77916666666663104</v>
      </c>
      <c r="BN2" s="20">
        <v>0.789583333333297</v>
      </c>
      <c r="BO2" s="20">
        <v>0.79999999999996296</v>
      </c>
      <c r="BP2" s="20">
        <v>0.81041666666662804</v>
      </c>
      <c r="BQ2" s="20">
        <v>0.820833333333294</v>
      </c>
      <c r="BR2" s="20">
        <v>0.83124999999996096</v>
      </c>
      <c r="BS2" s="20">
        <v>0.84166666666662604</v>
      </c>
      <c r="BT2" s="20">
        <v>0.852083333333292</v>
      </c>
      <c r="BU2" s="20">
        <v>0.86249999999995897</v>
      </c>
      <c r="BV2" s="20">
        <v>0.87291666666662404</v>
      </c>
      <c r="BW2" s="20">
        <v>0.8833333333333333</v>
      </c>
      <c r="BX2" s="20">
        <v>0.89374999999999605</v>
      </c>
      <c r="BY2" s="20">
        <v>0.90416666666665801</v>
      </c>
      <c r="BZ2" s="20">
        <v>0.91458333333331998</v>
      </c>
      <c r="CA2" s="20">
        <v>0.92499999999998295</v>
      </c>
      <c r="CB2" s="20">
        <v>0.93541666666664502</v>
      </c>
      <c r="CC2" s="20">
        <v>0.94583333333330699</v>
      </c>
      <c r="CD2" s="20">
        <v>0.95624999999996896</v>
      </c>
      <c r="CE2" s="20">
        <v>0.96666666666663204</v>
      </c>
      <c r="CF2" s="20">
        <v>0.977083333333294</v>
      </c>
      <c r="CG2" s="20">
        <v>0.98749999999995597</v>
      </c>
      <c r="CH2" s="20">
        <v>0.99791666666661905</v>
      </c>
      <c r="CI2" s="20">
        <v>1.00833333333328</v>
      </c>
      <c r="CJ2" s="20">
        <v>1.0187499999999401</v>
      </c>
      <c r="CK2" s="20">
        <v>1.0291666666666099</v>
      </c>
      <c r="CL2" s="2">
        <v>1.03958333333327</v>
      </c>
    </row>
    <row r="3" spans="1:90" x14ac:dyDescent="0.2">
      <c r="A3" s="3" t="s">
        <v>37</v>
      </c>
      <c r="B3" s="13">
        <v>5.2083333333333333E-4</v>
      </c>
      <c r="C3" s="3"/>
      <c r="D3" s="8"/>
      <c r="E3" s="8"/>
      <c r="F3" s="8"/>
      <c r="G3" s="11">
        <f>G$2+$B3</f>
        <v>0.17552083333333332</v>
      </c>
      <c r="H3" s="11">
        <f>H$2+$B3</f>
        <v>0.18593750000000001</v>
      </c>
      <c r="I3" s="11">
        <f t="shared" ref="I3:AB8" si="0">I$2+$B3</f>
        <v>0.19635416666666633</v>
      </c>
      <c r="J3" s="11">
        <f t="shared" si="0"/>
        <v>0.20677083333333332</v>
      </c>
      <c r="K3" s="11">
        <f t="shared" si="0"/>
        <v>0.21718750000000034</v>
      </c>
      <c r="L3" s="11">
        <f t="shared" si="0"/>
        <v>0.22760416666666633</v>
      </c>
      <c r="M3" s="11">
        <f t="shared" si="0"/>
        <v>0.23802083333333232</v>
      </c>
      <c r="N3" s="11">
        <f t="shared" si="0"/>
        <v>0.24843749999999834</v>
      </c>
      <c r="O3" s="11">
        <f t="shared" si="0"/>
        <v>0.25885416666666433</v>
      </c>
      <c r="P3" s="11">
        <f t="shared" si="0"/>
        <v>0.26927083333333035</v>
      </c>
      <c r="Q3" s="11">
        <f t="shared" si="0"/>
        <v>0.27968749999999637</v>
      </c>
      <c r="R3" s="11">
        <f t="shared" si="0"/>
        <v>0.29010416666666233</v>
      </c>
      <c r="S3" s="11">
        <f t="shared" si="0"/>
        <v>0.30052083333332835</v>
      </c>
      <c r="T3" s="11">
        <f t="shared" si="0"/>
        <v>0.31093749999999437</v>
      </c>
      <c r="U3" s="11">
        <f t="shared" si="0"/>
        <v>0.32135416666666033</v>
      </c>
      <c r="V3" s="11">
        <f t="shared" si="0"/>
        <v>0.33177083333332635</v>
      </c>
      <c r="W3" s="11">
        <f t="shared" si="0"/>
        <v>0.34218749999999237</v>
      </c>
      <c r="X3" s="11">
        <f t="shared" si="0"/>
        <v>0.35260416666665834</v>
      </c>
      <c r="Y3" s="11">
        <f t="shared" si="0"/>
        <v>0.36302083333332436</v>
      </c>
      <c r="Z3" s="11">
        <f t="shared" si="0"/>
        <v>0.37343749999999037</v>
      </c>
      <c r="AA3" s="11">
        <f t="shared" si="0"/>
        <v>0.38385416666665634</v>
      </c>
      <c r="AB3" s="11">
        <f t="shared" si="0"/>
        <v>0.39427083333332236</v>
      </c>
      <c r="AC3" s="11">
        <f t="shared" ref="AC3:BV8" si="1">AC$2+$B3</f>
        <v>0.40468749999998838</v>
      </c>
      <c r="AD3" s="11">
        <f t="shared" si="1"/>
        <v>0.41510416666665434</v>
      </c>
      <c r="AE3" s="11">
        <f t="shared" si="1"/>
        <v>0.42552083333332036</v>
      </c>
      <c r="AF3" s="11">
        <f t="shared" si="1"/>
        <v>0.43593749999998638</v>
      </c>
      <c r="AG3" s="11">
        <f t="shared" si="1"/>
        <v>0.44635416666665234</v>
      </c>
      <c r="AH3" s="11">
        <f t="shared" si="1"/>
        <v>0.45677083333331836</v>
      </c>
      <c r="AI3" s="11">
        <f t="shared" si="1"/>
        <v>0.46718749999998438</v>
      </c>
      <c r="AJ3" s="11">
        <f t="shared" si="1"/>
        <v>0.47760416666665034</v>
      </c>
      <c r="AK3" s="11">
        <f t="shared" si="1"/>
        <v>0.48802083333331636</v>
      </c>
      <c r="AL3" s="11">
        <f t="shared" si="1"/>
        <v>0.49843749999998238</v>
      </c>
      <c r="AM3" s="11">
        <f t="shared" si="1"/>
        <v>0.50885416666664829</v>
      </c>
      <c r="AN3" s="11">
        <f t="shared" si="1"/>
        <v>0.51927083333331425</v>
      </c>
      <c r="AO3" s="11">
        <f t="shared" si="1"/>
        <v>0.52968749999998033</v>
      </c>
      <c r="AP3" s="11">
        <f t="shared" si="1"/>
        <v>0.54010416666664629</v>
      </c>
      <c r="AQ3" s="11">
        <f t="shared" si="1"/>
        <v>0.55052083333331225</v>
      </c>
      <c r="AR3" s="11">
        <f t="shared" si="1"/>
        <v>0.56093749999997833</v>
      </c>
      <c r="AS3" s="11">
        <f t="shared" si="1"/>
        <v>0.57135416666664429</v>
      </c>
      <c r="AT3" s="11">
        <f t="shared" si="1"/>
        <v>0.58177083333331026</v>
      </c>
      <c r="AU3" s="11">
        <f t="shared" si="1"/>
        <v>0.59218749999997633</v>
      </c>
      <c r="AV3" s="11">
        <f t="shared" si="1"/>
        <v>0.60260416666664229</v>
      </c>
      <c r="AW3" s="11">
        <f t="shared" si="1"/>
        <v>0.61302083333330826</v>
      </c>
      <c r="AX3" s="11">
        <f t="shared" si="1"/>
        <v>0.62343749999997433</v>
      </c>
      <c r="AY3" s="11">
        <f t="shared" si="1"/>
        <v>0.6338541666666403</v>
      </c>
      <c r="AZ3" s="11">
        <f t="shared" si="1"/>
        <v>0.64427083333330626</v>
      </c>
      <c r="BA3" s="11">
        <f t="shared" si="1"/>
        <v>0.65468749999997233</v>
      </c>
      <c r="BB3" s="11">
        <f t="shared" si="1"/>
        <v>0.6651041666666383</v>
      </c>
      <c r="BC3" s="11">
        <f t="shared" si="1"/>
        <v>0.67552083333330426</v>
      </c>
      <c r="BD3" s="11">
        <f t="shared" si="1"/>
        <v>0.68593749999997033</v>
      </c>
      <c r="BE3" s="11">
        <f t="shared" si="1"/>
        <v>0.6963541666666363</v>
      </c>
      <c r="BF3" s="11">
        <f t="shared" si="1"/>
        <v>0.70677083333330226</v>
      </c>
      <c r="BG3" s="11">
        <f t="shared" si="1"/>
        <v>0.71718749999996834</v>
      </c>
      <c r="BH3" s="11">
        <f t="shared" si="1"/>
        <v>0.7276041666666343</v>
      </c>
      <c r="BI3" s="11">
        <f t="shared" si="1"/>
        <v>0.73802083333330026</v>
      </c>
      <c r="BJ3" s="11">
        <f t="shared" si="1"/>
        <v>0.74843749999996634</v>
      </c>
      <c r="BK3" s="11">
        <f t="shared" si="1"/>
        <v>0.7588541666666323</v>
      </c>
      <c r="BL3" s="11">
        <f t="shared" si="1"/>
        <v>0.76927083333329827</v>
      </c>
      <c r="BM3" s="11">
        <f t="shared" si="1"/>
        <v>0.77968749999996434</v>
      </c>
      <c r="BN3" s="11">
        <f t="shared" si="1"/>
        <v>0.7901041666666303</v>
      </c>
      <c r="BO3" s="11">
        <f t="shared" si="1"/>
        <v>0.80052083333329627</v>
      </c>
      <c r="BP3" s="11">
        <f t="shared" si="1"/>
        <v>0.81093749999996134</v>
      </c>
      <c r="BQ3" s="11">
        <f t="shared" si="1"/>
        <v>0.82135416666662731</v>
      </c>
      <c r="BR3" s="11">
        <f t="shared" si="1"/>
        <v>0.83177083333329427</v>
      </c>
      <c r="BS3" s="11">
        <f t="shared" si="1"/>
        <v>0.84218749999995934</v>
      </c>
      <c r="BT3" s="11">
        <f t="shared" si="1"/>
        <v>0.85260416666662531</v>
      </c>
      <c r="BU3" s="11">
        <f t="shared" si="1"/>
        <v>0.86302083333329227</v>
      </c>
      <c r="BV3" s="11">
        <f t="shared" si="1"/>
        <v>0.87343749999995735</v>
      </c>
      <c r="BW3" s="11">
        <f t="shared" ref="BW3:CL7" si="2">BW$2+$B3</f>
        <v>0.88385416666666661</v>
      </c>
      <c r="BX3" s="11">
        <f t="shared" si="2"/>
        <v>0.89427083333332935</v>
      </c>
      <c r="BY3" s="11">
        <f t="shared" si="2"/>
        <v>0.90468749999999132</v>
      </c>
      <c r="BZ3" s="11">
        <f t="shared" si="2"/>
        <v>0.91510416666665328</v>
      </c>
      <c r="CA3" s="11">
        <f t="shared" si="2"/>
        <v>0.92552083333331625</v>
      </c>
      <c r="CB3" s="11">
        <f t="shared" si="2"/>
        <v>0.93593749999997833</v>
      </c>
      <c r="CC3" s="11">
        <f t="shared" si="2"/>
        <v>0.9463541666666403</v>
      </c>
      <c r="CD3" s="11">
        <f t="shared" si="2"/>
        <v>0.95677083333330226</v>
      </c>
      <c r="CE3" s="11">
        <f t="shared" si="2"/>
        <v>0.96718749999996534</v>
      </c>
      <c r="CF3" s="11">
        <f t="shared" si="2"/>
        <v>0.97760416666662731</v>
      </c>
      <c r="CG3" s="11">
        <f t="shared" si="2"/>
        <v>0.98802083333328927</v>
      </c>
      <c r="CH3" s="11">
        <f t="shared" si="2"/>
        <v>0.99843749999995235</v>
      </c>
      <c r="CI3" s="11">
        <f t="shared" si="2"/>
        <v>1.0088541666666133</v>
      </c>
      <c r="CJ3" s="11">
        <f t="shared" si="2"/>
        <v>1.0192708333332734</v>
      </c>
      <c r="CK3" s="11">
        <f t="shared" si="2"/>
        <v>1.0296874999999432</v>
      </c>
      <c r="CL3" s="4">
        <f t="shared" si="2"/>
        <v>1.0401041666666033</v>
      </c>
    </row>
    <row r="4" spans="1:90" x14ac:dyDescent="0.2">
      <c r="A4" s="3" t="s">
        <v>35</v>
      </c>
      <c r="B4" s="13">
        <v>1.0416666666666667E-3</v>
      </c>
      <c r="C4" s="3"/>
      <c r="D4" s="8"/>
      <c r="E4" s="8"/>
      <c r="F4" s="8"/>
      <c r="G4" s="11">
        <f t="shared" ref="G4:L27" si="3">G$2+$B4</f>
        <v>0.17604166666666665</v>
      </c>
      <c r="H4" s="11">
        <f t="shared" si="3"/>
        <v>0.18645833333333334</v>
      </c>
      <c r="I4" s="11">
        <f t="shared" si="3"/>
        <v>0.19687499999999966</v>
      </c>
      <c r="J4" s="11">
        <f t="shared" si="3"/>
        <v>0.20729166666666665</v>
      </c>
      <c r="K4" s="11">
        <f t="shared" si="3"/>
        <v>0.21770833333333367</v>
      </c>
      <c r="L4" s="11">
        <f t="shared" si="3"/>
        <v>0.22812499999999966</v>
      </c>
      <c r="M4" s="11">
        <f t="shared" si="0"/>
        <v>0.23854166666666565</v>
      </c>
      <c r="N4" s="11">
        <f t="shared" si="0"/>
        <v>0.24895833333333167</v>
      </c>
      <c r="O4" s="11">
        <f t="shared" si="0"/>
        <v>0.25937499999999764</v>
      </c>
      <c r="P4" s="11">
        <f t="shared" si="0"/>
        <v>0.26979166666666365</v>
      </c>
      <c r="Q4" s="11">
        <f t="shared" si="0"/>
        <v>0.28020833333332967</v>
      </c>
      <c r="R4" s="11">
        <f t="shared" si="0"/>
        <v>0.29062499999999564</v>
      </c>
      <c r="S4" s="11">
        <f t="shared" si="0"/>
        <v>0.30104166666666166</v>
      </c>
      <c r="T4" s="11">
        <f t="shared" si="0"/>
        <v>0.31145833333332767</v>
      </c>
      <c r="U4" s="11">
        <f t="shared" si="0"/>
        <v>0.32187499999999364</v>
      </c>
      <c r="V4" s="11">
        <f t="shared" si="0"/>
        <v>0.33229166666665966</v>
      </c>
      <c r="W4" s="11">
        <f t="shared" si="0"/>
        <v>0.34270833333332568</v>
      </c>
      <c r="X4" s="11">
        <f t="shared" si="0"/>
        <v>0.35312499999999164</v>
      </c>
      <c r="Y4" s="11">
        <f t="shared" si="0"/>
        <v>0.36354166666665766</v>
      </c>
      <c r="Z4" s="11">
        <f t="shared" si="0"/>
        <v>0.37395833333332368</v>
      </c>
      <c r="AA4" s="11">
        <f t="shared" si="0"/>
        <v>0.38437499999998964</v>
      </c>
      <c r="AB4" s="11">
        <f t="shared" si="0"/>
        <v>0.39479166666665566</v>
      </c>
      <c r="AC4" s="11">
        <f t="shared" si="1"/>
        <v>0.40520833333332168</v>
      </c>
      <c r="AD4" s="11">
        <f t="shared" si="1"/>
        <v>0.41562499999998764</v>
      </c>
      <c r="AE4" s="11">
        <f t="shared" si="1"/>
        <v>0.42604166666665366</v>
      </c>
      <c r="AF4" s="11">
        <f t="shared" si="1"/>
        <v>0.43645833333331968</v>
      </c>
      <c r="AG4" s="11">
        <f t="shared" si="1"/>
        <v>0.44687499999998564</v>
      </c>
      <c r="AH4" s="11">
        <f t="shared" si="1"/>
        <v>0.45729166666665166</v>
      </c>
      <c r="AI4" s="11">
        <f t="shared" si="1"/>
        <v>0.46770833333331768</v>
      </c>
      <c r="AJ4" s="11">
        <f t="shared" si="1"/>
        <v>0.47812499999998365</v>
      </c>
      <c r="AK4" s="11">
        <f t="shared" si="1"/>
        <v>0.48854166666664967</v>
      </c>
      <c r="AL4" s="11">
        <f t="shared" si="1"/>
        <v>0.49895833333331568</v>
      </c>
      <c r="AM4" s="11">
        <f t="shared" si="1"/>
        <v>0.5093749999999817</v>
      </c>
      <c r="AN4" s="11">
        <f t="shared" si="1"/>
        <v>0.51979166666664767</v>
      </c>
      <c r="AO4" s="11">
        <f t="shared" si="1"/>
        <v>0.53020833333331374</v>
      </c>
      <c r="AP4" s="11">
        <f t="shared" si="1"/>
        <v>0.54062499999997971</v>
      </c>
      <c r="AQ4" s="11">
        <f t="shared" si="1"/>
        <v>0.55104166666664567</v>
      </c>
      <c r="AR4" s="11">
        <f t="shared" si="1"/>
        <v>0.56145833333331174</v>
      </c>
      <c r="AS4" s="11">
        <f t="shared" si="1"/>
        <v>0.57187499999997771</v>
      </c>
      <c r="AT4" s="11">
        <f t="shared" si="1"/>
        <v>0.58229166666664367</v>
      </c>
      <c r="AU4" s="11">
        <f t="shared" si="1"/>
        <v>0.59270833333330974</v>
      </c>
      <c r="AV4" s="11">
        <f t="shared" si="1"/>
        <v>0.60312499999997571</v>
      </c>
      <c r="AW4" s="11">
        <f t="shared" si="1"/>
        <v>0.61354166666664167</v>
      </c>
      <c r="AX4" s="11">
        <f t="shared" si="1"/>
        <v>0.62395833333330775</v>
      </c>
      <c r="AY4" s="11">
        <f t="shared" si="1"/>
        <v>0.63437499999997371</v>
      </c>
      <c r="AZ4" s="11">
        <f t="shared" si="1"/>
        <v>0.64479166666663967</v>
      </c>
      <c r="BA4" s="11">
        <f t="shared" si="1"/>
        <v>0.65520833333330575</v>
      </c>
      <c r="BB4" s="11">
        <f t="shared" si="1"/>
        <v>0.66562499999997171</v>
      </c>
      <c r="BC4" s="11">
        <f t="shared" si="1"/>
        <v>0.67604166666663768</v>
      </c>
      <c r="BD4" s="11">
        <f t="shared" si="1"/>
        <v>0.68645833333330375</v>
      </c>
      <c r="BE4" s="11">
        <f t="shared" si="1"/>
        <v>0.69687499999996971</v>
      </c>
      <c r="BF4" s="11">
        <f t="shared" si="1"/>
        <v>0.70729166666663568</v>
      </c>
      <c r="BG4" s="11">
        <f t="shared" si="1"/>
        <v>0.71770833333330175</v>
      </c>
      <c r="BH4" s="11">
        <f t="shared" si="1"/>
        <v>0.72812499999996771</v>
      </c>
      <c r="BI4" s="11">
        <f t="shared" si="1"/>
        <v>0.73854166666663368</v>
      </c>
      <c r="BJ4" s="11">
        <f t="shared" si="1"/>
        <v>0.74895833333329975</v>
      </c>
      <c r="BK4" s="11">
        <f t="shared" si="1"/>
        <v>0.75937499999996572</v>
      </c>
      <c r="BL4" s="11">
        <f t="shared" si="1"/>
        <v>0.76979166666663168</v>
      </c>
      <c r="BM4" s="11">
        <f t="shared" si="1"/>
        <v>0.78020833333329775</v>
      </c>
      <c r="BN4" s="11">
        <f t="shared" si="1"/>
        <v>0.79062499999996372</v>
      </c>
      <c r="BO4" s="11">
        <f t="shared" si="1"/>
        <v>0.80104166666662968</v>
      </c>
      <c r="BP4" s="11">
        <f t="shared" si="1"/>
        <v>0.81145833333329476</v>
      </c>
      <c r="BQ4" s="11">
        <f t="shared" si="1"/>
        <v>0.82187499999996072</v>
      </c>
      <c r="BR4" s="11">
        <f t="shared" si="1"/>
        <v>0.83229166666662768</v>
      </c>
      <c r="BS4" s="11">
        <f t="shared" si="1"/>
        <v>0.84270833333329276</v>
      </c>
      <c r="BT4" s="11">
        <f t="shared" si="1"/>
        <v>0.85312499999995872</v>
      </c>
      <c r="BU4" s="11">
        <f t="shared" si="1"/>
        <v>0.86354166666662568</v>
      </c>
      <c r="BV4" s="11">
        <f t="shared" si="1"/>
        <v>0.87395833333329076</v>
      </c>
      <c r="BW4" s="11">
        <f t="shared" si="2"/>
        <v>0.88437500000000002</v>
      </c>
      <c r="BX4" s="11">
        <f t="shared" si="2"/>
        <v>0.89479166666666277</v>
      </c>
      <c r="BY4" s="11">
        <f t="shared" si="2"/>
        <v>0.90520833333332473</v>
      </c>
      <c r="BZ4" s="11">
        <f t="shared" si="2"/>
        <v>0.9156249999999867</v>
      </c>
      <c r="CA4" s="11">
        <f t="shared" si="2"/>
        <v>0.92604166666664967</v>
      </c>
      <c r="CB4" s="11">
        <f t="shared" si="2"/>
        <v>0.93645833333331174</v>
      </c>
      <c r="CC4" s="11">
        <f t="shared" si="2"/>
        <v>0.94687499999997371</v>
      </c>
      <c r="CD4" s="11">
        <f t="shared" si="2"/>
        <v>0.95729166666663568</v>
      </c>
      <c r="CE4" s="11">
        <f t="shared" si="2"/>
        <v>0.96770833333329875</v>
      </c>
      <c r="CF4" s="11">
        <f t="shared" si="2"/>
        <v>0.97812499999996072</v>
      </c>
      <c r="CG4" s="11">
        <f t="shared" si="2"/>
        <v>0.98854166666662269</v>
      </c>
      <c r="CH4" s="11">
        <f t="shared" si="2"/>
        <v>0.99895833333328576</v>
      </c>
      <c r="CI4" s="11">
        <f t="shared" si="2"/>
        <v>1.0093749999999466</v>
      </c>
      <c r="CJ4" s="11">
        <f t="shared" si="2"/>
        <v>1.0197916666666067</v>
      </c>
      <c r="CK4" s="11">
        <f t="shared" si="2"/>
        <v>1.0302083333332765</v>
      </c>
      <c r="CL4" s="4">
        <f t="shared" si="2"/>
        <v>1.0406249999999366</v>
      </c>
    </row>
    <row r="5" spans="1:90" x14ac:dyDescent="0.2">
      <c r="A5" s="3" t="s">
        <v>34</v>
      </c>
      <c r="B5" s="13">
        <v>1.5625000000000001E-3</v>
      </c>
      <c r="C5" s="3"/>
      <c r="D5" s="8"/>
      <c r="E5" s="8"/>
      <c r="F5" s="8"/>
      <c r="G5" s="11">
        <f t="shared" si="3"/>
        <v>0.17656249999999998</v>
      </c>
      <c r="H5" s="11">
        <f t="shared" si="3"/>
        <v>0.18697916666666667</v>
      </c>
      <c r="I5" s="11">
        <f t="shared" si="3"/>
        <v>0.19739583333333299</v>
      </c>
      <c r="J5" s="11">
        <f t="shared" si="3"/>
        <v>0.20781249999999998</v>
      </c>
      <c r="K5" s="11">
        <f t="shared" si="3"/>
        <v>0.218229166666667</v>
      </c>
      <c r="L5" s="11">
        <f t="shared" si="3"/>
        <v>0.22864583333333299</v>
      </c>
      <c r="M5" s="11">
        <f t="shared" si="0"/>
        <v>0.23906249999999898</v>
      </c>
      <c r="N5" s="11">
        <f t="shared" si="0"/>
        <v>0.249479166666665</v>
      </c>
      <c r="O5" s="11">
        <f t="shared" si="0"/>
        <v>0.25989583333333099</v>
      </c>
      <c r="P5" s="11">
        <f t="shared" si="0"/>
        <v>0.27031249999999701</v>
      </c>
      <c r="Q5" s="11">
        <f t="shared" si="0"/>
        <v>0.28072916666666303</v>
      </c>
      <c r="R5" s="11">
        <f t="shared" si="0"/>
        <v>0.291145833333329</v>
      </c>
      <c r="S5" s="11">
        <f t="shared" si="0"/>
        <v>0.30156249999999502</v>
      </c>
      <c r="T5" s="11">
        <f t="shared" si="0"/>
        <v>0.31197916666666103</v>
      </c>
      <c r="U5" s="11">
        <f t="shared" si="0"/>
        <v>0.322395833333327</v>
      </c>
      <c r="V5" s="11">
        <f t="shared" si="0"/>
        <v>0.33281249999999302</v>
      </c>
      <c r="W5" s="11">
        <f t="shared" si="0"/>
        <v>0.34322916666665904</v>
      </c>
      <c r="X5" s="11">
        <f t="shared" si="0"/>
        <v>0.353645833333325</v>
      </c>
      <c r="Y5" s="11">
        <f t="shared" si="0"/>
        <v>0.36406249999999102</v>
      </c>
      <c r="Z5" s="11">
        <f t="shared" si="0"/>
        <v>0.37447916666665704</v>
      </c>
      <c r="AA5" s="11">
        <f t="shared" si="0"/>
        <v>0.384895833333323</v>
      </c>
      <c r="AB5" s="11">
        <f t="shared" si="0"/>
        <v>0.39531249999998902</v>
      </c>
      <c r="AC5" s="11">
        <f t="shared" si="1"/>
        <v>0.40572916666665504</v>
      </c>
      <c r="AD5" s="11">
        <f t="shared" si="1"/>
        <v>0.416145833333321</v>
      </c>
      <c r="AE5" s="11">
        <f t="shared" si="1"/>
        <v>0.42656249999998702</v>
      </c>
      <c r="AF5" s="11">
        <f t="shared" si="1"/>
        <v>0.43697916666665304</v>
      </c>
      <c r="AG5" s="11">
        <f t="shared" si="1"/>
        <v>0.447395833333319</v>
      </c>
      <c r="AH5" s="11">
        <f t="shared" si="1"/>
        <v>0.45781249999998502</v>
      </c>
      <c r="AI5" s="11">
        <f t="shared" si="1"/>
        <v>0.46822916666665104</v>
      </c>
      <c r="AJ5" s="11">
        <f t="shared" si="1"/>
        <v>0.47864583333331701</v>
      </c>
      <c r="AK5" s="11">
        <f t="shared" si="1"/>
        <v>0.48906249999998302</v>
      </c>
      <c r="AL5" s="11">
        <f t="shared" si="1"/>
        <v>0.49947916666664904</v>
      </c>
      <c r="AM5" s="11">
        <f t="shared" si="1"/>
        <v>0.50989583333331501</v>
      </c>
      <c r="AN5" s="11">
        <f t="shared" si="1"/>
        <v>0.52031249999998097</v>
      </c>
      <c r="AO5" s="11">
        <f t="shared" si="1"/>
        <v>0.53072916666664705</v>
      </c>
      <c r="AP5" s="11">
        <f t="shared" si="1"/>
        <v>0.54114583333331301</v>
      </c>
      <c r="AQ5" s="11">
        <f t="shared" si="1"/>
        <v>0.55156249999997897</v>
      </c>
      <c r="AR5" s="11">
        <f t="shared" si="1"/>
        <v>0.56197916666664505</v>
      </c>
      <c r="AS5" s="11">
        <f t="shared" si="1"/>
        <v>0.57239583333331101</v>
      </c>
      <c r="AT5" s="11">
        <f t="shared" si="1"/>
        <v>0.58281249999997697</v>
      </c>
      <c r="AU5" s="11">
        <f t="shared" si="1"/>
        <v>0.59322916666664305</v>
      </c>
      <c r="AV5" s="11">
        <f t="shared" si="1"/>
        <v>0.60364583333330901</v>
      </c>
      <c r="AW5" s="11">
        <f t="shared" si="1"/>
        <v>0.61406249999997498</v>
      </c>
      <c r="AX5" s="11">
        <f t="shared" si="1"/>
        <v>0.62447916666664105</v>
      </c>
      <c r="AY5" s="11">
        <f t="shared" si="1"/>
        <v>0.63489583333330701</v>
      </c>
      <c r="AZ5" s="11">
        <f t="shared" si="1"/>
        <v>0.64531249999997298</v>
      </c>
      <c r="BA5" s="11">
        <f t="shared" si="1"/>
        <v>0.65572916666663905</v>
      </c>
      <c r="BB5" s="11">
        <f t="shared" si="1"/>
        <v>0.66614583333330502</v>
      </c>
      <c r="BC5" s="11">
        <f t="shared" si="1"/>
        <v>0.67656249999997098</v>
      </c>
      <c r="BD5" s="11">
        <f t="shared" si="1"/>
        <v>0.68697916666663705</v>
      </c>
      <c r="BE5" s="11">
        <f t="shared" si="1"/>
        <v>0.69739583333330302</v>
      </c>
      <c r="BF5" s="11">
        <f t="shared" si="1"/>
        <v>0.70781249999996898</v>
      </c>
      <c r="BG5" s="11">
        <f t="shared" si="1"/>
        <v>0.71822916666663505</v>
      </c>
      <c r="BH5" s="11">
        <f t="shared" si="1"/>
        <v>0.72864583333330102</v>
      </c>
      <c r="BI5" s="11">
        <f t="shared" si="1"/>
        <v>0.73906249999996698</v>
      </c>
      <c r="BJ5" s="11">
        <f t="shared" si="1"/>
        <v>0.74947916666663306</v>
      </c>
      <c r="BK5" s="11">
        <f t="shared" si="1"/>
        <v>0.75989583333329902</v>
      </c>
      <c r="BL5" s="11">
        <f t="shared" si="1"/>
        <v>0.77031249999996498</v>
      </c>
      <c r="BM5" s="11">
        <f t="shared" si="1"/>
        <v>0.78072916666663106</v>
      </c>
      <c r="BN5" s="11">
        <f t="shared" si="1"/>
        <v>0.79114583333329702</v>
      </c>
      <c r="BO5" s="11">
        <f t="shared" si="1"/>
        <v>0.80156249999996299</v>
      </c>
      <c r="BP5" s="11">
        <f t="shared" si="1"/>
        <v>0.81197916666662806</v>
      </c>
      <c r="BQ5" s="11">
        <f t="shared" si="1"/>
        <v>0.82239583333329402</v>
      </c>
      <c r="BR5" s="11">
        <f t="shared" si="1"/>
        <v>0.83281249999996099</v>
      </c>
      <c r="BS5" s="11">
        <f t="shared" si="1"/>
        <v>0.84322916666662606</v>
      </c>
      <c r="BT5" s="11">
        <f t="shared" si="1"/>
        <v>0.85364583333329203</v>
      </c>
      <c r="BU5" s="11">
        <f t="shared" si="1"/>
        <v>0.86406249999995899</v>
      </c>
      <c r="BV5" s="11">
        <f t="shared" si="1"/>
        <v>0.87447916666662406</v>
      </c>
      <c r="BW5" s="11">
        <f t="shared" si="2"/>
        <v>0.88489583333333333</v>
      </c>
      <c r="BX5" s="11">
        <f t="shared" si="2"/>
        <v>0.89531249999999607</v>
      </c>
      <c r="BY5" s="11">
        <f t="shared" si="2"/>
        <v>0.90572916666665804</v>
      </c>
      <c r="BZ5" s="11">
        <f t="shared" si="2"/>
        <v>0.91614583333332</v>
      </c>
      <c r="CA5" s="11">
        <f t="shared" si="2"/>
        <v>0.92656249999998297</v>
      </c>
      <c r="CB5" s="11">
        <f t="shared" si="2"/>
        <v>0.93697916666664505</v>
      </c>
      <c r="CC5" s="11">
        <f t="shared" si="2"/>
        <v>0.94739583333330701</v>
      </c>
      <c r="CD5" s="11">
        <f t="shared" si="2"/>
        <v>0.95781249999996898</v>
      </c>
      <c r="CE5" s="11">
        <f t="shared" si="2"/>
        <v>0.96822916666663206</v>
      </c>
      <c r="CF5" s="11">
        <f t="shared" si="2"/>
        <v>0.97864583333329402</v>
      </c>
      <c r="CG5" s="11">
        <f t="shared" si="2"/>
        <v>0.98906249999995599</v>
      </c>
      <c r="CH5" s="11">
        <f t="shared" si="2"/>
        <v>0.99947916666661907</v>
      </c>
      <c r="CI5" s="11">
        <f t="shared" si="2"/>
        <v>1.0098958333332799</v>
      </c>
      <c r="CJ5" s="11">
        <f t="shared" si="2"/>
        <v>1.02031249999994</v>
      </c>
      <c r="CK5" s="11">
        <f t="shared" si="2"/>
        <v>1.0307291666666099</v>
      </c>
      <c r="CL5" s="4">
        <f t="shared" si="2"/>
        <v>1.0411458333332699</v>
      </c>
    </row>
    <row r="6" spans="1:90" x14ac:dyDescent="0.2">
      <c r="A6" s="3" t="s">
        <v>33</v>
      </c>
      <c r="B6" s="13">
        <v>2.2569444444444442E-3</v>
      </c>
      <c r="C6" s="3"/>
      <c r="D6" s="8"/>
      <c r="E6" s="8"/>
      <c r="F6" s="8"/>
      <c r="G6" s="11">
        <f t="shared" si="3"/>
        <v>0.17725694444444443</v>
      </c>
      <c r="H6" s="11">
        <f t="shared" si="3"/>
        <v>0.18767361111111111</v>
      </c>
      <c r="I6" s="11">
        <f t="shared" si="3"/>
        <v>0.19809027777777743</v>
      </c>
      <c r="J6" s="11">
        <f t="shared" si="3"/>
        <v>0.20850694444444443</v>
      </c>
      <c r="K6" s="11">
        <f t="shared" si="3"/>
        <v>0.21892361111111144</v>
      </c>
      <c r="L6" s="11">
        <f t="shared" si="3"/>
        <v>0.22934027777777743</v>
      </c>
      <c r="M6" s="11">
        <f t="shared" si="0"/>
        <v>0.23975694444444343</v>
      </c>
      <c r="N6" s="11">
        <f t="shared" si="0"/>
        <v>0.25017361111110947</v>
      </c>
      <c r="O6" s="11">
        <f t="shared" si="0"/>
        <v>0.26059027777777544</v>
      </c>
      <c r="P6" s="11">
        <f t="shared" si="0"/>
        <v>0.27100694444444146</v>
      </c>
      <c r="Q6" s="11">
        <f t="shared" si="0"/>
        <v>0.28142361111110747</v>
      </c>
      <c r="R6" s="11">
        <f t="shared" si="0"/>
        <v>0.29184027777777344</v>
      </c>
      <c r="S6" s="11">
        <f t="shared" si="0"/>
        <v>0.30225694444443946</v>
      </c>
      <c r="T6" s="11">
        <f t="shared" si="0"/>
        <v>0.31267361111110548</v>
      </c>
      <c r="U6" s="11">
        <f t="shared" si="0"/>
        <v>0.32309027777777144</v>
      </c>
      <c r="V6" s="11">
        <f t="shared" si="0"/>
        <v>0.33350694444443746</v>
      </c>
      <c r="W6" s="11">
        <f t="shared" si="0"/>
        <v>0.34392361111110348</v>
      </c>
      <c r="X6" s="11">
        <f t="shared" si="0"/>
        <v>0.35434027777776944</v>
      </c>
      <c r="Y6" s="11">
        <f t="shared" si="0"/>
        <v>0.36475694444443546</v>
      </c>
      <c r="Z6" s="11">
        <f t="shared" si="0"/>
        <v>0.37517361111110148</v>
      </c>
      <c r="AA6" s="11">
        <f t="shared" si="0"/>
        <v>0.38559027777776744</v>
      </c>
      <c r="AB6" s="11">
        <f t="shared" si="0"/>
        <v>0.39600694444443346</v>
      </c>
      <c r="AC6" s="11">
        <f t="shared" si="1"/>
        <v>0.40642361111109948</v>
      </c>
      <c r="AD6" s="11">
        <f t="shared" si="1"/>
        <v>0.41684027777776544</v>
      </c>
      <c r="AE6" s="11">
        <f t="shared" si="1"/>
        <v>0.42725694444443146</v>
      </c>
      <c r="AF6" s="11">
        <f t="shared" si="1"/>
        <v>0.43767361111109748</v>
      </c>
      <c r="AG6" s="11">
        <f t="shared" si="1"/>
        <v>0.44809027777776345</v>
      </c>
      <c r="AH6" s="11">
        <f t="shared" si="1"/>
        <v>0.45850694444442947</v>
      </c>
      <c r="AI6" s="11">
        <f t="shared" si="1"/>
        <v>0.46892361111109548</v>
      </c>
      <c r="AJ6" s="11">
        <f t="shared" si="1"/>
        <v>0.47934027777776145</v>
      </c>
      <c r="AK6" s="11">
        <f t="shared" si="1"/>
        <v>0.48975694444442747</v>
      </c>
      <c r="AL6" s="11">
        <f t="shared" si="1"/>
        <v>0.50017361111109349</v>
      </c>
      <c r="AM6" s="11">
        <f t="shared" si="1"/>
        <v>0.51059027777775945</v>
      </c>
      <c r="AN6" s="11">
        <f t="shared" si="1"/>
        <v>0.52100694444442541</v>
      </c>
      <c r="AO6" s="11">
        <f t="shared" si="1"/>
        <v>0.53142361111109149</v>
      </c>
      <c r="AP6" s="11">
        <f t="shared" si="1"/>
        <v>0.54184027777775745</v>
      </c>
      <c r="AQ6" s="11">
        <f t="shared" si="1"/>
        <v>0.55225694444442341</v>
      </c>
      <c r="AR6" s="11">
        <f t="shared" si="1"/>
        <v>0.56267361111108949</v>
      </c>
      <c r="AS6" s="11">
        <f t="shared" si="1"/>
        <v>0.57309027777775545</v>
      </c>
      <c r="AT6" s="11">
        <f t="shared" si="1"/>
        <v>0.58350694444442142</v>
      </c>
      <c r="AU6" s="11">
        <f t="shared" si="1"/>
        <v>0.59392361111108749</v>
      </c>
      <c r="AV6" s="11">
        <f t="shared" si="1"/>
        <v>0.60434027777775345</v>
      </c>
      <c r="AW6" s="11">
        <f t="shared" si="1"/>
        <v>0.61475694444441942</v>
      </c>
      <c r="AX6" s="11">
        <f t="shared" si="1"/>
        <v>0.62517361111108549</v>
      </c>
      <c r="AY6" s="11">
        <f t="shared" si="1"/>
        <v>0.63559027777775146</v>
      </c>
      <c r="AZ6" s="11">
        <f t="shared" si="1"/>
        <v>0.64600694444441742</v>
      </c>
      <c r="BA6" s="11">
        <f t="shared" si="1"/>
        <v>0.65642361111108349</v>
      </c>
      <c r="BB6" s="11">
        <f t="shared" si="1"/>
        <v>0.66684027777774946</v>
      </c>
      <c r="BC6" s="11">
        <f t="shared" si="1"/>
        <v>0.67725694444441542</v>
      </c>
      <c r="BD6" s="11">
        <f t="shared" si="1"/>
        <v>0.6876736111110815</v>
      </c>
      <c r="BE6" s="11">
        <f t="shared" si="1"/>
        <v>0.69809027777774746</v>
      </c>
      <c r="BF6" s="11">
        <f t="shared" si="1"/>
        <v>0.70850694444441342</v>
      </c>
      <c r="BG6" s="11">
        <f t="shared" si="1"/>
        <v>0.7189236111110795</v>
      </c>
      <c r="BH6" s="11">
        <f t="shared" si="1"/>
        <v>0.72934027777774546</v>
      </c>
      <c r="BI6" s="11">
        <f t="shared" si="1"/>
        <v>0.73975694444441142</v>
      </c>
      <c r="BJ6" s="11">
        <f t="shared" si="1"/>
        <v>0.7501736111110775</v>
      </c>
      <c r="BK6" s="11">
        <f t="shared" si="1"/>
        <v>0.76059027777774346</v>
      </c>
      <c r="BL6" s="11">
        <f t="shared" si="1"/>
        <v>0.77100694444440943</v>
      </c>
      <c r="BM6" s="11">
        <f t="shared" si="1"/>
        <v>0.7814236111110755</v>
      </c>
      <c r="BN6" s="11">
        <f t="shared" si="1"/>
        <v>0.79184027777774146</v>
      </c>
      <c r="BO6" s="11">
        <f t="shared" si="1"/>
        <v>0.80225694444440743</v>
      </c>
      <c r="BP6" s="11">
        <f t="shared" si="1"/>
        <v>0.8126736111110725</v>
      </c>
      <c r="BQ6" s="11">
        <f t="shared" si="1"/>
        <v>0.82309027777773847</v>
      </c>
      <c r="BR6" s="11">
        <f t="shared" si="1"/>
        <v>0.83350694444440543</v>
      </c>
      <c r="BS6" s="11">
        <f t="shared" si="1"/>
        <v>0.8439236111110705</v>
      </c>
      <c r="BT6" s="11">
        <f t="shared" si="1"/>
        <v>0.85434027777773647</v>
      </c>
      <c r="BU6" s="11">
        <f t="shared" si="1"/>
        <v>0.86475694444440343</v>
      </c>
      <c r="BV6" s="11">
        <f t="shared" si="1"/>
        <v>0.87517361111106851</v>
      </c>
      <c r="BW6" s="11">
        <f t="shared" si="2"/>
        <v>0.88559027777777777</v>
      </c>
      <c r="BX6" s="11">
        <f t="shared" si="2"/>
        <v>0.89600694444444051</v>
      </c>
      <c r="BY6" s="11">
        <f t="shared" si="2"/>
        <v>0.90642361111110248</v>
      </c>
      <c r="BZ6" s="11">
        <f t="shared" si="2"/>
        <v>0.91684027777776445</v>
      </c>
      <c r="CA6" s="11">
        <f t="shared" si="2"/>
        <v>0.92725694444442741</v>
      </c>
      <c r="CB6" s="11">
        <f t="shared" si="2"/>
        <v>0.93767361111108949</v>
      </c>
      <c r="CC6" s="11">
        <f t="shared" si="2"/>
        <v>0.94809027777775146</v>
      </c>
      <c r="CD6" s="11">
        <f t="shared" si="2"/>
        <v>0.95850694444441342</v>
      </c>
      <c r="CE6" s="11">
        <f t="shared" si="2"/>
        <v>0.9689236111110765</v>
      </c>
      <c r="CF6" s="11">
        <f t="shared" si="2"/>
        <v>0.97934027777773847</v>
      </c>
      <c r="CG6" s="11">
        <f t="shared" si="2"/>
        <v>0.98975694444440043</v>
      </c>
      <c r="CH6" s="11">
        <f t="shared" si="2"/>
        <v>1.0001736111110635</v>
      </c>
      <c r="CI6" s="11">
        <f t="shared" si="2"/>
        <v>1.0105902777777245</v>
      </c>
      <c r="CJ6" s="11">
        <f t="shared" si="2"/>
        <v>1.0210069444443846</v>
      </c>
      <c r="CK6" s="11">
        <f t="shared" si="2"/>
        <v>1.0314236111110544</v>
      </c>
      <c r="CL6" s="4">
        <f t="shared" si="2"/>
        <v>1.0418402777777145</v>
      </c>
    </row>
    <row r="7" spans="1:90" x14ac:dyDescent="0.2">
      <c r="A7" s="3" t="s">
        <v>32</v>
      </c>
      <c r="B7" s="13">
        <v>2.7777777777777779E-3</v>
      </c>
      <c r="C7" s="3"/>
      <c r="D7" s="8"/>
      <c r="E7" s="8"/>
      <c r="F7" s="8"/>
      <c r="G7" s="11">
        <f t="shared" si="3"/>
        <v>0.17777777777777776</v>
      </c>
      <c r="H7" s="11">
        <f t="shared" si="3"/>
        <v>0.18819444444444444</v>
      </c>
      <c r="I7" s="11">
        <f t="shared" si="3"/>
        <v>0.19861111111111077</v>
      </c>
      <c r="J7" s="11">
        <f t="shared" si="3"/>
        <v>0.20902777777777776</v>
      </c>
      <c r="K7" s="11">
        <f t="shared" si="3"/>
        <v>0.21944444444444478</v>
      </c>
      <c r="L7" s="11">
        <f t="shared" si="3"/>
        <v>0.22986111111111077</v>
      </c>
      <c r="M7" s="11">
        <f t="shared" si="0"/>
        <v>0.24027777777777676</v>
      </c>
      <c r="N7" s="11">
        <f t="shared" si="0"/>
        <v>0.25069444444444278</v>
      </c>
      <c r="O7" s="11">
        <f t="shared" si="0"/>
        <v>0.26111111111110874</v>
      </c>
      <c r="P7" s="11">
        <f t="shared" si="0"/>
        <v>0.27152777777777476</v>
      </c>
      <c r="Q7" s="11">
        <f t="shared" si="0"/>
        <v>0.28194444444444078</v>
      </c>
      <c r="R7" s="11">
        <f t="shared" si="0"/>
        <v>0.29236111111110674</v>
      </c>
      <c r="S7" s="11">
        <f t="shared" si="0"/>
        <v>0.30277777777777276</v>
      </c>
      <c r="T7" s="11">
        <f t="shared" si="0"/>
        <v>0.31319444444443878</v>
      </c>
      <c r="U7" s="11">
        <f t="shared" si="0"/>
        <v>0.32361111111110474</v>
      </c>
      <c r="V7" s="11">
        <f t="shared" si="0"/>
        <v>0.33402777777777076</v>
      </c>
      <c r="W7" s="11">
        <f t="shared" si="0"/>
        <v>0.34444444444443678</v>
      </c>
      <c r="X7" s="11">
        <f t="shared" si="0"/>
        <v>0.35486111111110274</v>
      </c>
      <c r="Y7" s="11">
        <f t="shared" si="0"/>
        <v>0.36527777777776876</v>
      </c>
      <c r="Z7" s="11">
        <f t="shared" si="0"/>
        <v>0.37569444444443478</v>
      </c>
      <c r="AA7" s="11">
        <f t="shared" si="0"/>
        <v>0.38611111111110075</v>
      </c>
      <c r="AB7" s="11">
        <f t="shared" si="0"/>
        <v>0.39652777777776677</v>
      </c>
      <c r="AC7" s="11">
        <f t="shared" si="1"/>
        <v>0.40694444444443278</v>
      </c>
      <c r="AD7" s="11">
        <f t="shared" si="1"/>
        <v>0.41736111111109875</v>
      </c>
      <c r="AE7" s="11">
        <f t="shared" si="1"/>
        <v>0.42777777777776477</v>
      </c>
      <c r="AF7" s="11">
        <f t="shared" si="1"/>
        <v>0.43819444444443079</v>
      </c>
      <c r="AG7" s="11">
        <f t="shared" si="1"/>
        <v>0.44861111111109675</v>
      </c>
      <c r="AH7" s="11">
        <f t="shared" si="1"/>
        <v>0.45902777777776277</v>
      </c>
      <c r="AI7" s="11">
        <f t="shared" si="1"/>
        <v>0.46944444444442879</v>
      </c>
      <c r="AJ7" s="11">
        <f t="shared" si="1"/>
        <v>0.47986111111109475</v>
      </c>
      <c r="AK7" s="11">
        <f t="shared" si="1"/>
        <v>0.49027777777776077</v>
      </c>
      <c r="AL7" s="11">
        <f t="shared" si="1"/>
        <v>0.50069444444442679</v>
      </c>
      <c r="AM7" s="11">
        <f t="shared" si="1"/>
        <v>0.51111111111109275</v>
      </c>
      <c r="AN7" s="11">
        <f t="shared" si="1"/>
        <v>0.52152777777775872</v>
      </c>
      <c r="AO7" s="11">
        <f t="shared" si="1"/>
        <v>0.53194444444442479</v>
      </c>
      <c r="AP7" s="11">
        <f t="shared" si="1"/>
        <v>0.54236111111109075</v>
      </c>
      <c r="AQ7" s="11">
        <f t="shared" si="1"/>
        <v>0.55277777777775672</v>
      </c>
      <c r="AR7" s="11">
        <f t="shared" si="1"/>
        <v>0.56319444444442279</v>
      </c>
      <c r="AS7" s="11">
        <f t="shared" si="1"/>
        <v>0.57361111111108876</v>
      </c>
      <c r="AT7" s="11">
        <f t="shared" si="1"/>
        <v>0.58402777777775472</v>
      </c>
      <c r="AU7" s="11">
        <f t="shared" si="1"/>
        <v>0.59444444444442079</v>
      </c>
      <c r="AV7" s="11">
        <f t="shared" si="1"/>
        <v>0.60486111111108676</v>
      </c>
      <c r="AW7" s="11">
        <f t="shared" si="1"/>
        <v>0.61527777777775272</v>
      </c>
      <c r="AX7" s="11">
        <f t="shared" si="1"/>
        <v>0.6256944444444188</v>
      </c>
      <c r="AY7" s="11">
        <f t="shared" si="1"/>
        <v>0.63611111111108476</v>
      </c>
      <c r="AZ7" s="11">
        <f t="shared" si="1"/>
        <v>0.64652777777775072</v>
      </c>
      <c r="BA7" s="11">
        <f t="shared" si="1"/>
        <v>0.6569444444444168</v>
      </c>
      <c r="BB7" s="11">
        <f t="shared" si="1"/>
        <v>0.66736111111108276</v>
      </c>
      <c r="BC7" s="11">
        <f t="shared" si="1"/>
        <v>0.67777777777774872</v>
      </c>
      <c r="BD7" s="11">
        <f t="shared" si="1"/>
        <v>0.6881944444444148</v>
      </c>
      <c r="BE7" s="11">
        <f t="shared" si="1"/>
        <v>0.69861111111108076</v>
      </c>
      <c r="BF7" s="11">
        <f t="shared" si="1"/>
        <v>0.70902777777774673</v>
      </c>
      <c r="BG7" s="11">
        <f t="shared" si="1"/>
        <v>0.7194444444444128</v>
      </c>
      <c r="BH7" s="11">
        <f t="shared" si="1"/>
        <v>0.72986111111107876</v>
      </c>
      <c r="BI7" s="11">
        <f t="shared" si="1"/>
        <v>0.74027777777774473</v>
      </c>
      <c r="BJ7" s="11">
        <f t="shared" si="1"/>
        <v>0.7506944444444108</v>
      </c>
      <c r="BK7" s="11">
        <f t="shared" si="1"/>
        <v>0.76111111111107677</v>
      </c>
      <c r="BL7" s="11">
        <f t="shared" si="1"/>
        <v>0.77152777777774273</v>
      </c>
      <c r="BM7" s="11">
        <f t="shared" si="1"/>
        <v>0.7819444444444088</v>
      </c>
      <c r="BN7" s="11">
        <f t="shared" si="1"/>
        <v>0.79236111111107477</v>
      </c>
      <c r="BO7" s="11">
        <f t="shared" si="1"/>
        <v>0.80277777777774073</v>
      </c>
      <c r="BP7" s="11">
        <f t="shared" si="1"/>
        <v>0.81319444444440581</v>
      </c>
      <c r="BQ7" s="11">
        <f t="shared" si="1"/>
        <v>0.82361111111107177</v>
      </c>
      <c r="BR7" s="11">
        <f t="shared" si="1"/>
        <v>0.83402777777773873</v>
      </c>
      <c r="BS7" s="11">
        <f t="shared" si="1"/>
        <v>0.84444444444440381</v>
      </c>
      <c r="BT7" s="11">
        <f t="shared" si="1"/>
        <v>0.85486111111106977</v>
      </c>
      <c r="BU7" s="11">
        <f t="shared" si="1"/>
        <v>0.86527777777773673</v>
      </c>
      <c r="BV7" s="11">
        <f t="shared" si="1"/>
        <v>0.87569444444440181</v>
      </c>
      <c r="BW7" s="11">
        <f t="shared" si="2"/>
        <v>0.88611111111111107</v>
      </c>
      <c r="BX7" s="11">
        <f t="shared" si="2"/>
        <v>0.89652777777777382</v>
      </c>
      <c r="BY7" s="11">
        <f t="shared" si="2"/>
        <v>0.90694444444443578</v>
      </c>
      <c r="BZ7" s="11">
        <f t="shared" si="2"/>
        <v>0.91736111111109775</v>
      </c>
      <c r="CA7" s="11">
        <f t="shared" si="2"/>
        <v>0.92777777777776071</v>
      </c>
      <c r="CB7" s="11">
        <f t="shared" si="2"/>
        <v>0.93819444444442279</v>
      </c>
      <c r="CC7" s="11">
        <f t="shared" si="2"/>
        <v>0.94861111111108476</v>
      </c>
      <c r="CD7" s="11">
        <f t="shared" si="2"/>
        <v>0.95902777777774673</v>
      </c>
      <c r="CE7" s="11">
        <f t="shared" si="2"/>
        <v>0.9694444444444098</v>
      </c>
      <c r="CF7" s="11">
        <f t="shared" si="2"/>
        <v>0.97986111111107177</v>
      </c>
      <c r="CG7" s="11">
        <f t="shared" si="2"/>
        <v>0.99027777777773374</v>
      </c>
      <c r="CH7" s="11">
        <f t="shared" si="2"/>
        <v>1.0006944444443968</v>
      </c>
      <c r="CI7" s="11">
        <f t="shared" si="2"/>
        <v>1.0111111111110578</v>
      </c>
      <c r="CJ7" s="11">
        <f t="shared" si="2"/>
        <v>1.0215277777777179</v>
      </c>
      <c r="CK7" s="11">
        <f t="shared" si="2"/>
        <v>1.0319444444443877</v>
      </c>
      <c r="CL7" s="4">
        <f t="shared" si="2"/>
        <v>1.0423611111110478</v>
      </c>
    </row>
    <row r="8" spans="1:90" x14ac:dyDescent="0.2">
      <c r="A8" s="3" t="s">
        <v>31</v>
      </c>
      <c r="B8" s="13">
        <v>3.2986111111111111E-3</v>
      </c>
      <c r="C8" s="3"/>
      <c r="D8" s="8"/>
      <c r="E8" s="8"/>
      <c r="F8" s="8"/>
      <c r="G8" s="11">
        <f t="shared" si="3"/>
        <v>0.17829861111111109</v>
      </c>
      <c r="H8" s="11">
        <f t="shared" si="3"/>
        <v>0.18871527777777777</v>
      </c>
      <c r="I8" s="11">
        <f t="shared" si="3"/>
        <v>0.1991319444444441</v>
      </c>
      <c r="J8" s="11">
        <f t="shared" si="3"/>
        <v>0.20954861111111109</v>
      </c>
      <c r="K8" s="11">
        <f t="shared" si="3"/>
        <v>0.21996527777777811</v>
      </c>
      <c r="L8" s="11">
        <f t="shared" si="3"/>
        <v>0.2303819444444441</v>
      </c>
      <c r="M8" s="11">
        <f t="shared" si="0"/>
        <v>0.24079861111111009</v>
      </c>
      <c r="N8" s="11">
        <f t="shared" si="0"/>
        <v>0.25121527777777614</v>
      </c>
      <c r="O8" s="11">
        <f t="shared" si="0"/>
        <v>0.2616319444444421</v>
      </c>
      <c r="P8" s="11">
        <f t="shared" si="0"/>
        <v>0.27204861111110812</v>
      </c>
      <c r="Q8" s="11">
        <f t="shared" si="0"/>
        <v>0.28246527777777414</v>
      </c>
      <c r="R8" s="11">
        <f t="shared" si="0"/>
        <v>0.2928819444444401</v>
      </c>
      <c r="S8" s="11">
        <f t="shared" si="0"/>
        <v>0.30329861111110612</v>
      </c>
      <c r="T8" s="11">
        <f t="shared" si="0"/>
        <v>0.31371527777777214</v>
      </c>
      <c r="U8" s="11">
        <f t="shared" si="0"/>
        <v>0.3241319444444381</v>
      </c>
      <c r="V8" s="11">
        <f t="shared" si="0"/>
        <v>0.33454861111110412</v>
      </c>
      <c r="W8" s="11">
        <f t="shared" si="0"/>
        <v>0.34496527777777014</v>
      </c>
      <c r="X8" s="11">
        <f t="shared" si="0"/>
        <v>0.3553819444444361</v>
      </c>
      <c r="Y8" s="11">
        <f t="shared" si="0"/>
        <v>0.36579861111110212</v>
      </c>
      <c r="Z8" s="11">
        <f t="shared" si="0"/>
        <v>0.37621527777776814</v>
      </c>
      <c r="AA8" s="11">
        <f t="shared" si="0"/>
        <v>0.38663194444443411</v>
      </c>
      <c r="AB8" s="11">
        <f t="shared" si="0"/>
        <v>0.39704861111110012</v>
      </c>
      <c r="AC8" s="11">
        <f t="shared" si="1"/>
        <v>0.40746527777776614</v>
      </c>
      <c r="AD8" s="11">
        <f t="shared" si="1"/>
        <v>0.41788194444443211</v>
      </c>
      <c r="AE8" s="11">
        <f t="shared" si="1"/>
        <v>0.42829861111109813</v>
      </c>
      <c r="AF8" s="11">
        <f t="shared" si="1"/>
        <v>0.43871527777776415</v>
      </c>
      <c r="AG8" s="11">
        <f t="shared" si="1"/>
        <v>0.44913194444443011</v>
      </c>
      <c r="AH8" s="11">
        <f t="shared" si="1"/>
        <v>0.45954861111109613</v>
      </c>
      <c r="AI8" s="11">
        <f t="shared" si="1"/>
        <v>0.46996527777776215</v>
      </c>
      <c r="AJ8" s="11">
        <f t="shared" si="1"/>
        <v>0.48038194444442811</v>
      </c>
      <c r="AK8" s="11">
        <f t="shared" si="1"/>
        <v>0.49079861111109413</v>
      </c>
      <c r="AL8" s="11">
        <f t="shared" si="1"/>
        <v>0.50121527777776009</v>
      </c>
      <c r="AM8" s="11">
        <f t="shared" si="1"/>
        <v>0.51163194444442606</v>
      </c>
      <c r="AN8" s="11">
        <f t="shared" si="1"/>
        <v>0.52204861111109202</v>
      </c>
      <c r="AO8" s="11">
        <f t="shared" si="1"/>
        <v>0.53246527777775809</v>
      </c>
      <c r="AP8" s="11">
        <f t="shared" si="1"/>
        <v>0.54288194444442406</v>
      </c>
      <c r="AQ8" s="11">
        <f t="shared" si="1"/>
        <v>0.55329861111109002</v>
      </c>
      <c r="AR8" s="11">
        <f t="shared" si="1"/>
        <v>0.5637152777777561</v>
      </c>
      <c r="AS8" s="11">
        <f t="shared" si="1"/>
        <v>0.57413194444442206</v>
      </c>
      <c r="AT8" s="11">
        <f t="shared" si="1"/>
        <v>0.58454861111108802</v>
      </c>
      <c r="AU8" s="11">
        <f t="shared" si="1"/>
        <v>0.5949652777777541</v>
      </c>
      <c r="AV8" s="11">
        <f t="shared" si="1"/>
        <v>0.60538194444442006</v>
      </c>
      <c r="AW8" s="11">
        <f t="shared" si="1"/>
        <v>0.61579861111108603</v>
      </c>
      <c r="AX8" s="11">
        <f t="shared" si="1"/>
        <v>0.6262152777777521</v>
      </c>
      <c r="AY8" s="11">
        <f t="shared" si="1"/>
        <v>0.63663194444441806</v>
      </c>
      <c r="AZ8" s="11">
        <f t="shared" si="1"/>
        <v>0.64704861111108403</v>
      </c>
      <c r="BA8" s="11">
        <f t="shared" si="1"/>
        <v>0.6574652777777501</v>
      </c>
      <c r="BB8" s="11">
        <f t="shared" ref="M8:BV12" si="4">BB$2+$B8</f>
        <v>0.66788194444441606</v>
      </c>
      <c r="BC8" s="11">
        <f t="shared" si="4"/>
        <v>0.67829861111108203</v>
      </c>
      <c r="BD8" s="11">
        <f t="shared" si="4"/>
        <v>0.6887152777777481</v>
      </c>
      <c r="BE8" s="11">
        <f t="shared" si="4"/>
        <v>0.69913194444441407</v>
      </c>
      <c r="BF8" s="11">
        <f t="shared" si="4"/>
        <v>0.70954861111108003</v>
      </c>
      <c r="BG8" s="11">
        <f t="shared" si="4"/>
        <v>0.7199652777777461</v>
      </c>
      <c r="BH8" s="11">
        <f t="shared" si="4"/>
        <v>0.73038194444441207</v>
      </c>
      <c r="BI8" s="11">
        <f t="shared" si="4"/>
        <v>0.74079861111107803</v>
      </c>
      <c r="BJ8" s="11">
        <f t="shared" si="4"/>
        <v>0.75121527777774411</v>
      </c>
      <c r="BK8" s="11">
        <f t="shared" si="4"/>
        <v>0.76163194444441007</v>
      </c>
      <c r="BL8" s="11">
        <f t="shared" si="4"/>
        <v>0.77204861111107603</v>
      </c>
      <c r="BM8" s="11">
        <f t="shared" si="4"/>
        <v>0.78246527777774211</v>
      </c>
      <c r="BN8" s="11">
        <f t="shared" si="4"/>
        <v>0.79288194444440807</v>
      </c>
      <c r="BO8" s="11">
        <f t="shared" si="4"/>
        <v>0.80329861111107403</v>
      </c>
      <c r="BP8" s="11">
        <f t="shared" si="4"/>
        <v>0.81371527777773911</v>
      </c>
      <c r="BQ8" s="11">
        <f t="shared" si="4"/>
        <v>0.82413194444440507</v>
      </c>
      <c r="BR8" s="11">
        <f t="shared" si="4"/>
        <v>0.83454861111107204</v>
      </c>
      <c r="BS8" s="11">
        <f t="shared" si="4"/>
        <v>0.84496527777773711</v>
      </c>
      <c r="BT8" s="11">
        <f t="shared" si="4"/>
        <v>0.85538194444440308</v>
      </c>
      <c r="BU8" s="11">
        <f t="shared" si="4"/>
        <v>0.86579861111107004</v>
      </c>
      <c r="BV8" s="11">
        <f t="shared" si="4"/>
        <v>0.87621527777773511</v>
      </c>
      <c r="BW8" s="11">
        <f t="shared" ref="BW8:CL23" si="5">BW$2+$B8</f>
        <v>0.88663194444444438</v>
      </c>
      <c r="BX8" s="11">
        <f t="shared" si="5"/>
        <v>0.89704861111110712</v>
      </c>
      <c r="BY8" s="11">
        <f t="shared" si="5"/>
        <v>0.90746527777776909</v>
      </c>
      <c r="BZ8" s="11">
        <f t="shared" si="5"/>
        <v>0.91788194444443105</v>
      </c>
      <c r="CA8" s="11">
        <f t="shared" si="5"/>
        <v>0.92829861111109402</v>
      </c>
      <c r="CB8" s="11">
        <f t="shared" si="5"/>
        <v>0.9387152777777561</v>
      </c>
      <c r="CC8" s="11">
        <f t="shared" si="5"/>
        <v>0.94913194444441806</v>
      </c>
      <c r="CD8" s="11">
        <f t="shared" si="5"/>
        <v>0.95954861111108003</v>
      </c>
      <c r="CE8" s="11">
        <f t="shared" si="5"/>
        <v>0.96996527777774311</v>
      </c>
      <c r="CF8" s="11">
        <f t="shared" si="5"/>
        <v>0.98038194444440507</v>
      </c>
      <c r="CG8" s="11">
        <f t="shared" si="5"/>
        <v>0.99079861111106704</v>
      </c>
      <c r="CH8" s="11">
        <f t="shared" si="5"/>
        <v>1.0012152777777301</v>
      </c>
      <c r="CI8" s="11">
        <f t="shared" si="5"/>
        <v>1.0116319444443911</v>
      </c>
      <c r="CJ8" s="11">
        <f t="shared" si="5"/>
        <v>1.0220486111110512</v>
      </c>
      <c r="CK8" s="11">
        <f t="shared" si="5"/>
        <v>1.032465277777721</v>
      </c>
      <c r="CL8" s="4">
        <f t="shared" si="5"/>
        <v>1.0428819444443811</v>
      </c>
    </row>
    <row r="9" spans="1:90" x14ac:dyDescent="0.2">
      <c r="A9" s="3" t="s">
        <v>30</v>
      </c>
      <c r="B9" s="13">
        <v>3.8194444444444443E-3</v>
      </c>
      <c r="C9" s="3"/>
      <c r="D9" s="8"/>
      <c r="E9" s="8"/>
      <c r="F9" s="8"/>
      <c r="G9" s="11">
        <f t="shared" si="3"/>
        <v>0.17881944444444442</v>
      </c>
      <c r="H9" s="11">
        <f t="shared" si="3"/>
        <v>0.1892361111111111</v>
      </c>
      <c r="I9" s="11">
        <f t="shared" si="3"/>
        <v>0.19965277777777743</v>
      </c>
      <c r="J9" s="11">
        <f t="shared" si="3"/>
        <v>0.21006944444444442</v>
      </c>
      <c r="K9" s="11">
        <f t="shared" si="3"/>
        <v>0.22048611111111144</v>
      </c>
      <c r="L9" s="11">
        <f t="shared" si="3"/>
        <v>0.23090277777777743</v>
      </c>
      <c r="M9" s="11">
        <f t="shared" si="4"/>
        <v>0.24131944444444342</v>
      </c>
      <c r="N9" s="11">
        <f t="shared" si="4"/>
        <v>0.25173611111110944</v>
      </c>
      <c r="O9" s="11">
        <f t="shared" si="4"/>
        <v>0.2621527777777754</v>
      </c>
      <c r="P9" s="11">
        <f t="shared" si="4"/>
        <v>0.27256944444444142</v>
      </c>
      <c r="Q9" s="11">
        <f t="shared" si="4"/>
        <v>0.28298611111110744</v>
      </c>
      <c r="R9" s="11">
        <f t="shared" si="4"/>
        <v>0.2934027777777734</v>
      </c>
      <c r="S9" s="11">
        <f t="shared" si="4"/>
        <v>0.30381944444443942</v>
      </c>
      <c r="T9" s="11">
        <f t="shared" si="4"/>
        <v>0.31423611111110544</v>
      </c>
      <c r="U9" s="11">
        <f t="shared" si="4"/>
        <v>0.32465277777777141</v>
      </c>
      <c r="V9" s="11">
        <f t="shared" si="4"/>
        <v>0.33506944444443743</v>
      </c>
      <c r="W9" s="11">
        <f t="shared" si="4"/>
        <v>0.34548611111110344</v>
      </c>
      <c r="X9" s="11">
        <f t="shared" si="4"/>
        <v>0.35590277777776941</v>
      </c>
      <c r="Y9" s="11">
        <f t="shared" si="4"/>
        <v>0.36631944444443543</v>
      </c>
      <c r="Z9" s="11">
        <f t="shared" si="4"/>
        <v>0.37673611111110145</v>
      </c>
      <c r="AA9" s="11">
        <f t="shared" si="4"/>
        <v>0.38715277777776741</v>
      </c>
      <c r="AB9" s="11">
        <f t="shared" si="4"/>
        <v>0.39756944444443343</v>
      </c>
      <c r="AC9" s="11">
        <f t="shared" si="4"/>
        <v>0.40798611111109945</v>
      </c>
      <c r="AD9" s="11">
        <f t="shared" si="4"/>
        <v>0.41840277777776541</v>
      </c>
      <c r="AE9" s="11">
        <f t="shared" si="4"/>
        <v>0.42881944444443143</v>
      </c>
      <c r="AF9" s="11">
        <f t="shared" si="4"/>
        <v>0.43923611111109745</v>
      </c>
      <c r="AG9" s="11">
        <f t="shared" si="4"/>
        <v>0.44965277777776341</v>
      </c>
      <c r="AH9" s="11">
        <f t="shared" si="4"/>
        <v>0.46006944444442943</v>
      </c>
      <c r="AI9" s="11">
        <f t="shared" si="4"/>
        <v>0.47048611111109545</v>
      </c>
      <c r="AJ9" s="11">
        <f t="shared" si="4"/>
        <v>0.48090277777776141</v>
      </c>
      <c r="AK9" s="11">
        <f t="shared" si="4"/>
        <v>0.49131944444442743</v>
      </c>
      <c r="AL9" s="11">
        <f t="shared" si="4"/>
        <v>0.50173611111109351</v>
      </c>
      <c r="AM9" s="11">
        <f t="shared" si="4"/>
        <v>0.51215277777775947</v>
      </c>
      <c r="AN9" s="11">
        <f t="shared" si="4"/>
        <v>0.52256944444442543</v>
      </c>
      <c r="AO9" s="11">
        <f t="shared" si="4"/>
        <v>0.53298611111109151</v>
      </c>
      <c r="AP9" s="11">
        <f t="shared" si="4"/>
        <v>0.54340277777775747</v>
      </c>
      <c r="AQ9" s="11">
        <f t="shared" si="4"/>
        <v>0.55381944444442344</v>
      </c>
      <c r="AR9" s="11">
        <f t="shared" si="4"/>
        <v>0.56423611111108951</v>
      </c>
      <c r="AS9" s="11">
        <f t="shared" si="4"/>
        <v>0.57465277777775547</v>
      </c>
      <c r="AT9" s="11">
        <f t="shared" si="4"/>
        <v>0.58506944444442144</v>
      </c>
      <c r="AU9" s="11">
        <f t="shared" si="4"/>
        <v>0.59548611111108751</v>
      </c>
      <c r="AV9" s="11">
        <f t="shared" si="4"/>
        <v>0.60590277777775348</v>
      </c>
      <c r="AW9" s="11">
        <f t="shared" si="4"/>
        <v>0.61631944444441944</v>
      </c>
      <c r="AX9" s="11">
        <f t="shared" si="4"/>
        <v>0.62673611111108551</v>
      </c>
      <c r="AY9" s="11">
        <f t="shared" si="4"/>
        <v>0.63715277777775148</v>
      </c>
      <c r="AZ9" s="11">
        <f t="shared" si="4"/>
        <v>0.64756944444441744</v>
      </c>
      <c r="BA9" s="11">
        <f t="shared" si="4"/>
        <v>0.65798611111108352</v>
      </c>
      <c r="BB9" s="11">
        <f t="shared" si="4"/>
        <v>0.66840277777774948</v>
      </c>
      <c r="BC9" s="11">
        <f t="shared" si="4"/>
        <v>0.67881944444441544</v>
      </c>
      <c r="BD9" s="11">
        <f t="shared" si="4"/>
        <v>0.68923611111108152</v>
      </c>
      <c r="BE9" s="11">
        <f t="shared" si="4"/>
        <v>0.69965277777774748</v>
      </c>
      <c r="BF9" s="11">
        <f t="shared" si="4"/>
        <v>0.71006944444441344</v>
      </c>
      <c r="BG9" s="11">
        <f t="shared" si="4"/>
        <v>0.72048611111107952</v>
      </c>
      <c r="BH9" s="11">
        <f t="shared" si="4"/>
        <v>0.73090277777774548</v>
      </c>
      <c r="BI9" s="11">
        <f t="shared" si="4"/>
        <v>0.74131944444441145</v>
      </c>
      <c r="BJ9" s="11">
        <f t="shared" si="4"/>
        <v>0.75173611111107752</v>
      </c>
      <c r="BK9" s="11">
        <f t="shared" si="4"/>
        <v>0.76215277777774348</v>
      </c>
      <c r="BL9" s="11">
        <f t="shared" si="4"/>
        <v>0.77256944444440945</v>
      </c>
      <c r="BM9" s="11">
        <f t="shared" si="4"/>
        <v>0.78298611111107552</v>
      </c>
      <c r="BN9" s="11">
        <f t="shared" si="4"/>
        <v>0.79340277777774149</v>
      </c>
      <c r="BO9" s="11">
        <f t="shared" si="4"/>
        <v>0.80381944444440745</v>
      </c>
      <c r="BP9" s="11">
        <f t="shared" si="4"/>
        <v>0.81423611111107252</v>
      </c>
      <c r="BQ9" s="11">
        <f t="shared" si="4"/>
        <v>0.82465277777773849</v>
      </c>
      <c r="BR9" s="11">
        <f t="shared" si="4"/>
        <v>0.83506944444440545</v>
      </c>
      <c r="BS9" s="11">
        <f t="shared" si="4"/>
        <v>0.84548611111107053</v>
      </c>
      <c r="BT9" s="11">
        <f t="shared" si="4"/>
        <v>0.85590277777773649</v>
      </c>
      <c r="BU9" s="11">
        <f t="shared" si="4"/>
        <v>0.86631944444440345</v>
      </c>
      <c r="BV9" s="11">
        <f t="shared" si="4"/>
        <v>0.87673611111106853</v>
      </c>
      <c r="BW9" s="11">
        <f t="shared" ref="BW9:BX13" si="6">BW$2+$B9</f>
        <v>0.88715277777777779</v>
      </c>
      <c r="BX9" s="11">
        <f t="shared" si="6"/>
        <v>0.89756944444444053</v>
      </c>
      <c r="BY9" s="11">
        <f t="shared" si="5"/>
        <v>0.9079861111111025</v>
      </c>
      <c r="BZ9" s="11">
        <f t="shared" si="5"/>
        <v>0.91840277777776447</v>
      </c>
      <c r="CA9" s="11">
        <f t="shared" si="5"/>
        <v>0.92881944444442743</v>
      </c>
      <c r="CB9" s="11">
        <f t="shared" si="5"/>
        <v>0.93923611111108951</v>
      </c>
      <c r="CC9" s="11">
        <f t="shared" si="5"/>
        <v>0.94965277777775148</v>
      </c>
      <c r="CD9" s="11">
        <f t="shared" si="5"/>
        <v>0.96006944444441344</v>
      </c>
      <c r="CE9" s="11">
        <f t="shared" si="5"/>
        <v>0.97048611111107652</v>
      </c>
      <c r="CF9" s="11">
        <f t="shared" si="5"/>
        <v>0.98090277777773849</v>
      </c>
      <c r="CG9" s="11">
        <f t="shared" si="5"/>
        <v>0.99131944444440045</v>
      </c>
      <c r="CH9" s="11">
        <f t="shared" si="5"/>
        <v>1.0017361111110634</v>
      </c>
      <c r="CI9" s="11">
        <f t="shared" si="5"/>
        <v>1.0121527777777244</v>
      </c>
      <c r="CJ9" s="11">
        <f t="shared" si="5"/>
        <v>1.0225694444443845</v>
      </c>
      <c r="CK9" s="11">
        <f t="shared" si="5"/>
        <v>1.0329861111110543</v>
      </c>
      <c r="CL9" s="4">
        <f t="shared" si="5"/>
        <v>1.0434027777777144</v>
      </c>
    </row>
    <row r="10" spans="1:90" x14ac:dyDescent="0.2">
      <c r="A10" s="3" t="s">
        <v>29</v>
      </c>
      <c r="B10" s="13">
        <v>4.340277777777778E-3</v>
      </c>
      <c r="C10" s="3"/>
      <c r="D10" s="8"/>
      <c r="E10" s="8"/>
      <c r="F10" s="8"/>
      <c r="G10" s="11">
        <f t="shared" si="3"/>
        <v>0.17934027777777778</v>
      </c>
      <c r="H10" s="11">
        <f t="shared" si="3"/>
        <v>0.18975694444444446</v>
      </c>
      <c r="I10" s="11">
        <f t="shared" si="3"/>
        <v>0.20017361111111079</v>
      </c>
      <c r="J10" s="11">
        <f t="shared" si="3"/>
        <v>0.21059027777777778</v>
      </c>
      <c r="K10" s="11">
        <f t="shared" si="3"/>
        <v>0.2210069444444448</v>
      </c>
      <c r="L10" s="11">
        <f t="shared" si="3"/>
        <v>0.23142361111111079</v>
      </c>
      <c r="M10" s="11">
        <f t="shared" si="4"/>
        <v>0.24184027777777678</v>
      </c>
      <c r="N10" s="11">
        <f t="shared" si="4"/>
        <v>0.2522569444444428</v>
      </c>
      <c r="O10" s="11">
        <f t="shared" si="4"/>
        <v>0.26267361111110876</v>
      </c>
      <c r="P10" s="11">
        <f t="shared" si="4"/>
        <v>0.27309027777777478</v>
      </c>
      <c r="Q10" s="11">
        <f t="shared" si="4"/>
        <v>0.2835069444444408</v>
      </c>
      <c r="R10" s="11">
        <f t="shared" si="4"/>
        <v>0.29392361111110676</v>
      </c>
      <c r="S10" s="11">
        <f t="shared" si="4"/>
        <v>0.30434027777777278</v>
      </c>
      <c r="T10" s="11">
        <f t="shared" si="4"/>
        <v>0.3147569444444388</v>
      </c>
      <c r="U10" s="11">
        <f t="shared" si="4"/>
        <v>0.32517361111110477</v>
      </c>
      <c r="V10" s="11">
        <f t="shared" si="4"/>
        <v>0.33559027777777078</v>
      </c>
      <c r="W10" s="11">
        <f t="shared" si="4"/>
        <v>0.3460069444444368</v>
      </c>
      <c r="X10" s="11">
        <f t="shared" si="4"/>
        <v>0.35642361111110277</v>
      </c>
      <c r="Y10" s="11">
        <f t="shared" si="4"/>
        <v>0.36684027777776879</v>
      </c>
      <c r="Z10" s="11">
        <f t="shared" si="4"/>
        <v>0.37725694444443481</v>
      </c>
      <c r="AA10" s="11">
        <f t="shared" si="4"/>
        <v>0.38767361111110077</v>
      </c>
      <c r="AB10" s="11">
        <f t="shared" si="4"/>
        <v>0.39809027777776679</v>
      </c>
      <c r="AC10" s="11">
        <f t="shared" si="4"/>
        <v>0.40850694444443281</v>
      </c>
      <c r="AD10" s="11">
        <f t="shared" si="4"/>
        <v>0.41892361111109877</v>
      </c>
      <c r="AE10" s="11">
        <f t="shared" si="4"/>
        <v>0.42934027777776479</v>
      </c>
      <c r="AF10" s="11">
        <f t="shared" si="4"/>
        <v>0.43975694444443081</v>
      </c>
      <c r="AG10" s="11">
        <f t="shared" si="4"/>
        <v>0.45017361111109677</v>
      </c>
      <c r="AH10" s="11">
        <f t="shared" si="4"/>
        <v>0.46059027777776279</v>
      </c>
      <c r="AI10" s="11">
        <f t="shared" si="4"/>
        <v>0.47100694444442881</v>
      </c>
      <c r="AJ10" s="11">
        <f t="shared" si="4"/>
        <v>0.48142361111109477</v>
      </c>
      <c r="AK10" s="11">
        <f t="shared" si="4"/>
        <v>0.49184027777776079</v>
      </c>
      <c r="AL10" s="11">
        <f t="shared" si="4"/>
        <v>0.50225694444442681</v>
      </c>
      <c r="AM10" s="11">
        <f t="shared" si="4"/>
        <v>0.51267361111109278</v>
      </c>
      <c r="AN10" s="11">
        <f t="shared" si="4"/>
        <v>0.52309027777775874</v>
      </c>
      <c r="AO10" s="11">
        <f t="shared" si="4"/>
        <v>0.53350694444442481</v>
      </c>
      <c r="AP10" s="11">
        <f t="shared" si="4"/>
        <v>0.54392361111109078</v>
      </c>
      <c r="AQ10" s="11">
        <f t="shared" si="4"/>
        <v>0.55434027777775674</v>
      </c>
      <c r="AR10" s="11">
        <f t="shared" si="4"/>
        <v>0.56475694444442281</v>
      </c>
      <c r="AS10" s="11">
        <f t="shared" si="4"/>
        <v>0.57517361111108878</v>
      </c>
      <c r="AT10" s="11">
        <f t="shared" si="4"/>
        <v>0.58559027777775474</v>
      </c>
      <c r="AU10" s="11">
        <f t="shared" si="4"/>
        <v>0.59600694444442082</v>
      </c>
      <c r="AV10" s="11">
        <f t="shared" si="4"/>
        <v>0.60642361111108678</v>
      </c>
      <c r="AW10" s="11">
        <f t="shared" si="4"/>
        <v>0.61684027777775274</v>
      </c>
      <c r="AX10" s="11">
        <f t="shared" si="4"/>
        <v>0.62725694444441882</v>
      </c>
      <c r="AY10" s="11">
        <f t="shared" si="4"/>
        <v>0.63767361111108478</v>
      </c>
      <c r="AZ10" s="11">
        <f t="shared" si="4"/>
        <v>0.64809027777775075</v>
      </c>
      <c r="BA10" s="11">
        <f t="shared" si="4"/>
        <v>0.65850694444441682</v>
      </c>
      <c r="BB10" s="11">
        <f t="shared" si="4"/>
        <v>0.66892361111108278</v>
      </c>
      <c r="BC10" s="11">
        <f t="shared" si="4"/>
        <v>0.67934027777774875</v>
      </c>
      <c r="BD10" s="11">
        <f t="shared" si="4"/>
        <v>0.68975694444441482</v>
      </c>
      <c r="BE10" s="11">
        <f t="shared" si="4"/>
        <v>0.70017361111108078</v>
      </c>
      <c r="BF10" s="11">
        <f t="shared" si="4"/>
        <v>0.71059027777774675</v>
      </c>
      <c r="BG10" s="11">
        <f t="shared" si="4"/>
        <v>0.72100694444441282</v>
      </c>
      <c r="BH10" s="11">
        <f t="shared" si="4"/>
        <v>0.73142361111107879</v>
      </c>
      <c r="BI10" s="11">
        <f t="shared" si="4"/>
        <v>0.74184027777774475</v>
      </c>
      <c r="BJ10" s="11">
        <f t="shared" si="4"/>
        <v>0.75225694444441082</v>
      </c>
      <c r="BK10" s="11">
        <f t="shared" si="4"/>
        <v>0.76267361111107679</v>
      </c>
      <c r="BL10" s="11">
        <f t="shared" si="4"/>
        <v>0.77309027777774275</v>
      </c>
      <c r="BM10" s="11">
        <f t="shared" si="4"/>
        <v>0.78350694444440883</v>
      </c>
      <c r="BN10" s="11">
        <f t="shared" si="4"/>
        <v>0.79392361111107479</v>
      </c>
      <c r="BO10" s="11">
        <f t="shared" si="4"/>
        <v>0.80434027777774075</v>
      </c>
      <c r="BP10" s="11">
        <f t="shared" si="4"/>
        <v>0.81475694444440583</v>
      </c>
      <c r="BQ10" s="11">
        <f t="shared" si="4"/>
        <v>0.82517361111107179</v>
      </c>
      <c r="BR10" s="11">
        <f t="shared" si="4"/>
        <v>0.83559027777773875</v>
      </c>
      <c r="BS10" s="11">
        <f t="shared" si="4"/>
        <v>0.84600694444440383</v>
      </c>
      <c r="BT10" s="11">
        <f t="shared" si="4"/>
        <v>0.85642361111106979</v>
      </c>
      <c r="BU10" s="11">
        <f t="shared" si="4"/>
        <v>0.86684027777773676</v>
      </c>
      <c r="BV10" s="11">
        <f t="shared" si="4"/>
        <v>0.87725694444440183</v>
      </c>
      <c r="BW10" s="11">
        <f t="shared" si="6"/>
        <v>0.88767361111111109</v>
      </c>
      <c r="BX10" s="11">
        <f t="shared" si="6"/>
        <v>0.89809027777777384</v>
      </c>
      <c r="BY10" s="11">
        <f t="shared" si="5"/>
        <v>0.9085069444444358</v>
      </c>
      <c r="BZ10" s="11">
        <f t="shared" si="5"/>
        <v>0.91892361111109777</v>
      </c>
      <c r="CA10" s="11">
        <f t="shared" si="5"/>
        <v>0.92934027777776074</v>
      </c>
      <c r="CB10" s="11">
        <f t="shared" si="5"/>
        <v>0.93975694444442281</v>
      </c>
      <c r="CC10" s="11">
        <f t="shared" si="5"/>
        <v>0.95017361111108478</v>
      </c>
      <c r="CD10" s="11">
        <f t="shared" si="5"/>
        <v>0.96059027777774675</v>
      </c>
      <c r="CE10" s="11">
        <f t="shared" si="5"/>
        <v>0.97100694444440983</v>
      </c>
      <c r="CF10" s="11">
        <f t="shared" si="5"/>
        <v>0.98142361111107179</v>
      </c>
      <c r="CG10" s="11">
        <f t="shared" si="5"/>
        <v>0.99184027777773376</v>
      </c>
      <c r="CH10" s="11">
        <f t="shared" si="5"/>
        <v>1.0022569444443967</v>
      </c>
      <c r="CI10" s="11">
        <f t="shared" si="5"/>
        <v>1.0126736111110577</v>
      </c>
      <c r="CJ10" s="11">
        <f t="shared" si="5"/>
        <v>1.0230902777777178</v>
      </c>
      <c r="CK10" s="11">
        <f t="shared" si="5"/>
        <v>1.0335069444443876</v>
      </c>
      <c r="CL10" s="4">
        <f t="shared" si="5"/>
        <v>1.0439236111110477</v>
      </c>
    </row>
    <row r="11" spans="1:90" x14ac:dyDescent="0.2">
      <c r="A11" s="3" t="s">
        <v>28</v>
      </c>
      <c r="B11" s="13">
        <v>4.8611111111111112E-3</v>
      </c>
      <c r="C11" s="3"/>
      <c r="D11" s="8"/>
      <c r="E11" s="8"/>
      <c r="F11" s="8"/>
      <c r="G11" s="11">
        <f t="shared" si="3"/>
        <v>0.17986111111111111</v>
      </c>
      <c r="H11" s="11">
        <f t="shared" si="3"/>
        <v>0.1902777777777778</v>
      </c>
      <c r="I11" s="11">
        <f t="shared" si="3"/>
        <v>0.20069444444444412</v>
      </c>
      <c r="J11" s="11">
        <f t="shared" si="3"/>
        <v>0.21111111111111111</v>
      </c>
      <c r="K11" s="11">
        <f t="shared" si="3"/>
        <v>0.22152777777777813</v>
      </c>
      <c r="L11" s="11">
        <f t="shared" si="3"/>
        <v>0.23194444444444412</v>
      </c>
      <c r="M11" s="11">
        <f t="shared" si="4"/>
        <v>0.24236111111111011</v>
      </c>
      <c r="N11" s="11">
        <f t="shared" si="4"/>
        <v>0.2527777777777761</v>
      </c>
      <c r="O11" s="11">
        <f t="shared" si="4"/>
        <v>0.26319444444444207</v>
      </c>
      <c r="P11" s="11">
        <f t="shared" si="4"/>
        <v>0.27361111111110809</v>
      </c>
      <c r="Q11" s="11">
        <f t="shared" si="4"/>
        <v>0.2840277777777741</v>
      </c>
      <c r="R11" s="11">
        <f t="shared" si="4"/>
        <v>0.29444444444444007</v>
      </c>
      <c r="S11" s="11">
        <f t="shared" si="4"/>
        <v>0.30486111111110609</v>
      </c>
      <c r="T11" s="11">
        <f t="shared" si="4"/>
        <v>0.31527777777777211</v>
      </c>
      <c r="U11" s="11">
        <f t="shared" si="4"/>
        <v>0.32569444444443807</v>
      </c>
      <c r="V11" s="11">
        <f t="shared" si="4"/>
        <v>0.33611111111110409</v>
      </c>
      <c r="W11" s="11">
        <f t="shared" si="4"/>
        <v>0.34652777777777011</v>
      </c>
      <c r="X11" s="11">
        <f t="shared" si="4"/>
        <v>0.35694444444443607</v>
      </c>
      <c r="Y11" s="11">
        <f t="shared" si="4"/>
        <v>0.36736111111110209</v>
      </c>
      <c r="Z11" s="11">
        <f t="shared" si="4"/>
        <v>0.37777777777776811</v>
      </c>
      <c r="AA11" s="11">
        <f t="shared" si="4"/>
        <v>0.38819444444443407</v>
      </c>
      <c r="AB11" s="11">
        <f t="shared" si="4"/>
        <v>0.39861111111110009</v>
      </c>
      <c r="AC11" s="11">
        <f t="shared" si="4"/>
        <v>0.40902777777776611</v>
      </c>
      <c r="AD11" s="11">
        <f t="shared" si="4"/>
        <v>0.41944444444443207</v>
      </c>
      <c r="AE11" s="11">
        <f t="shared" si="4"/>
        <v>0.42986111111109809</v>
      </c>
      <c r="AF11" s="11">
        <f t="shared" si="4"/>
        <v>0.44027777777776411</v>
      </c>
      <c r="AG11" s="11">
        <f t="shared" si="4"/>
        <v>0.45069444444443008</v>
      </c>
      <c r="AH11" s="11">
        <f t="shared" si="4"/>
        <v>0.46111111111109609</v>
      </c>
      <c r="AI11" s="11">
        <f t="shared" si="4"/>
        <v>0.47152777777776211</v>
      </c>
      <c r="AJ11" s="11">
        <f t="shared" si="4"/>
        <v>0.48194444444442808</v>
      </c>
      <c r="AK11" s="11">
        <f t="shared" si="4"/>
        <v>0.4923611111110941</v>
      </c>
      <c r="AL11" s="11">
        <f t="shared" si="4"/>
        <v>0.50277777777776012</v>
      </c>
      <c r="AM11" s="11">
        <f t="shared" si="4"/>
        <v>0.51319444444442608</v>
      </c>
      <c r="AN11" s="11">
        <f t="shared" si="4"/>
        <v>0.52361111111109204</v>
      </c>
      <c r="AO11" s="11">
        <f t="shared" si="4"/>
        <v>0.53402777777775812</v>
      </c>
      <c r="AP11" s="11">
        <f t="shared" si="4"/>
        <v>0.54444444444442408</v>
      </c>
      <c r="AQ11" s="11">
        <f t="shared" si="4"/>
        <v>0.55486111111109004</v>
      </c>
      <c r="AR11" s="11">
        <f t="shared" si="4"/>
        <v>0.56527777777775612</v>
      </c>
      <c r="AS11" s="11">
        <f t="shared" si="4"/>
        <v>0.57569444444442208</v>
      </c>
      <c r="AT11" s="11">
        <f t="shared" si="4"/>
        <v>0.58611111111108805</v>
      </c>
      <c r="AU11" s="11">
        <f t="shared" si="4"/>
        <v>0.59652777777775412</v>
      </c>
      <c r="AV11" s="11">
        <f t="shared" si="4"/>
        <v>0.60694444444442008</v>
      </c>
      <c r="AW11" s="11">
        <f t="shared" si="4"/>
        <v>0.61736111111108605</v>
      </c>
      <c r="AX11" s="11">
        <f t="shared" si="4"/>
        <v>0.62777777777775212</v>
      </c>
      <c r="AY11" s="11">
        <f t="shared" si="4"/>
        <v>0.63819444444441809</v>
      </c>
      <c r="AZ11" s="11">
        <f t="shared" si="4"/>
        <v>0.64861111111108405</v>
      </c>
      <c r="BA11" s="11">
        <f t="shared" si="4"/>
        <v>0.65902777777775012</v>
      </c>
      <c r="BB11" s="11">
        <f t="shared" si="4"/>
        <v>0.66944444444441609</v>
      </c>
      <c r="BC11" s="11">
        <f t="shared" si="4"/>
        <v>0.67986111111108205</v>
      </c>
      <c r="BD11" s="11">
        <f t="shared" si="4"/>
        <v>0.69027777777774812</v>
      </c>
      <c r="BE11" s="11">
        <f t="shared" si="4"/>
        <v>0.70069444444441409</v>
      </c>
      <c r="BF11" s="11">
        <f t="shared" si="4"/>
        <v>0.71111111111108005</v>
      </c>
      <c r="BG11" s="11">
        <f t="shared" si="4"/>
        <v>0.72152777777774613</v>
      </c>
      <c r="BH11" s="11">
        <f t="shared" si="4"/>
        <v>0.73194444444441209</v>
      </c>
      <c r="BI11" s="11">
        <f t="shared" si="4"/>
        <v>0.74236111111107805</v>
      </c>
      <c r="BJ11" s="11">
        <f t="shared" si="4"/>
        <v>0.75277777777774413</v>
      </c>
      <c r="BK11" s="11">
        <f t="shared" si="4"/>
        <v>0.76319444444441009</v>
      </c>
      <c r="BL11" s="11">
        <f t="shared" si="4"/>
        <v>0.77361111111107606</v>
      </c>
      <c r="BM11" s="11">
        <f t="shared" si="4"/>
        <v>0.78402777777774213</v>
      </c>
      <c r="BN11" s="11">
        <f t="shared" si="4"/>
        <v>0.79444444444440809</v>
      </c>
      <c r="BO11" s="11">
        <f t="shared" si="4"/>
        <v>0.80486111111107406</v>
      </c>
      <c r="BP11" s="11">
        <f t="shared" si="4"/>
        <v>0.81527777777773913</v>
      </c>
      <c r="BQ11" s="11">
        <f t="shared" si="4"/>
        <v>0.8256944444444051</v>
      </c>
      <c r="BR11" s="11">
        <f t="shared" si="4"/>
        <v>0.83611111111107206</v>
      </c>
      <c r="BS11" s="11">
        <f t="shared" si="4"/>
        <v>0.84652777777773713</v>
      </c>
      <c r="BT11" s="11">
        <f t="shared" si="4"/>
        <v>0.8569444444444031</v>
      </c>
      <c r="BU11" s="11">
        <f t="shared" si="4"/>
        <v>0.86736111111107006</v>
      </c>
      <c r="BV11" s="11">
        <f t="shared" si="4"/>
        <v>0.87777777777773514</v>
      </c>
      <c r="BW11" s="11">
        <f t="shared" si="6"/>
        <v>0.8881944444444444</v>
      </c>
      <c r="BX11" s="11">
        <f t="shared" si="5"/>
        <v>0.89861111111110714</v>
      </c>
      <c r="BY11" s="11">
        <f t="shared" si="5"/>
        <v>0.90902777777776911</v>
      </c>
      <c r="BZ11" s="11">
        <f t="shared" si="5"/>
        <v>0.91944444444443107</v>
      </c>
      <c r="CA11" s="11">
        <f t="shared" si="5"/>
        <v>0.92986111111109404</v>
      </c>
      <c r="CB11" s="11">
        <f t="shared" si="5"/>
        <v>0.94027777777775612</v>
      </c>
      <c r="CC11" s="11">
        <f t="shared" si="5"/>
        <v>0.95069444444441809</v>
      </c>
      <c r="CD11" s="11">
        <f t="shared" si="5"/>
        <v>0.96111111111108005</v>
      </c>
      <c r="CE11" s="11">
        <f t="shared" si="5"/>
        <v>0.97152777777774313</v>
      </c>
      <c r="CF11" s="11">
        <f t="shared" si="5"/>
        <v>0.9819444444444051</v>
      </c>
      <c r="CG11" s="11">
        <f t="shared" si="5"/>
        <v>0.99236111111106706</v>
      </c>
      <c r="CH11" s="11">
        <f t="shared" si="5"/>
        <v>1.0027777777777303</v>
      </c>
      <c r="CI11" s="11">
        <f t="shared" si="5"/>
        <v>1.0131944444443912</v>
      </c>
      <c r="CJ11" s="11">
        <f t="shared" si="5"/>
        <v>1.0236111111110513</v>
      </c>
      <c r="CK11" s="11">
        <f t="shared" si="5"/>
        <v>1.0340277777777211</v>
      </c>
      <c r="CL11" s="4">
        <f t="shared" si="5"/>
        <v>1.0444444444443812</v>
      </c>
    </row>
    <row r="12" spans="1:90" x14ac:dyDescent="0.2">
      <c r="A12" s="3" t="s">
        <v>27</v>
      </c>
      <c r="B12" s="13">
        <v>5.3819444444444444E-3</v>
      </c>
      <c r="C12" s="3"/>
      <c r="D12" s="8"/>
      <c r="E12" s="8"/>
      <c r="F12" s="8"/>
      <c r="G12" s="11">
        <f t="shared" si="3"/>
        <v>0.18038194444444444</v>
      </c>
      <c r="H12" s="11">
        <f t="shared" si="3"/>
        <v>0.19079861111111113</v>
      </c>
      <c r="I12" s="11">
        <f t="shared" si="3"/>
        <v>0.20121527777777745</v>
      </c>
      <c r="J12" s="11">
        <f t="shared" si="3"/>
        <v>0.21163194444444444</v>
      </c>
      <c r="K12" s="11">
        <f t="shared" si="3"/>
        <v>0.22204861111111146</v>
      </c>
      <c r="L12" s="11">
        <f t="shared" si="3"/>
        <v>0.23246527777777745</v>
      </c>
      <c r="M12" s="11">
        <f t="shared" si="4"/>
        <v>0.24288194444444344</v>
      </c>
      <c r="N12" s="11">
        <f t="shared" si="4"/>
        <v>0.25329861111110946</v>
      </c>
      <c r="O12" s="11">
        <f t="shared" si="4"/>
        <v>0.26371527777777543</v>
      </c>
      <c r="P12" s="11">
        <f t="shared" si="4"/>
        <v>0.27413194444444144</v>
      </c>
      <c r="Q12" s="11">
        <f t="shared" si="4"/>
        <v>0.28454861111110746</v>
      </c>
      <c r="R12" s="11">
        <f t="shared" si="4"/>
        <v>0.29496527777777343</v>
      </c>
      <c r="S12" s="11">
        <f t="shared" si="4"/>
        <v>0.30538194444443945</v>
      </c>
      <c r="T12" s="11">
        <f t="shared" si="4"/>
        <v>0.31579861111110547</v>
      </c>
      <c r="U12" s="11">
        <f t="shared" si="4"/>
        <v>0.32621527777777143</v>
      </c>
      <c r="V12" s="11">
        <f t="shared" si="4"/>
        <v>0.33663194444443745</v>
      </c>
      <c r="W12" s="11">
        <f t="shared" si="4"/>
        <v>0.34704861111110347</v>
      </c>
      <c r="X12" s="11">
        <f t="shared" si="4"/>
        <v>0.35746527777776943</v>
      </c>
      <c r="Y12" s="11">
        <f t="shared" si="4"/>
        <v>0.36788194444443545</v>
      </c>
      <c r="Z12" s="11">
        <f t="shared" si="4"/>
        <v>0.37829861111110147</v>
      </c>
      <c r="AA12" s="11">
        <f t="shared" si="4"/>
        <v>0.38871527777776743</v>
      </c>
      <c r="AB12" s="11">
        <f t="shared" si="4"/>
        <v>0.39913194444443345</v>
      </c>
      <c r="AC12" s="11">
        <f t="shared" si="4"/>
        <v>0.40954861111109947</v>
      </c>
      <c r="AD12" s="11">
        <f t="shared" si="4"/>
        <v>0.41996527777776543</v>
      </c>
      <c r="AE12" s="11">
        <f t="shared" si="4"/>
        <v>0.43038194444443145</v>
      </c>
      <c r="AF12" s="11">
        <f t="shared" si="4"/>
        <v>0.44079861111109747</v>
      </c>
      <c r="AG12" s="11">
        <f t="shared" si="4"/>
        <v>0.45121527777776343</v>
      </c>
      <c r="AH12" s="11">
        <f t="shared" si="4"/>
        <v>0.46163194444442945</v>
      </c>
      <c r="AI12" s="11">
        <f t="shared" si="4"/>
        <v>0.47204861111109547</v>
      </c>
      <c r="AJ12" s="11">
        <f t="shared" si="4"/>
        <v>0.48246527777776144</v>
      </c>
      <c r="AK12" s="11">
        <f t="shared" si="4"/>
        <v>0.49288194444442746</v>
      </c>
      <c r="AL12" s="11">
        <f t="shared" si="4"/>
        <v>0.50329861111109342</v>
      </c>
      <c r="AM12" s="11">
        <f t="shared" si="4"/>
        <v>0.51371527777775938</v>
      </c>
      <c r="AN12" s="11">
        <f t="shared" si="4"/>
        <v>0.52413194444442535</v>
      </c>
      <c r="AO12" s="11">
        <f t="shared" si="4"/>
        <v>0.53454861111109142</v>
      </c>
      <c r="AP12" s="11">
        <f t="shared" si="4"/>
        <v>0.54496527777775738</v>
      </c>
      <c r="AQ12" s="11">
        <f t="shared" si="4"/>
        <v>0.55538194444442335</v>
      </c>
      <c r="AR12" s="11">
        <f t="shared" si="4"/>
        <v>0.56579861111108942</v>
      </c>
      <c r="AS12" s="11">
        <f t="shared" si="4"/>
        <v>0.57621527777775539</v>
      </c>
      <c r="AT12" s="11">
        <f t="shared" si="4"/>
        <v>0.58663194444442135</v>
      </c>
      <c r="AU12" s="11">
        <f t="shared" si="4"/>
        <v>0.59704861111108742</v>
      </c>
      <c r="AV12" s="11">
        <f t="shared" si="4"/>
        <v>0.60746527777775339</v>
      </c>
      <c r="AW12" s="11">
        <f t="shared" si="4"/>
        <v>0.61788194444441935</v>
      </c>
      <c r="AX12" s="11">
        <f t="shared" si="4"/>
        <v>0.62829861111108543</v>
      </c>
      <c r="AY12" s="11">
        <f t="shared" si="4"/>
        <v>0.63871527777775139</v>
      </c>
      <c r="AZ12" s="11">
        <f t="shared" si="4"/>
        <v>0.64913194444441735</v>
      </c>
      <c r="BA12" s="11">
        <f t="shared" si="4"/>
        <v>0.65954861111108343</v>
      </c>
      <c r="BB12" s="11">
        <f t="shared" si="4"/>
        <v>0.66996527777774939</v>
      </c>
      <c r="BC12" s="11">
        <f t="shared" si="4"/>
        <v>0.68038194444441535</v>
      </c>
      <c r="BD12" s="11">
        <f t="shared" si="4"/>
        <v>0.69079861111108143</v>
      </c>
      <c r="BE12" s="11">
        <f t="shared" si="4"/>
        <v>0.70121527777774739</v>
      </c>
      <c r="BF12" s="11">
        <f t="shared" si="4"/>
        <v>0.71163194444441336</v>
      </c>
      <c r="BG12" s="11">
        <f t="shared" si="4"/>
        <v>0.72204861111107943</v>
      </c>
      <c r="BH12" s="11">
        <f t="shared" si="4"/>
        <v>0.73246527777774539</v>
      </c>
      <c r="BI12" s="11">
        <f t="shared" ref="M12:BV16" si="7">BI$2+$B12</f>
        <v>0.74288194444441136</v>
      </c>
      <c r="BJ12" s="11">
        <f t="shared" si="7"/>
        <v>0.75329861111107743</v>
      </c>
      <c r="BK12" s="11">
        <f t="shared" si="7"/>
        <v>0.7637152777777434</v>
      </c>
      <c r="BL12" s="11">
        <f t="shared" si="7"/>
        <v>0.77413194444440936</v>
      </c>
      <c r="BM12" s="11">
        <f t="shared" si="7"/>
        <v>0.78454861111107543</v>
      </c>
      <c r="BN12" s="11">
        <f t="shared" si="7"/>
        <v>0.7949652777777414</v>
      </c>
      <c r="BO12" s="11">
        <f t="shared" si="7"/>
        <v>0.80538194444440736</v>
      </c>
      <c r="BP12" s="11">
        <f t="shared" si="7"/>
        <v>0.81579861111107244</v>
      </c>
      <c r="BQ12" s="11">
        <f t="shared" si="7"/>
        <v>0.8262152777777384</v>
      </c>
      <c r="BR12" s="11">
        <f t="shared" si="7"/>
        <v>0.83663194444440536</v>
      </c>
      <c r="BS12" s="11">
        <f t="shared" si="7"/>
        <v>0.84704861111107044</v>
      </c>
      <c r="BT12" s="11">
        <f t="shared" si="7"/>
        <v>0.8574652777777364</v>
      </c>
      <c r="BU12" s="11">
        <f t="shared" si="7"/>
        <v>0.86788194444440336</v>
      </c>
      <c r="BV12" s="11">
        <f t="shared" si="7"/>
        <v>0.87829861111106844</v>
      </c>
      <c r="BW12" s="11">
        <f t="shared" si="6"/>
        <v>0.8887152777777777</v>
      </c>
      <c r="BX12" s="11">
        <f t="shared" si="5"/>
        <v>0.89913194444444045</v>
      </c>
      <c r="BY12" s="11">
        <f t="shared" si="5"/>
        <v>0.90954861111110241</v>
      </c>
      <c r="BZ12" s="11">
        <f t="shared" si="5"/>
        <v>0.91996527777776438</v>
      </c>
      <c r="CA12" s="11">
        <f t="shared" si="5"/>
        <v>0.93038194444442734</v>
      </c>
      <c r="CB12" s="11">
        <f t="shared" si="5"/>
        <v>0.94079861111108942</v>
      </c>
      <c r="CC12" s="11">
        <f t="shared" si="5"/>
        <v>0.95121527777775139</v>
      </c>
      <c r="CD12" s="11">
        <f t="shared" si="5"/>
        <v>0.96163194444441336</v>
      </c>
      <c r="CE12" s="11">
        <f t="shared" si="5"/>
        <v>0.97204861111107643</v>
      </c>
      <c r="CF12" s="11">
        <f t="shared" si="5"/>
        <v>0.9824652777777384</v>
      </c>
      <c r="CG12" s="11">
        <f t="shared" si="5"/>
        <v>0.99288194444440037</v>
      </c>
      <c r="CH12" s="11">
        <f t="shared" si="5"/>
        <v>1.0032986111110636</v>
      </c>
      <c r="CI12" s="11">
        <f t="shared" si="5"/>
        <v>1.0137152777777245</v>
      </c>
      <c r="CJ12" s="11">
        <f t="shared" si="5"/>
        <v>1.0241319444443846</v>
      </c>
      <c r="CK12" s="11">
        <f t="shared" si="5"/>
        <v>1.0345486111110545</v>
      </c>
      <c r="CL12" s="4">
        <f t="shared" si="5"/>
        <v>1.0449652777777145</v>
      </c>
    </row>
    <row r="13" spans="1:90" x14ac:dyDescent="0.2">
      <c r="A13" s="3" t="s">
        <v>26</v>
      </c>
      <c r="B13" s="13">
        <v>5.9027777777777776E-3</v>
      </c>
      <c r="C13" s="3"/>
      <c r="D13" s="8"/>
      <c r="E13" s="8"/>
      <c r="F13" s="8"/>
      <c r="G13" s="11">
        <f t="shared" si="3"/>
        <v>0.18090277777777777</v>
      </c>
      <c r="H13" s="11">
        <f t="shared" si="3"/>
        <v>0.19131944444444446</v>
      </c>
      <c r="I13" s="11">
        <f t="shared" si="3"/>
        <v>0.20173611111111078</v>
      </c>
      <c r="J13" s="11">
        <f t="shared" si="3"/>
        <v>0.21215277777777777</v>
      </c>
      <c r="K13" s="11">
        <f t="shared" si="3"/>
        <v>0.22256944444444479</v>
      </c>
      <c r="L13" s="11">
        <f t="shared" si="3"/>
        <v>0.23298611111111078</v>
      </c>
      <c r="M13" s="11">
        <f t="shared" si="7"/>
        <v>0.24340277777777677</v>
      </c>
      <c r="N13" s="11">
        <f t="shared" si="7"/>
        <v>0.25381944444444277</v>
      </c>
      <c r="O13" s="11">
        <f t="shared" si="7"/>
        <v>0.26423611111110873</v>
      </c>
      <c r="P13" s="11">
        <f t="shared" si="7"/>
        <v>0.27465277777777475</v>
      </c>
      <c r="Q13" s="11">
        <f t="shared" si="7"/>
        <v>0.28506944444444077</v>
      </c>
      <c r="R13" s="11">
        <f t="shared" si="7"/>
        <v>0.29548611111110673</v>
      </c>
      <c r="S13" s="11">
        <f t="shared" si="7"/>
        <v>0.30590277777777275</v>
      </c>
      <c r="T13" s="11">
        <f t="shared" si="7"/>
        <v>0.31631944444443877</v>
      </c>
      <c r="U13" s="11">
        <f t="shared" si="7"/>
        <v>0.32673611111110473</v>
      </c>
      <c r="V13" s="11">
        <f t="shared" si="7"/>
        <v>0.33715277777777075</v>
      </c>
      <c r="W13" s="11">
        <f t="shared" si="7"/>
        <v>0.34756944444443677</v>
      </c>
      <c r="X13" s="11">
        <f t="shared" si="7"/>
        <v>0.35798611111110273</v>
      </c>
      <c r="Y13" s="11">
        <f t="shared" si="7"/>
        <v>0.36840277777776875</v>
      </c>
      <c r="Z13" s="11">
        <f t="shared" si="7"/>
        <v>0.37881944444443477</v>
      </c>
      <c r="AA13" s="11">
        <f t="shared" si="7"/>
        <v>0.38923611111110074</v>
      </c>
      <c r="AB13" s="11">
        <f t="shared" si="7"/>
        <v>0.39965277777776675</v>
      </c>
      <c r="AC13" s="11">
        <f t="shared" si="7"/>
        <v>0.41006944444443277</v>
      </c>
      <c r="AD13" s="11">
        <f t="shared" si="7"/>
        <v>0.42048611111109874</v>
      </c>
      <c r="AE13" s="11">
        <f t="shared" si="7"/>
        <v>0.43090277777776476</v>
      </c>
      <c r="AF13" s="11">
        <f t="shared" si="7"/>
        <v>0.44131944444443078</v>
      </c>
      <c r="AG13" s="11">
        <f t="shared" si="7"/>
        <v>0.45173611111109674</v>
      </c>
      <c r="AH13" s="11">
        <f t="shared" si="7"/>
        <v>0.46215277777776276</v>
      </c>
      <c r="AI13" s="11">
        <f t="shared" si="7"/>
        <v>0.47256944444442878</v>
      </c>
      <c r="AJ13" s="11">
        <f t="shared" si="7"/>
        <v>0.48298611111109474</v>
      </c>
      <c r="AK13" s="11">
        <f t="shared" si="7"/>
        <v>0.49340277777776076</v>
      </c>
      <c r="AL13" s="11">
        <f t="shared" si="7"/>
        <v>0.50381944444442683</v>
      </c>
      <c r="AM13" s="11">
        <f t="shared" si="7"/>
        <v>0.5142361111110928</v>
      </c>
      <c r="AN13" s="11">
        <f t="shared" si="7"/>
        <v>0.52465277777775876</v>
      </c>
      <c r="AO13" s="11">
        <f t="shared" si="7"/>
        <v>0.53506944444442484</v>
      </c>
      <c r="AP13" s="11">
        <f t="shared" si="7"/>
        <v>0.5454861111110908</v>
      </c>
      <c r="AQ13" s="11">
        <f t="shared" si="7"/>
        <v>0.55590277777775676</v>
      </c>
      <c r="AR13" s="11">
        <f t="shared" si="7"/>
        <v>0.56631944444442284</v>
      </c>
      <c r="AS13" s="11">
        <f t="shared" si="7"/>
        <v>0.5767361111110888</v>
      </c>
      <c r="AT13" s="11">
        <f t="shared" si="7"/>
        <v>0.58715277777775476</v>
      </c>
      <c r="AU13" s="11">
        <f t="shared" si="7"/>
        <v>0.59756944444442084</v>
      </c>
      <c r="AV13" s="11">
        <f t="shared" si="7"/>
        <v>0.6079861111110868</v>
      </c>
      <c r="AW13" s="11">
        <f t="shared" si="7"/>
        <v>0.61840277777775277</v>
      </c>
      <c r="AX13" s="11">
        <f t="shared" si="7"/>
        <v>0.62881944444441884</v>
      </c>
      <c r="AY13" s="11">
        <f t="shared" si="7"/>
        <v>0.6392361111110848</v>
      </c>
      <c r="AZ13" s="11">
        <f t="shared" si="7"/>
        <v>0.64965277777775077</v>
      </c>
      <c r="BA13" s="11">
        <f t="shared" si="7"/>
        <v>0.66006944444441684</v>
      </c>
      <c r="BB13" s="11">
        <f t="shared" si="7"/>
        <v>0.67048611111108281</v>
      </c>
      <c r="BC13" s="11">
        <f t="shared" si="7"/>
        <v>0.68090277777774877</v>
      </c>
      <c r="BD13" s="11">
        <f t="shared" si="7"/>
        <v>0.69131944444441484</v>
      </c>
      <c r="BE13" s="11">
        <f t="shared" si="7"/>
        <v>0.70173611111108081</v>
      </c>
      <c r="BF13" s="11">
        <f t="shared" si="7"/>
        <v>0.71215277777774677</v>
      </c>
      <c r="BG13" s="11">
        <f t="shared" si="7"/>
        <v>0.72256944444441285</v>
      </c>
      <c r="BH13" s="11">
        <f t="shared" si="7"/>
        <v>0.73298611111107881</v>
      </c>
      <c r="BI13" s="11">
        <f t="shared" si="7"/>
        <v>0.74340277777774477</v>
      </c>
      <c r="BJ13" s="11">
        <f t="shared" si="7"/>
        <v>0.75381944444441085</v>
      </c>
      <c r="BK13" s="11">
        <f t="shared" si="7"/>
        <v>0.76423611111107681</v>
      </c>
      <c r="BL13" s="11">
        <f t="shared" si="7"/>
        <v>0.77465277777774277</v>
      </c>
      <c r="BM13" s="11">
        <f t="shared" si="7"/>
        <v>0.78506944444440885</v>
      </c>
      <c r="BN13" s="11">
        <f t="shared" si="7"/>
        <v>0.79548611111107481</v>
      </c>
      <c r="BO13" s="11">
        <f t="shared" si="7"/>
        <v>0.80590277777774078</v>
      </c>
      <c r="BP13" s="11">
        <f t="shared" si="7"/>
        <v>0.81631944444440585</v>
      </c>
      <c r="BQ13" s="11">
        <f t="shared" si="7"/>
        <v>0.82673611111107181</v>
      </c>
      <c r="BR13" s="11">
        <f t="shared" si="7"/>
        <v>0.83715277777773878</v>
      </c>
      <c r="BS13" s="11">
        <f t="shared" si="7"/>
        <v>0.84756944444440385</v>
      </c>
      <c r="BT13" s="11">
        <f t="shared" si="7"/>
        <v>0.85798611111106982</v>
      </c>
      <c r="BU13" s="11">
        <f t="shared" si="7"/>
        <v>0.86840277777773678</v>
      </c>
      <c r="BV13" s="11">
        <f t="shared" si="7"/>
        <v>0.87881944444440185</v>
      </c>
      <c r="BW13" s="11">
        <f t="shared" si="6"/>
        <v>0.88923611111111112</v>
      </c>
      <c r="BX13" s="11">
        <f t="shared" si="5"/>
        <v>0.89965277777777386</v>
      </c>
      <c r="BY13" s="11">
        <f t="shared" si="5"/>
        <v>0.91006944444443583</v>
      </c>
      <c r="BZ13" s="11">
        <f t="shared" si="5"/>
        <v>0.92048611111109779</v>
      </c>
      <c r="CA13" s="11">
        <f t="shared" si="5"/>
        <v>0.93090277777776076</v>
      </c>
      <c r="CB13" s="11">
        <f t="shared" si="5"/>
        <v>0.94131944444442284</v>
      </c>
      <c r="CC13" s="11">
        <f t="shared" si="5"/>
        <v>0.9517361111110848</v>
      </c>
      <c r="CD13" s="11">
        <f t="shared" si="5"/>
        <v>0.96215277777774677</v>
      </c>
      <c r="CE13" s="11">
        <f t="shared" si="5"/>
        <v>0.97256944444440985</v>
      </c>
      <c r="CF13" s="11">
        <f t="shared" si="5"/>
        <v>0.98298611111107181</v>
      </c>
      <c r="CG13" s="11">
        <f t="shared" si="5"/>
        <v>0.99340277777773378</v>
      </c>
      <c r="CH13" s="11">
        <f t="shared" si="5"/>
        <v>1.0038194444443969</v>
      </c>
      <c r="CI13" s="11">
        <f t="shared" si="5"/>
        <v>1.0142361111110578</v>
      </c>
      <c r="CJ13" s="11">
        <f t="shared" si="5"/>
        <v>1.0246527777777179</v>
      </c>
      <c r="CK13" s="11">
        <f t="shared" si="5"/>
        <v>1.0350694444443878</v>
      </c>
      <c r="CL13" s="4">
        <f t="shared" si="5"/>
        <v>1.0454861111110478</v>
      </c>
    </row>
    <row r="14" spans="1:90" x14ac:dyDescent="0.2">
      <c r="A14" s="3" t="s">
        <v>25</v>
      </c>
      <c r="B14" s="13">
        <v>6.5972222222222222E-3</v>
      </c>
      <c r="C14" s="3"/>
      <c r="D14" s="8"/>
      <c r="E14" s="8"/>
      <c r="F14" s="8"/>
      <c r="G14" s="11">
        <f t="shared" si="3"/>
        <v>0.18159722222222222</v>
      </c>
      <c r="H14" s="11">
        <f t="shared" si="3"/>
        <v>0.1920138888888889</v>
      </c>
      <c r="I14" s="11">
        <f t="shared" si="3"/>
        <v>0.20243055555555522</v>
      </c>
      <c r="J14" s="11">
        <f t="shared" si="3"/>
        <v>0.21284722222222222</v>
      </c>
      <c r="K14" s="11">
        <f t="shared" si="3"/>
        <v>0.22326388888888923</v>
      </c>
      <c r="L14" s="11">
        <f t="shared" si="3"/>
        <v>0.23368055555555522</v>
      </c>
      <c r="M14" s="11">
        <f t="shared" si="7"/>
        <v>0.24409722222222122</v>
      </c>
      <c r="N14" s="11">
        <f t="shared" si="7"/>
        <v>0.25451388888888721</v>
      </c>
      <c r="O14" s="11">
        <f t="shared" si="7"/>
        <v>0.26493055555555317</v>
      </c>
      <c r="P14" s="11">
        <f t="shared" si="7"/>
        <v>0.27534722222221919</v>
      </c>
      <c r="Q14" s="11">
        <f t="shared" si="7"/>
        <v>0.28576388888888521</v>
      </c>
      <c r="R14" s="11">
        <f t="shared" si="7"/>
        <v>0.29618055555555117</v>
      </c>
      <c r="S14" s="11">
        <f t="shared" si="7"/>
        <v>0.30659722222221719</v>
      </c>
      <c r="T14" s="11">
        <f t="shared" si="7"/>
        <v>0.31701388888888321</v>
      </c>
      <c r="U14" s="11">
        <f t="shared" si="7"/>
        <v>0.32743055555554917</v>
      </c>
      <c r="V14" s="11">
        <f t="shared" si="7"/>
        <v>0.33784722222221519</v>
      </c>
      <c r="W14" s="11">
        <f t="shared" si="7"/>
        <v>0.34826388888888121</v>
      </c>
      <c r="X14" s="11">
        <f t="shared" si="7"/>
        <v>0.35868055555554718</v>
      </c>
      <c r="Y14" s="11">
        <f t="shared" si="7"/>
        <v>0.36909722222221319</v>
      </c>
      <c r="Z14" s="11">
        <f t="shared" si="7"/>
        <v>0.37951388888887921</v>
      </c>
      <c r="AA14" s="11">
        <f t="shared" si="7"/>
        <v>0.38993055555554518</v>
      </c>
      <c r="AB14" s="11">
        <f t="shared" si="7"/>
        <v>0.4003472222222112</v>
      </c>
      <c r="AC14" s="11">
        <f t="shared" si="7"/>
        <v>0.41076388888887722</v>
      </c>
      <c r="AD14" s="11">
        <f t="shared" si="7"/>
        <v>0.42118055555554318</v>
      </c>
      <c r="AE14" s="11">
        <f t="shared" si="7"/>
        <v>0.4315972222222092</v>
      </c>
      <c r="AF14" s="11">
        <f t="shared" si="7"/>
        <v>0.44201388888887522</v>
      </c>
      <c r="AG14" s="11">
        <f t="shared" si="7"/>
        <v>0.45243055555554118</v>
      </c>
      <c r="AH14" s="11">
        <f t="shared" si="7"/>
        <v>0.4628472222222072</v>
      </c>
      <c r="AI14" s="11">
        <f t="shared" si="7"/>
        <v>0.47326388888887322</v>
      </c>
      <c r="AJ14" s="11">
        <f t="shared" si="7"/>
        <v>0.48368055555553918</v>
      </c>
      <c r="AK14" s="11">
        <f t="shared" si="7"/>
        <v>0.4940972222222052</v>
      </c>
      <c r="AL14" s="11">
        <f t="shared" si="7"/>
        <v>0.50451388888887128</v>
      </c>
      <c r="AM14" s="11">
        <f t="shared" si="7"/>
        <v>0.51493055555553724</v>
      </c>
      <c r="AN14" s="11">
        <f t="shared" si="7"/>
        <v>0.5253472222222032</v>
      </c>
      <c r="AO14" s="11">
        <f t="shared" si="7"/>
        <v>0.53576388888886928</v>
      </c>
      <c r="AP14" s="11">
        <f t="shared" si="7"/>
        <v>0.54618055555553524</v>
      </c>
      <c r="AQ14" s="11">
        <f t="shared" si="7"/>
        <v>0.5565972222222012</v>
      </c>
      <c r="AR14" s="11">
        <f t="shared" si="7"/>
        <v>0.56701388888886728</v>
      </c>
      <c r="AS14" s="11">
        <f t="shared" si="7"/>
        <v>0.57743055555553324</v>
      </c>
      <c r="AT14" s="11">
        <f t="shared" si="7"/>
        <v>0.58784722222219921</v>
      </c>
      <c r="AU14" s="11">
        <f t="shared" si="7"/>
        <v>0.59826388888886528</v>
      </c>
      <c r="AV14" s="11">
        <f t="shared" si="7"/>
        <v>0.60868055555553124</v>
      </c>
      <c r="AW14" s="11">
        <f t="shared" si="7"/>
        <v>0.61909722222219721</v>
      </c>
      <c r="AX14" s="11">
        <f t="shared" si="7"/>
        <v>0.62951388888886328</v>
      </c>
      <c r="AY14" s="11">
        <f t="shared" si="7"/>
        <v>0.63993055555552925</v>
      </c>
      <c r="AZ14" s="11">
        <f t="shared" si="7"/>
        <v>0.65034722222219521</v>
      </c>
      <c r="BA14" s="11">
        <f t="shared" si="7"/>
        <v>0.66076388888886128</v>
      </c>
      <c r="BB14" s="11">
        <f t="shared" si="7"/>
        <v>0.67118055555552725</v>
      </c>
      <c r="BC14" s="11">
        <f t="shared" si="7"/>
        <v>0.68159722222219321</v>
      </c>
      <c r="BD14" s="11">
        <f t="shared" si="7"/>
        <v>0.69201388888885929</v>
      </c>
      <c r="BE14" s="11">
        <f t="shared" si="7"/>
        <v>0.70243055555552525</v>
      </c>
      <c r="BF14" s="11">
        <f t="shared" si="7"/>
        <v>0.71284722222219121</v>
      </c>
      <c r="BG14" s="11">
        <f t="shared" si="7"/>
        <v>0.72326388888885729</v>
      </c>
      <c r="BH14" s="11">
        <f t="shared" si="7"/>
        <v>0.73368055555552325</v>
      </c>
      <c r="BI14" s="11">
        <f t="shared" si="7"/>
        <v>0.74409722222218921</v>
      </c>
      <c r="BJ14" s="11">
        <f t="shared" si="7"/>
        <v>0.75451388888885529</v>
      </c>
      <c r="BK14" s="11">
        <f t="shared" si="7"/>
        <v>0.76493055555552125</v>
      </c>
      <c r="BL14" s="11">
        <f t="shared" si="7"/>
        <v>0.77534722222218722</v>
      </c>
      <c r="BM14" s="11">
        <f t="shared" si="7"/>
        <v>0.78576388888885329</v>
      </c>
      <c r="BN14" s="11">
        <f t="shared" si="7"/>
        <v>0.79618055555551925</v>
      </c>
      <c r="BO14" s="11">
        <f t="shared" si="7"/>
        <v>0.80659722222218522</v>
      </c>
      <c r="BP14" s="11">
        <f t="shared" si="7"/>
        <v>0.81701388888885029</v>
      </c>
      <c r="BQ14" s="11">
        <f t="shared" si="7"/>
        <v>0.82743055555551626</v>
      </c>
      <c r="BR14" s="11">
        <f t="shared" si="7"/>
        <v>0.83784722222218322</v>
      </c>
      <c r="BS14" s="11">
        <f t="shared" si="7"/>
        <v>0.84826388888884829</v>
      </c>
      <c r="BT14" s="11">
        <f t="shared" si="7"/>
        <v>0.85868055555551426</v>
      </c>
      <c r="BU14" s="11">
        <f t="shared" si="7"/>
        <v>0.86909722222218122</v>
      </c>
      <c r="BV14" s="11">
        <f t="shared" si="7"/>
        <v>0.8795138888888463</v>
      </c>
      <c r="BW14" s="11">
        <f t="shared" ref="BW14:CF21" si="8">BW$2+$B14</f>
        <v>0.88993055555555556</v>
      </c>
      <c r="BX14" s="11">
        <f t="shared" si="8"/>
        <v>0.9003472222222183</v>
      </c>
      <c r="BY14" s="11">
        <f t="shared" si="8"/>
        <v>0.91076388888888027</v>
      </c>
      <c r="BZ14" s="11">
        <f t="shared" si="8"/>
        <v>0.92118055555554224</v>
      </c>
      <c r="CA14" s="11">
        <f t="shared" si="8"/>
        <v>0.9315972222222052</v>
      </c>
      <c r="CB14" s="11">
        <f t="shared" si="8"/>
        <v>0.94201388888886728</v>
      </c>
      <c r="CC14" s="11">
        <f t="shared" si="8"/>
        <v>0.95243055555552925</v>
      </c>
      <c r="CD14" s="11">
        <f t="shared" si="8"/>
        <v>0.96284722222219121</v>
      </c>
      <c r="CE14" s="11">
        <f t="shared" si="8"/>
        <v>0.97326388888885429</v>
      </c>
      <c r="CF14" s="11">
        <f t="shared" si="8"/>
        <v>0.98368055555551626</v>
      </c>
      <c r="CG14" s="11">
        <f t="shared" si="5"/>
        <v>0.99409722222217822</v>
      </c>
      <c r="CH14" s="11">
        <f t="shared" si="5"/>
        <v>1.0045138888888412</v>
      </c>
      <c r="CI14" s="11">
        <f t="shared" si="5"/>
        <v>1.0149305555555022</v>
      </c>
      <c r="CJ14" s="11">
        <f t="shared" si="5"/>
        <v>1.0253472222221622</v>
      </c>
      <c r="CK14" s="11">
        <f t="shared" si="5"/>
        <v>1.0357638888888321</v>
      </c>
      <c r="CL14" s="4">
        <f t="shared" si="5"/>
        <v>1.0461805555554922</v>
      </c>
    </row>
    <row r="15" spans="1:90" x14ac:dyDescent="0.2">
      <c r="A15" s="3" t="s">
        <v>24</v>
      </c>
      <c r="B15" s="13">
        <v>7.2916666666666668E-3</v>
      </c>
      <c r="C15" s="3"/>
      <c r="D15" s="8"/>
      <c r="E15" s="8"/>
      <c r="F15" s="8"/>
      <c r="G15" s="11">
        <f t="shared" si="3"/>
        <v>0.18229166666666666</v>
      </c>
      <c r="H15" s="11">
        <f t="shared" si="3"/>
        <v>0.19270833333333334</v>
      </c>
      <c r="I15" s="11">
        <f t="shared" si="3"/>
        <v>0.20312499999999967</v>
      </c>
      <c r="J15" s="11">
        <f t="shared" si="3"/>
        <v>0.21354166666666666</v>
      </c>
      <c r="K15" s="11">
        <f t="shared" si="3"/>
        <v>0.22395833333333368</v>
      </c>
      <c r="L15" s="11">
        <f t="shared" si="3"/>
        <v>0.23437499999999967</v>
      </c>
      <c r="M15" s="11">
        <f t="shared" si="7"/>
        <v>0.24479166666666566</v>
      </c>
      <c r="N15" s="11">
        <f t="shared" si="7"/>
        <v>0.25520833333333165</v>
      </c>
      <c r="O15" s="11">
        <f t="shared" si="7"/>
        <v>0.26562499999999761</v>
      </c>
      <c r="P15" s="11">
        <f t="shared" si="7"/>
        <v>0.27604166666666363</v>
      </c>
      <c r="Q15" s="11">
        <f t="shared" si="7"/>
        <v>0.28645833333332965</v>
      </c>
      <c r="R15" s="11">
        <f t="shared" si="7"/>
        <v>0.29687499999999561</v>
      </c>
      <c r="S15" s="11">
        <f t="shared" si="7"/>
        <v>0.30729166666666163</v>
      </c>
      <c r="T15" s="11">
        <f t="shared" si="7"/>
        <v>0.31770833333332765</v>
      </c>
      <c r="U15" s="11">
        <f t="shared" si="7"/>
        <v>0.32812499999999362</v>
      </c>
      <c r="V15" s="11">
        <f t="shared" si="7"/>
        <v>0.33854166666665964</v>
      </c>
      <c r="W15" s="11">
        <f t="shared" si="7"/>
        <v>0.34895833333332565</v>
      </c>
      <c r="X15" s="11">
        <f t="shared" si="7"/>
        <v>0.35937499999999162</v>
      </c>
      <c r="Y15" s="11">
        <f t="shared" si="7"/>
        <v>0.36979166666665764</v>
      </c>
      <c r="Z15" s="11">
        <f t="shared" si="7"/>
        <v>0.38020833333332366</v>
      </c>
      <c r="AA15" s="11">
        <f t="shared" si="7"/>
        <v>0.39062499999998962</v>
      </c>
      <c r="AB15" s="11">
        <f t="shared" si="7"/>
        <v>0.40104166666665564</v>
      </c>
      <c r="AC15" s="11">
        <f t="shared" si="7"/>
        <v>0.41145833333332166</v>
      </c>
      <c r="AD15" s="11">
        <f t="shared" si="7"/>
        <v>0.42187499999998762</v>
      </c>
      <c r="AE15" s="11">
        <f t="shared" si="7"/>
        <v>0.43229166666665364</v>
      </c>
      <c r="AF15" s="11">
        <f t="shared" si="7"/>
        <v>0.44270833333331966</v>
      </c>
      <c r="AG15" s="11">
        <f t="shared" si="7"/>
        <v>0.45312499999998562</v>
      </c>
      <c r="AH15" s="11">
        <f t="shared" si="7"/>
        <v>0.46354166666665164</v>
      </c>
      <c r="AI15" s="11">
        <f t="shared" si="7"/>
        <v>0.47395833333331766</v>
      </c>
      <c r="AJ15" s="11">
        <f t="shared" si="7"/>
        <v>0.48437499999998362</v>
      </c>
      <c r="AK15" s="11">
        <f t="shared" si="7"/>
        <v>0.49479166666664964</v>
      </c>
      <c r="AL15" s="11">
        <f t="shared" si="7"/>
        <v>0.50520833333331572</v>
      </c>
      <c r="AM15" s="11">
        <f t="shared" si="7"/>
        <v>0.51562499999998168</v>
      </c>
      <c r="AN15" s="11">
        <f t="shared" si="7"/>
        <v>0.52604166666664764</v>
      </c>
      <c r="AO15" s="11">
        <f t="shared" si="7"/>
        <v>0.53645833333331372</v>
      </c>
      <c r="AP15" s="11">
        <f t="shared" si="7"/>
        <v>0.54687499999997968</v>
      </c>
      <c r="AQ15" s="11">
        <f t="shared" si="7"/>
        <v>0.55729166666664565</v>
      </c>
      <c r="AR15" s="11">
        <f t="shared" si="7"/>
        <v>0.56770833333331172</v>
      </c>
      <c r="AS15" s="11">
        <f t="shared" si="7"/>
        <v>0.57812499999997768</v>
      </c>
      <c r="AT15" s="11">
        <f t="shared" si="7"/>
        <v>0.58854166666664365</v>
      </c>
      <c r="AU15" s="11">
        <f t="shared" si="7"/>
        <v>0.59895833333330972</v>
      </c>
      <c r="AV15" s="11">
        <f t="shared" si="7"/>
        <v>0.60937499999997569</v>
      </c>
      <c r="AW15" s="11">
        <f t="shared" si="7"/>
        <v>0.61979166666664165</v>
      </c>
      <c r="AX15" s="11">
        <f t="shared" si="7"/>
        <v>0.63020833333330772</v>
      </c>
      <c r="AY15" s="11">
        <f t="shared" si="7"/>
        <v>0.64062499999997369</v>
      </c>
      <c r="AZ15" s="11">
        <f t="shared" si="7"/>
        <v>0.65104166666663965</v>
      </c>
      <c r="BA15" s="11">
        <f t="shared" si="7"/>
        <v>0.66145833333330573</v>
      </c>
      <c r="BB15" s="11">
        <f t="shared" si="7"/>
        <v>0.67187499999997169</v>
      </c>
      <c r="BC15" s="11">
        <f t="shared" si="7"/>
        <v>0.68229166666663765</v>
      </c>
      <c r="BD15" s="11">
        <f t="shared" si="7"/>
        <v>0.69270833333330373</v>
      </c>
      <c r="BE15" s="11">
        <f t="shared" si="7"/>
        <v>0.70312499999996969</v>
      </c>
      <c r="BF15" s="11">
        <f t="shared" si="7"/>
        <v>0.71354166666663565</v>
      </c>
      <c r="BG15" s="11">
        <f t="shared" si="7"/>
        <v>0.72395833333330173</v>
      </c>
      <c r="BH15" s="11">
        <f t="shared" si="7"/>
        <v>0.73437499999996769</v>
      </c>
      <c r="BI15" s="11">
        <f t="shared" si="7"/>
        <v>0.74479166666663366</v>
      </c>
      <c r="BJ15" s="11">
        <f t="shared" si="7"/>
        <v>0.75520833333329973</v>
      </c>
      <c r="BK15" s="11">
        <f t="shared" si="7"/>
        <v>0.76562499999996569</v>
      </c>
      <c r="BL15" s="11">
        <f t="shared" si="7"/>
        <v>0.77604166666663166</v>
      </c>
      <c r="BM15" s="11">
        <f t="shared" si="7"/>
        <v>0.78645833333329773</v>
      </c>
      <c r="BN15" s="11">
        <f t="shared" si="7"/>
        <v>0.7968749999999637</v>
      </c>
      <c r="BO15" s="11">
        <f t="shared" si="7"/>
        <v>0.80729166666662966</v>
      </c>
      <c r="BP15" s="11">
        <f t="shared" si="7"/>
        <v>0.81770833333329473</v>
      </c>
      <c r="BQ15" s="11">
        <f t="shared" si="7"/>
        <v>0.8281249999999607</v>
      </c>
      <c r="BR15" s="11">
        <f t="shared" si="7"/>
        <v>0.83854166666662766</v>
      </c>
      <c r="BS15" s="11">
        <f t="shared" si="7"/>
        <v>0.84895833333329274</v>
      </c>
      <c r="BT15" s="11">
        <f t="shared" si="7"/>
        <v>0.8593749999999587</v>
      </c>
      <c r="BU15" s="11">
        <f t="shared" si="7"/>
        <v>0.86979166666662566</v>
      </c>
      <c r="BV15" s="11">
        <f t="shared" si="7"/>
        <v>0.88020833333329074</v>
      </c>
      <c r="BW15" s="11">
        <f t="shared" si="8"/>
        <v>0.890625</v>
      </c>
      <c r="BX15" s="11">
        <f t="shared" si="8"/>
        <v>0.90104166666666274</v>
      </c>
      <c r="BY15" s="11">
        <f t="shared" si="5"/>
        <v>0.91145833333332471</v>
      </c>
      <c r="BZ15" s="11">
        <f t="shared" si="8"/>
        <v>0.92187499999998668</v>
      </c>
      <c r="CA15" s="11">
        <f t="shared" si="5"/>
        <v>0.93229166666664964</v>
      </c>
      <c r="CB15" s="11">
        <f t="shared" si="8"/>
        <v>0.94270833333331172</v>
      </c>
      <c r="CC15" s="11">
        <f t="shared" si="5"/>
        <v>0.95312499999997369</v>
      </c>
      <c r="CD15" s="11">
        <f t="shared" si="8"/>
        <v>0.96354166666663565</v>
      </c>
      <c r="CE15" s="11">
        <f t="shared" si="5"/>
        <v>0.97395833333329873</v>
      </c>
      <c r="CF15" s="11">
        <f t="shared" si="8"/>
        <v>0.9843749999999607</v>
      </c>
      <c r="CG15" s="11">
        <f t="shared" si="5"/>
        <v>0.99479166666662266</v>
      </c>
      <c r="CH15" s="11">
        <f t="shared" si="5"/>
        <v>1.0052083333332857</v>
      </c>
      <c r="CI15" s="11">
        <f t="shared" si="5"/>
        <v>1.0156249999999467</v>
      </c>
      <c r="CJ15" s="11">
        <f t="shared" si="5"/>
        <v>1.0260416666666068</v>
      </c>
      <c r="CK15" s="11">
        <f t="shared" si="5"/>
        <v>1.0364583333332766</v>
      </c>
      <c r="CL15" s="4">
        <f t="shared" si="5"/>
        <v>1.0468749999999367</v>
      </c>
    </row>
    <row r="16" spans="1:90" x14ac:dyDescent="0.2">
      <c r="A16" s="3" t="s">
        <v>23</v>
      </c>
      <c r="B16" s="13">
        <v>8.1597222222222227E-3</v>
      </c>
      <c r="C16" s="3"/>
      <c r="D16" s="8"/>
      <c r="E16" s="8"/>
      <c r="F16" s="8"/>
      <c r="G16" s="11">
        <f t="shared" si="3"/>
        <v>0.18315972222222221</v>
      </c>
      <c r="H16" s="11">
        <f t="shared" si="3"/>
        <v>0.1935763888888889</v>
      </c>
      <c r="I16" s="11">
        <f t="shared" si="3"/>
        <v>0.20399305555555522</v>
      </c>
      <c r="J16" s="11">
        <f t="shared" si="3"/>
        <v>0.21440972222222221</v>
      </c>
      <c r="K16" s="11">
        <f t="shared" si="3"/>
        <v>0.22482638888888923</v>
      </c>
      <c r="L16" s="11">
        <f t="shared" si="3"/>
        <v>0.23524305555555522</v>
      </c>
      <c r="M16" s="11">
        <f t="shared" si="7"/>
        <v>0.24565972222222121</v>
      </c>
      <c r="N16" s="11">
        <f t="shared" si="7"/>
        <v>0.25607638888888723</v>
      </c>
      <c r="O16" s="11">
        <f t="shared" si="7"/>
        <v>0.26649305555555319</v>
      </c>
      <c r="P16" s="11">
        <f t="shared" si="7"/>
        <v>0.27690972222221921</v>
      </c>
      <c r="Q16" s="11">
        <f t="shared" si="7"/>
        <v>0.28732638888888523</v>
      </c>
      <c r="R16" s="11">
        <f t="shared" si="7"/>
        <v>0.29774305555555119</v>
      </c>
      <c r="S16" s="11">
        <f t="shared" si="7"/>
        <v>0.30815972222221721</v>
      </c>
      <c r="T16" s="11">
        <f t="shared" si="7"/>
        <v>0.31857638888888323</v>
      </c>
      <c r="U16" s="11">
        <f t="shared" si="7"/>
        <v>0.3289930555555492</v>
      </c>
      <c r="V16" s="11">
        <f t="shared" si="7"/>
        <v>0.33940972222221522</v>
      </c>
      <c r="W16" s="11">
        <f t="shared" si="7"/>
        <v>0.34982638888888123</v>
      </c>
      <c r="X16" s="11">
        <f t="shared" si="7"/>
        <v>0.3602430555555472</v>
      </c>
      <c r="Y16" s="11">
        <f t="shared" si="7"/>
        <v>0.37065972222221322</v>
      </c>
      <c r="Z16" s="11">
        <f t="shared" si="7"/>
        <v>0.38107638888887924</v>
      </c>
      <c r="AA16" s="11">
        <f t="shared" si="7"/>
        <v>0.3914930555555452</v>
      </c>
      <c r="AB16" s="11">
        <f t="shared" si="7"/>
        <v>0.40190972222221122</v>
      </c>
      <c r="AC16" s="11">
        <f t="shared" si="7"/>
        <v>0.41232638888887724</v>
      </c>
      <c r="AD16" s="11">
        <f t="shared" si="7"/>
        <v>0.4227430555555432</v>
      </c>
      <c r="AE16" s="11">
        <f t="shared" si="7"/>
        <v>0.43315972222220922</v>
      </c>
      <c r="AF16" s="11">
        <f t="shared" si="7"/>
        <v>0.44357638888887524</v>
      </c>
      <c r="AG16" s="11">
        <f t="shared" si="7"/>
        <v>0.4539930555555412</v>
      </c>
      <c r="AH16" s="11">
        <f t="shared" si="7"/>
        <v>0.46440972222220722</v>
      </c>
      <c r="AI16" s="11">
        <f t="shared" si="7"/>
        <v>0.47482638888887324</v>
      </c>
      <c r="AJ16" s="11">
        <f t="shared" si="7"/>
        <v>0.4852430555555392</v>
      </c>
      <c r="AK16" s="11">
        <f t="shared" si="7"/>
        <v>0.49565972222220522</v>
      </c>
      <c r="AL16" s="11">
        <f t="shared" si="7"/>
        <v>0.5060763888888713</v>
      </c>
      <c r="AM16" s="11">
        <f t="shared" si="7"/>
        <v>0.51649305555553726</v>
      </c>
      <c r="AN16" s="11">
        <f t="shared" si="7"/>
        <v>0.52690972222220323</v>
      </c>
      <c r="AO16" s="11">
        <f t="shared" si="7"/>
        <v>0.5373263888888693</v>
      </c>
      <c r="AP16" s="11">
        <f t="shared" si="7"/>
        <v>0.54774305555553526</v>
      </c>
      <c r="AQ16" s="11">
        <f t="shared" si="7"/>
        <v>0.55815972222220123</v>
      </c>
      <c r="AR16" s="11">
        <f t="shared" si="7"/>
        <v>0.5685763888888673</v>
      </c>
      <c r="AS16" s="11">
        <f t="shared" si="7"/>
        <v>0.57899305555553326</v>
      </c>
      <c r="AT16" s="11">
        <f t="shared" si="7"/>
        <v>0.58940972222219923</v>
      </c>
      <c r="AU16" s="11">
        <f t="shared" si="7"/>
        <v>0.5998263888888653</v>
      </c>
      <c r="AV16" s="11">
        <f t="shared" si="7"/>
        <v>0.61024305555553127</v>
      </c>
      <c r="AW16" s="11">
        <f t="shared" si="7"/>
        <v>0.62065972222219723</v>
      </c>
      <c r="AX16" s="11">
        <f t="shared" si="7"/>
        <v>0.6310763888888633</v>
      </c>
      <c r="AY16" s="11">
        <f t="shared" si="7"/>
        <v>0.64149305555552927</v>
      </c>
      <c r="AZ16" s="11">
        <f t="shared" si="7"/>
        <v>0.65190972222219523</v>
      </c>
      <c r="BA16" s="11">
        <f t="shared" si="7"/>
        <v>0.66232638888886131</v>
      </c>
      <c r="BB16" s="11">
        <f t="shared" si="7"/>
        <v>0.67274305555552727</v>
      </c>
      <c r="BC16" s="11">
        <f t="shared" si="7"/>
        <v>0.68315972222219323</v>
      </c>
      <c r="BD16" s="11">
        <f t="shared" si="7"/>
        <v>0.69357638888885931</v>
      </c>
      <c r="BE16" s="11">
        <f t="shared" si="7"/>
        <v>0.70399305555552527</v>
      </c>
      <c r="BF16" s="11">
        <f t="shared" si="7"/>
        <v>0.71440972222219123</v>
      </c>
      <c r="BG16" s="11">
        <f t="shared" si="7"/>
        <v>0.72482638888885731</v>
      </c>
      <c r="BH16" s="11">
        <f t="shared" si="7"/>
        <v>0.73524305555552327</v>
      </c>
      <c r="BI16" s="11">
        <f t="shared" si="7"/>
        <v>0.74565972222218924</v>
      </c>
      <c r="BJ16" s="11">
        <f t="shared" si="7"/>
        <v>0.75607638888885531</v>
      </c>
      <c r="BK16" s="11">
        <f t="shared" si="7"/>
        <v>0.76649305555552127</v>
      </c>
      <c r="BL16" s="11">
        <f t="shared" si="7"/>
        <v>0.77690972222218724</v>
      </c>
      <c r="BM16" s="11">
        <f t="shared" si="7"/>
        <v>0.78732638888885331</v>
      </c>
      <c r="BN16" s="11">
        <f t="shared" si="7"/>
        <v>0.79774305555551928</v>
      </c>
      <c r="BO16" s="11">
        <f t="shared" si="7"/>
        <v>0.80815972222218524</v>
      </c>
      <c r="BP16" s="11">
        <f t="shared" ref="M16:BV20" si="9">BP$2+$B16</f>
        <v>0.81857638888885031</v>
      </c>
      <c r="BQ16" s="11">
        <f t="shared" si="9"/>
        <v>0.82899305555551628</v>
      </c>
      <c r="BR16" s="11">
        <f t="shared" si="9"/>
        <v>0.83940972222218324</v>
      </c>
      <c r="BS16" s="11">
        <f t="shared" si="9"/>
        <v>0.84982638888884832</v>
      </c>
      <c r="BT16" s="11">
        <f t="shared" si="9"/>
        <v>0.86024305555551428</v>
      </c>
      <c r="BU16" s="11">
        <f t="shared" si="9"/>
        <v>0.87065972222218124</v>
      </c>
      <c r="BV16" s="11">
        <f t="shared" si="9"/>
        <v>0.88107638888884632</v>
      </c>
      <c r="BW16" s="11">
        <f t="shared" si="8"/>
        <v>0.89149305555555558</v>
      </c>
      <c r="BX16" s="11">
        <f t="shared" si="5"/>
        <v>0.90190972222221832</v>
      </c>
      <c r="BY16" s="11">
        <f t="shared" si="5"/>
        <v>0.91232638888888029</v>
      </c>
      <c r="BZ16" s="11">
        <f t="shared" si="5"/>
        <v>0.92274305555554226</v>
      </c>
      <c r="CA16" s="11">
        <f t="shared" si="5"/>
        <v>0.93315972222220522</v>
      </c>
      <c r="CB16" s="11">
        <f t="shared" si="5"/>
        <v>0.9435763888888673</v>
      </c>
      <c r="CC16" s="11">
        <f t="shared" si="5"/>
        <v>0.95399305555552927</v>
      </c>
      <c r="CD16" s="11">
        <f t="shared" si="5"/>
        <v>0.96440972222219123</v>
      </c>
      <c r="CE16" s="11">
        <f t="shared" si="5"/>
        <v>0.97482638888885431</v>
      </c>
      <c r="CF16" s="11">
        <f t="shared" si="5"/>
        <v>0.98524305555551628</v>
      </c>
      <c r="CG16" s="11">
        <f t="shared" si="5"/>
        <v>0.99565972222217825</v>
      </c>
      <c r="CH16" s="11">
        <f t="shared" si="5"/>
        <v>1.0060763888888413</v>
      </c>
      <c r="CI16" s="11">
        <f t="shared" si="5"/>
        <v>1.0164930555555023</v>
      </c>
      <c r="CJ16" s="11">
        <f t="shared" si="5"/>
        <v>1.0269097222221624</v>
      </c>
      <c r="CK16" s="11">
        <f t="shared" si="5"/>
        <v>1.0373263888888322</v>
      </c>
      <c r="CL16" s="4">
        <f t="shared" si="5"/>
        <v>1.0477430555554923</v>
      </c>
    </row>
    <row r="17" spans="1:90" x14ac:dyDescent="0.2">
      <c r="A17" s="3" t="s">
        <v>22</v>
      </c>
      <c r="B17" s="13">
        <v>8.8541666666666664E-3</v>
      </c>
      <c r="C17" s="3"/>
      <c r="D17" s="8"/>
      <c r="E17" s="8"/>
      <c r="F17" s="8"/>
      <c r="G17" s="11">
        <f t="shared" si="3"/>
        <v>0.18385416666666665</v>
      </c>
      <c r="H17" s="11">
        <f t="shared" si="3"/>
        <v>0.19427083333333334</v>
      </c>
      <c r="I17" s="11">
        <f t="shared" si="3"/>
        <v>0.20468749999999966</v>
      </c>
      <c r="J17" s="11">
        <f t="shared" si="3"/>
        <v>0.21510416666666665</v>
      </c>
      <c r="K17" s="11">
        <f t="shared" si="3"/>
        <v>0.22552083333333367</v>
      </c>
      <c r="L17" s="11">
        <f t="shared" si="3"/>
        <v>0.23593749999999966</v>
      </c>
      <c r="M17" s="11">
        <f t="shared" si="9"/>
        <v>0.24635416666666565</v>
      </c>
      <c r="N17" s="11">
        <f t="shared" si="9"/>
        <v>0.25677083333333167</v>
      </c>
      <c r="O17" s="11">
        <f t="shared" si="9"/>
        <v>0.26718749999999764</v>
      </c>
      <c r="P17" s="11">
        <f t="shared" si="9"/>
        <v>0.27760416666666365</v>
      </c>
      <c r="Q17" s="11">
        <f t="shared" si="9"/>
        <v>0.28802083333332967</v>
      </c>
      <c r="R17" s="11">
        <f t="shared" si="9"/>
        <v>0.29843749999999564</v>
      </c>
      <c r="S17" s="11">
        <f t="shared" si="9"/>
        <v>0.30885416666666166</v>
      </c>
      <c r="T17" s="11">
        <f t="shared" si="9"/>
        <v>0.31927083333332767</v>
      </c>
      <c r="U17" s="11">
        <f t="shared" si="9"/>
        <v>0.32968749999999364</v>
      </c>
      <c r="V17" s="11">
        <f t="shared" si="9"/>
        <v>0.34010416666665966</v>
      </c>
      <c r="W17" s="11">
        <f t="shared" si="9"/>
        <v>0.35052083333332568</v>
      </c>
      <c r="X17" s="11">
        <f t="shared" si="9"/>
        <v>0.36093749999999164</v>
      </c>
      <c r="Y17" s="11">
        <f t="shared" si="9"/>
        <v>0.37135416666665766</v>
      </c>
      <c r="Z17" s="11">
        <f t="shared" si="9"/>
        <v>0.38177083333332368</v>
      </c>
      <c r="AA17" s="11">
        <f t="shared" si="9"/>
        <v>0.39218749999998964</v>
      </c>
      <c r="AB17" s="11">
        <f t="shared" si="9"/>
        <v>0.40260416666665566</v>
      </c>
      <c r="AC17" s="11">
        <f t="shared" si="9"/>
        <v>0.41302083333332168</v>
      </c>
      <c r="AD17" s="11">
        <f t="shared" si="9"/>
        <v>0.42343749999998764</v>
      </c>
      <c r="AE17" s="11">
        <f t="shared" si="9"/>
        <v>0.43385416666665366</v>
      </c>
      <c r="AF17" s="11">
        <f t="shared" si="9"/>
        <v>0.44427083333331968</v>
      </c>
      <c r="AG17" s="11">
        <f t="shared" si="9"/>
        <v>0.45468749999998564</v>
      </c>
      <c r="AH17" s="11">
        <f t="shared" si="9"/>
        <v>0.46510416666665166</v>
      </c>
      <c r="AI17" s="11">
        <f t="shared" si="9"/>
        <v>0.47552083333331768</v>
      </c>
      <c r="AJ17" s="11">
        <f t="shared" si="9"/>
        <v>0.48593749999998365</v>
      </c>
      <c r="AK17" s="11">
        <f t="shared" si="9"/>
        <v>0.49635416666664967</v>
      </c>
      <c r="AL17" s="11">
        <f t="shared" si="9"/>
        <v>0.50677083333331574</v>
      </c>
      <c r="AM17" s="11">
        <f t="shared" si="9"/>
        <v>0.5171874999999817</v>
      </c>
      <c r="AN17" s="11">
        <f t="shared" si="9"/>
        <v>0.52760416666664767</v>
      </c>
      <c r="AO17" s="11">
        <f t="shared" si="9"/>
        <v>0.53802083333331374</v>
      </c>
      <c r="AP17" s="11">
        <f t="shared" si="9"/>
        <v>0.54843749999997971</v>
      </c>
      <c r="AQ17" s="11">
        <f t="shared" si="9"/>
        <v>0.55885416666664567</v>
      </c>
      <c r="AR17" s="11">
        <f t="shared" si="9"/>
        <v>0.56927083333331174</v>
      </c>
      <c r="AS17" s="11">
        <f t="shared" si="9"/>
        <v>0.57968749999997771</v>
      </c>
      <c r="AT17" s="11">
        <f t="shared" si="9"/>
        <v>0.59010416666664367</v>
      </c>
      <c r="AU17" s="11">
        <f t="shared" si="9"/>
        <v>0.60052083333330974</v>
      </c>
      <c r="AV17" s="11">
        <f t="shared" si="9"/>
        <v>0.61093749999997571</v>
      </c>
      <c r="AW17" s="11">
        <f t="shared" si="9"/>
        <v>0.62135416666664167</v>
      </c>
      <c r="AX17" s="11">
        <f t="shared" si="9"/>
        <v>0.63177083333330775</v>
      </c>
      <c r="AY17" s="11">
        <f t="shared" si="9"/>
        <v>0.64218749999997371</v>
      </c>
      <c r="AZ17" s="11">
        <f t="shared" si="9"/>
        <v>0.65260416666663967</v>
      </c>
      <c r="BA17" s="11">
        <f t="shared" si="9"/>
        <v>0.66302083333330575</v>
      </c>
      <c r="BB17" s="11">
        <f t="shared" si="9"/>
        <v>0.67343749999997171</v>
      </c>
      <c r="BC17" s="11">
        <f t="shared" si="9"/>
        <v>0.68385416666663768</v>
      </c>
      <c r="BD17" s="11">
        <f t="shared" si="9"/>
        <v>0.69427083333330375</v>
      </c>
      <c r="BE17" s="11">
        <f t="shared" si="9"/>
        <v>0.70468749999996971</v>
      </c>
      <c r="BF17" s="11">
        <f t="shared" si="9"/>
        <v>0.71510416666663568</v>
      </c>
      <c r="BG17" s="11">
        <f t="shared" si="9"/>
        <v>0.72552083333330175</v>
      </c>
      <c r="BH17" s="11">
        <f t="shared" si="9"/>
        <v>0.73593749999996771</v>
      </c>
      <c r="BI17" s="11">
        <f t="shared" si="9"/>
        <v>0.74635416666663368</v>
      </c>
      <c r="BJ17" s="11">
        <f t="shared" si="9"/>
        <v>0.75677083333329975</v>
      </c>
      <c r="BK17" s="11">
        <f t="shared" si="9"/>
        <v>0.76718749999996572</v>
      </c>
      <c r="BL17" s="11">
        <f t="shared" si="9"/>
        <v>0.77760416666663168</v>
      </c>
      <c r="BM17" s="11">
        <f t="shared" si="9"/>
        <v>0.78802083333329775</v>
      </c>
      <c r="BN17" s="11">
        <f t="shared" si="9"/>
        <v>0.79843749999996372</v>
      </c>
      <c r="BO17" s="11">
        <f t="shared" si="9"/>
        <v>0.80885416666662968</v>
      </c>
      <c r="BP17" s="11">
        <f t="shared" si="9"/>
        <v>0.81927083333329476</v>
      </c>
      <c r="BQ17" s="11">
        <f t="shared" si="9"/>
        <v>0.82968749999996072</v>
      </c>
      <c r="BR17" s="11">
        <f t="shared" si="9"/>
        <v>0.84010416666662768</v>
      </c>
      <c r="BS17" s="11">
        <f t="shared" si="9"/>
        <v>0.85052083333329276</v>
      </c>
      <c r="BT17" s="11">
        <f t="shared" si="9"/>
        <v>0.86093749999995872</v>
      </c>
      <c r="BU17" s="11">
        <f t="shared" si="9"/>
        <v>0.87135416666662568</v>
      </c>
      <c r="BV17" s="11">
        <f t="shared" si="9"/>
        <v>0.88177083333329076</v>
      </c>
      <c r="BW17" s="11">
        <f t="shared" si="8"/>
        <v>0.89218750000000002</v>
      </c>
      <c r="BX17" s="11">
        <f t="shared" si="5"/>
        <v>0.90260416666666277</v>
      </c>
      <c r="BY17" s="11">
        <f t="shared" si="5"/>
        <v>0.91302083333332473</v>
      </c>
      <c r="BZ17" s="11">
        <f t="shared" si="5"/>
        <v>0.9234374999999867</v>
      </c>
      <c r="CA17" s="11">
        <f t="shared" si="5"/>
        <v>0.93385416666664967</v>
      </c>
      <c r="CB17" s="11">
        <f t="shared" si="5"/>
        <v>0.94427083333331174</v>
      </c>
      <c r="CC17" s="11">
        <f t="shared" si="5"/>
        <v>0.95468749999997371</v>
      </c>
      <c r="CD17" s="11">
        <f t="shared" si="5"/>
        <v>0.96510416666663568</v>
      </c>
      <c r="CE17" s="11">
        <f t="shared" si="5"/>
        <v>0.97552083333329875</v>
      </c>
      <c r="CF17" s="11">
        <f t="shared" si="5"/>
        <v>0.98593749999996072</v>
      </c>
      <c r="CG17" s="11">
        <f t="shared" si="5"/>
        <v>0.99635416666662269</v>
      </c>
      <c r="CH17" s="11">
        <f t="shared" si="5"/>
        <v>1.0067708333332857</v>
      </c>
      <c r="CI17" s="11">
        <f t="shared" si="5"/>
        <v>1.0171874999999466</v>
      </c>
      <c r="CJ17" s="11">
        <f t="shared" si="5"/>
        <v>1.0276041666666067</v>
      </c>
      <c r="CK17" s="11">
        <f t="shared" si="5"/>
        <v>1.0380208333332765</v>
      </c>
      <c r="CL17" s="4">
        <f t="shared" si="5"/>
        <v>1.0484374999999366</v>
      </c>
    </row>
    <row r="18" spans="1:90" x14ac:dyDescent="0.2">
      <c r="A18" s="3" t="s">
        <v>21</v>
      </c>
      <c r="B18" s="13">
        <v>9.3749999999999997E-3</v>
      </c>
      <c r="C18" s="3"/>
      <c r="D18" s="8"/>
      <c r="E18" s="8"/>
      <c r="F18" s="8"/>
      <c r="G18" s="11">
        <f t="shared" si="3"/>
        <v>0.18437499999999998</v>
      </c>
      <c r="H18" s="11">
        <f t="shared" si="3"/>
        <v>0.19479166666666667</v>
      </c>
      <c r="I18" s="11">
        <f t="shared" si="3"/>
        <v>0.20520833333333299</v>
      </c>
      <c r="J18" s="11">
        <f t="shared" si="3"/>
        <v>0.21562499999999998</v>
      </c>
      <c r="K18" s="11">
        <f t="shared" si="3"/>
        <v>0.226041666666667</v>
      </c>
      <c r="L18" s="11">
        <f t="shared" si="3"/>
        <v>0.23645833333333299</v>
      </c>
      <c r="M18" s="11">
        <f t="shared" si="9"/>
        <v>0.24687499999999898</v>
      </c>
      <c r="N18" s="11">
        <f t="shared" si="9"/>
        <v>0.25729166666666503</v>
      </c>
      <c r="O18" s="11">
        <f t="shared" si="9"/>
        <v>0.26770833333333099</v>
      </c>
      <c r="P18" s="11">
        <f t="shared" si="9"/>
        <v>0.27812499999999701</v>
      </c>
      <c r="Q18" s="11">
        <f t="shared" si="9"/>
        <v>0.28854166666666303</v>
      </c>
      <c r="R18" s="11">
        <f t="shared" si="9"/>
        <v>0.298958333333329</v>
      </c>
      <c r="S18" s="11">
        <f t="shared" si="9"/>
        <v>0.30937499999999502</v>
      </c>
      <c r="T18" s="11">
        <f t="shared" si="9"/>
        <v>0.31979166666666103</v>
      </c>
      <c r="U18" s="11">
        <f t="shared" si="9"/>
        <v>0.330208333333327</v>
      </c>
      <c r="V18" s="11">
        <f t="shared" si="9"/>
        <v>0.34062499999999302</v>
      </c>
      <c r="W18" s="11">
        <f t="shared" si="9"/>
        <v>0.35104166666665904</v>
      </c>
      <c r="X18" s="11">
        <f t="shared" si="9"/>
        <v>0.361458333333325</v>
      </c>
      <c r="Y18" s="11">
        <f t="shared" si="9"/>
        <v>0.37187499999999102</v>
      </c>
      <c r="Z18" s="11">
        <f t="shared" si="9"/>
        <v>0.38229166666665704</v>
      </c>
      <c r="AA18" s="11">
        <f t="shared" si="9"/>
        <v>0.392708333333323</v>
      </c>
      <c r="AB18" s="11">
        <f t="shared" si="9"/>
        <v>0.40312499999998902</v>
      </c>
      <c r="AC18" s="11">
        <f t="shared" si="9"/>
        <v>0.41354166666665504</v>
      </c>
      <c r="AD18" s="11">
        <f t="shared" si="9"/>
        <v>0.423958333333321</v>
      </c>
      <c r="AE18" s="11">
        <f t="shared" si="9"/>
        <v>0.43437499999998702</v>
      </c>
      <c r="AF18" s="11">
        <f t="shared" si="9"/>
        <v>0.44479166666665304</v>
      </c>
      <c r="AG18" s="11">
        <f t="shared" si="9"/>
        <v>0.455208333333319</v>
      </c>
      <c r="AH18" s="11">
        <f t="shared" si="9"/>
        <v>0.46562499999998502</v>
      </c>
      <c r="AI18" s="11">
        <f t="shared" si="9"/>
        <v>0.47604166666665104</v>
      </c>
      <c r="AJ18" s="11">
        <f t="shared" si="9"/>
        <v>0.48645833333331701</v>
      </c>
      <c r="AK18" s="11">
        <f t="shared" si="9"/>
        <v>0.49687499999998302</v>
      </c>
      <c r="AL18" s="11">
        <f t="shared" si="9"/>
        <v>0.50729166666664904</v>
      </c>
      <c r="AM18" s="11">
        <f t="shared" si="9"/>
        <v>0.51770833333331501</v>
      </c>
      <c r="AN18" s="11">
        <f t="shared" si="9"/>
        <v>0.52812499999998097</v>
      </c>
      <c r="AO18" s="11">
        <f t="shared" si="9"/>
        <v>0.53854166666664705</v>
      </c>
      <c r="AP18" s="11">
        <f t="shared" si="9"/>
        <v>0.54895833333331301</v>
      </c>
      <c r="AQ18" s="11">
        <f t="shared" si="9"/>
        <v>0.55937499999997897</v>
      </c>
      <c r="AR18" s="11">
        <f t="shared" si="9"/>
        <v>0.56979166666664505</v>
      </c>
      <c r="AS18" s="11">
        <f t="shared" si="9"/>
        <v>0.58020833333331101</v>
      </c>
      <c r="AT18" s="11">
        <f t="shared" si="9"/>
        <v>0.59062499999997697</v>
      </c>
      <c r="AU18" s="11">
        <f t="shared" si="9"/>
        <v>0.60104166666664305</v>
      </c>
      <c r="AV18" s="11">
        <f t="shared" si="9"/>
        <v>0.61145833333330901</v>
      </c>
      <c r="AW18" s="11">
        <f t="shared" si="9"/>
        <v>0.62187499999997498</v>
      </c>
      <c r="AX18" s="11">
        <f t="shared" si="9"/>
        <v>0.63229166666664105</v>
      </c>
      <c r="AY18" s="11">
        <f t="shared" si="9"/>
        <v>0.64270833333330701</v>
      </c>
      <c r="AZ18" s="11">
        <f t="shared" si="9"/>
        <v>0.65312499999997298</v>
      </c>
      <c r="BA18" s="11">
        <f t="shared" si="9"/>
        <v>0.66354166666663905</v>
      </c>
      <c r="BB18" s="11">
        <f t="shared" si="9"/>
        <v>0.67395833333330502</v>
      </c>
      <c r="BC18" s="11">
        <f t="shared" si="9"/>
        <v>0.68437499999997098</v>
      </c>
      <c r="BD18" s="11">
        <f t="shared" si="9"/>
        <v>0.69479166666663705</v>
      </c>
      <c r="BE18" s="11">
        <f t="shared" si="9"/>
        <v>0.70520833333330302</v>
      </c>
      <c r="BF18" s="11">
        <f t="shared" si="9"/>
        <v>0.71562499999996898</v>
      </c>
      <c r="BG18" s="11">
        <f t="shared" si="9"/>
        <v>0.72604166666663505</v>
      </c>
      <c r="BH18" s="11">
        <f t="shared" si="9"/>
        <v>0.73645833333330102</v>
      </c>
      <c r="BI18" s="11">
        <f t="shared" si="9"/>
        <v>0.74687499999996698</v>
      </c>
      <c r="BJ18" s="11">
        <f t="shared" si="9"/>
        <v>0.75729166666663306</v>
      </c>
      <c r="BK18" s="11">
        <f t="shared" si="9"/>
        <v>0.76770833333329902</v>
      </c>
      <c r="BL18" s="11">
        <f t="shared" si="9"/>
        <v>0.77812499999996498</v>
      </c>
      <c r="BM18" s="11">
        <f t="shared" si="9"/>
        <v>0.78854166666663106</v>
      </c>
      <c r="BN18" s="11">
        <f t="shared" si="9"/>
        <v>0.79895833333329702</v>
      </c>
      <c r="BO18" s="11">
        <f t="shared" si="9"/>
        <v>0.80937499999996299</v>
      </c>
      <c r="BP18" s="11">
        <f t="shared" si="9"/>
        <v>0.81979166666662806</v>
      </c>
      <c r="BQ18" s="11">
        <f t="shared" si="9"/>
        <v>0.83020833333329402</v>
      </c>
      <c r="BR18" s="11">
        <f t="shared" si="9"/>
        <v>0.84062499999996099</v>
      </c>
      <c r="BS18" s="11">
        <f t="shared" si="9"/>
        <v>0.85104166666662606</v>
      </c>
      <c r="BT18" s="11">
        <f t="shared" si="9"/>
        <v>0.86145833333329203</v>
      </c>
      <c r="BU18" s="11">
        <f t="shared" si="9"/>
        <v>0.87187499999995899</v>
      </c>
      <c r="BV18" s="11">
        <f t="shared" si="9"/>
        <v>0.88229166666662406</v>
      </c>
      <c r="BW18" s="11">
        <f t="shared" si="8"/>
        <v>0.89270833333333333</v>
      </c>
      <c r="BX18" s="11">
        <f t="shared" si="5"/>
        <v>0.90312499999999607</v>
      </c>
      <c r="BY18" s="11">
        <f t="shared" si="5"/>
        <v>0.91354166666665804</v>
      </c>
      <c r="BZ18" s="11">
        <f t="shared" si="5"/>
        <v>0.92395833333332</v>
      </c>
      <c r="CA18" s="11">
        <f t="shared" si="5"/>
        <v>0.93437499999998297</v>
      </c>
      <c r="CB18" s="11">
        <f t="shared" si="5"/>
        <v>0.94479166666664505</v>
      </c>
      <c r="CC18" s="11">
        <f t="shared" si="5"/>
        <v>0.95520833333330701</v>
      </c>
      <c r="CD18" s="11">
        <f t="shared" si="5"/>
        <v>0.96562499999996898</v>
      </c>
      <c r="CE18" s="11">
        <f t="shared" si="5"/>
        <v>0.97604166666663206</v>
      </c>
      <c r="CF18" s="11">
        <f t="shared" si="5"/>
        <v>0.98645833333329402</v>
      </c>
      <c r="CG18" s="11">
        <f t="shared" si="5"/>
        <v>0.99687499999995599</v>
      </c>
      <c r="CH18" s="11">
        <f t="shared" si="5"/>
        <v>1.007291666666619</v>
      </c>
      <c r="CI18" s="11">
        <f t="shared" si="5"/>
        <v>1.0177083333332799</v>
      </c>
      <c r="CJ18" s="11">
        <f t="shared" si="5"/>
        <v>1.02812499999994</v>
      </c>
      <c r="CK18" s="11">
        <f t="shared" si="5"/>
        <v>1.0385416666666099</v>
      </c>
      <c r="CL18" s="4">
        <f t="shared" si="5"/>
        <v>1.0489583333332699</v>
      </c>
    </row>
    <row r="19" spans="1:90" x14ac:dyDescent="0.2">
      <c r="A19" s="3" t="s">
        <v>20</v>
      </c>
      <c r="B19" s="13">
        <v>9.8958333333333329E-3</v>
      </c>
      <c r="C19" s="3"/>
      <c r="D19" s="8"/>
      <c r="E19" s="8"/>
      <c r="F19" s="8"/>
      <c r="G19" s="11">
        <f t="shared" si="3"/>
        <v>0.18489583333333331</v>
      </c>
      <c r="H19" s="11">
        <f t="shared" si="3"/>
        <v>0.1953125</v>
      </c>
      <c r="I19" s="11">
        <f t="shared" si="3"/>
        <v>0.20572916666666632</v>
      </c>
      <c r="J19" s="11">
        <f t="shared" si="3"/>
        <v>0.21614583333333331</v>
      </c>
      <c r="K19" s="11">
        <f t="shared" si="3"/>
        <v>0.22656250000000033</v>
      </c>
      <c r="L19" s="11">
        <f t="shared" si="3"/>
        <v>0.23697916666666632</v>
      </c>
      <c r="M19" s="11">
        <f t="shared" si="9"/>
        <v>0.24739583333333232</v>
      </c>
      <c r="N19" s="11">
        <f t="shared" si="9"/>
        <v>0.25781249999999833</v>
      </c>
      <c r="O19" s="11">
        <f t="shared" si="9"/>
        <v>0.2682291666666643</v>
      </c>
      <c r="P19" s="11">
        <f t="shared" si="9"/>
        <v>0.27864583333333032</v>
      </c>
      <c r="Q19" s="11">
        <f t="shared" si="9"/>
        <v>0.28906249999999634</v>
      </c>
      <c r="R19" s="11">
        <f t="shared" si="9"/>
        <v>0.2994791666666623</v>
      </c>
      <c r="S19" s="11">
        <f t="shared" si="9"/>
        <v>0.30989583333332832</v>
      </c>
      <c r="T19" s="11">
        <f t="shared" si="9"/>
        <v>0.32031249999999434</v>
      </c>
      <c r="U19" s="11">
        <f t="shared" si="9"/>
        <v>0.3307291666666603</v>
      </c>
      <c r="V19" s="11">
        <f t="shared" si="9"/>
        <v>0.34114583333332632</v>
      </c>
      <c r="W19" s="11">
        <f t="shared" si="9"/>
        <v>0.35156249999999234</v>
      </c>
      <c r="X19" s="11">
        <f t="shared" si="9"/>
        <v>0.3619791666666583</v>
      </c>
      <c r="Y19" s="11">
        <f t="shared" si="9"/>
        <v>0.37239583333332432</v>
      </c>
      <c r="Z19" s="11">
        <f t="shared" si="9"/>
        <v>0.38281249999999034</v>
      </c>
      <c r="AA19" s="11">
        <f t="shared" si="9"/>
        <v>0.3932291666666563</v>
      </c>
      <c r="AB19" s="11">
        <f t="shared" si="9"/>
        <v>0.40364583333332232</v>
      </c>
      <c r="AC19" s="11">
        <f t="shared" si="9"/>
        <v>0.41406249999998834</v>
      </c>
      <c r="AD19" s="11">
        <f t="shared" si="9"/>
        <v>0.42447916666665431</v>
      </c>
      <c r="AE19" s="11">
        <f t="shared" si="9"/>
        <v>0.43489583333332033</v>
      </c>
      <c r="AF19" s="11">
        <f t="shared" si="9"/>
        <v>0.44531249999998634</v>
      </c>
      <c r="AG19" s="11">
        <f t="shared" si="9"/>
        <v>0.45572916666665231</v>
      </c>
      <c r="AH19" s="11">
        <f t="shared" si="9"/>
        <v>0.46614583333331833</v>
      </c>
      <c r="AI19" s="11">
        <f t="shared" si="9"/>
        <v>0.47656249999998435</v>
      </c>
      <c r="AJ19" s="11">
        <f t="shared" si="9"/>
        <v>0.48697916666665031</v>
      </c>
      <c r="AK19" s="11">
        <f t="shared" si="9"/>
        <v>0.49739583333331633</v>
      </c>
      <c r="AL19" s="11">
        <f t="shared" si="9"/>
        <v>0.50781249999998235</v>
      </c>
      <c r="AM19" s="11">
        <f t="shared" si="9"/>
        <v>0.51822916666664831</v>
      </c>
      <c r="AN19" s="11">
        <f t="shared" si="9"/>
        <v>0.52864583333331427</v>
      </c>
      <c r="AO19" s="11">
        <f t="shared" si="9"/>
        <v>0.53906249999998035</v>
      </c>
      <c r="AP19" s="11">
        <f t="shared" si="9"/>
        <v>0.54947916666664631</v>
      </c>
      <c r="AQ19" s="11">
        <f t="shared" si="9"/>
        <v>0.55989583333331228</v>
      </c>
      <c r="AR19" s="11">
        <f t="shared" si="9"/>
        <v>0.57031249999997835</v>
      </c>
      <c r="AS19" s="11">
        <f t="shared" si="9"/>
        <v>0.58072916666664431</v>
      </c>
      <c r="AT19" s="11">
        <f t="shared" si="9"/>
        <v>0.59114583333331028</v>
      </c>
      <c r="AU19" s="11">
        <f t="shared" si="9"/>
        <v>0.60156249999997635</v>
      </c>
      <c r="AV19" s="11">
        <f t="shared" si="9"/>
        <v>0.61197916666664232</v>
      </c>
      <c r="AW19" s="11">
        <f t="shared" si="9"/>
        <v>0.62239583333330828</v>
      </c>
      <c r="AX19" s="11">
        <f t="shared" si="9"/>
        <v>0.63281249999997435</v>
      </c>
      <c r="AY19" s="11">
        <f t="shared" si="9"/>
        <v>0.64322916666664032</v>
      </c>
      <c r="AZ19" s="11">
        <f t="shared" si="9"/>
        <v>0.65364583333330628</v>
      </c>
      <c r="BA19" s="11">
        <f t="shared" si="9"/>
        <v>0.66406249999997236</v>
      </c>
      <c r="BB19" s="11">
        <f t="shared" si="9"/>
        <v>0.67447916666663832</v>
      </c>
      <c r="BC19" s="11">
        <f t="shared" si="9"/>
        <v>0.68489583333330428</v>
      </c>
      <c r="BD19" s="11">
        <f t="shared" si="9"/>
        <v>0.69531249999997036</v>
      </c>
      <c r="BE19" s="11">
        <f t="shared" si="9"/>
        <v>0.70572916666663632</v>
      </c>
      <c r="BF19" s="11">
        <f t="shared" si="9"/>
        <v>0.71614583333330228</v>
      </c>
      <c r="BG19" s="11">
        <f t="shared" si="9"/>
        <v>0.72656249999996836</v>
      </c>
      <c r="BH19" s="11">
        <f t="shared" si="9"/>
        <v>0.73697916666663432</v>
      </c>
      <c r="BI19" s="11">
        <f t="shared" si="9"/>
        <v>0.74739583333330029</v>
      </c>
      <c r="BJ19" s="11">
        <f t="shared" si="9"/>
        <v>0.75781249999996636</v>
      </c>
      <c r="BK19" s="11">
        <f t="shared" si="9"/>
        <v>0.76822916666663232</v>
      </c>
      <c r="BL19" s="11">
        <f t="shared" si="9"/>
        <v>0.77864583333329829</v>
      </c>
      <c r="BM19" s="11">
        <f t="shared" si="9"/>
        <v>0.78906249999996436</v>
      </c>
      <c r="BN19" s="11">
        <f t="shared" si="9"/>
        <v>0.79947916666663033</v>
      </c>
      <c r="BO19" s="11">
        <f t="shared" si="9"/>
        <v>0.80989583333329629</v>
      </c>
      <c r="BP19" s="11">
        <f t="shared" si="9"/>
        <v>0.82031249999996136</v>
      </c>
      <c r="BQ19" s="11">
        <f t="shared" si="9"/>
        <v>0.83072916666662733</v>
      </c>
      <c r="BR19" s="11">
        <f t="shared" si="9"/>
        <v>0.84114583333329429</v>
      </c>
      <c r="BS19" s="11">
        <f t="shared" si="9"/>
        <v>0.85156249999995937</v>
      </c>
      <c r="BT19" s="11">
        <f t="shared" si="9"/>
        <v>0.86197916666662533</v>
      </c>
      <c r="BU19" s="11">
        <f t="shared" si="9"/>
        <v>0.87239583333329229</v>
      </c>
      <c r="BV19" s="11">
        <f t="shared" si="9"/>
        <v>0.88281249999995737</v>
      </c>
      <c r="BW19" s="11">
        <f t="shared" si="8"/>
        <v>0.89322916666666663</v>
      </c>
      <c r="BX19" s="11">
        <f t="shared" si="5"/>
        <v>0.90364583333332937</v>
      </c>
      <c r="BY19" s="11">
        <f t="shared" si="5"/>
        <v>0.91406249999999134</v>
      </c>
      <c r="BZ19" s="11">
        <f t="shared" si="5"/>
        <v>0.92447916666665331</v>
      </c>
      <c r="CA19" s="11">
        <f t="shared" si="5"/>
        <v>0.93489583333331627</v>
      </c>
      <c r="CB19" s="11">
        <f t="shared" si="5"/>
        <v>0.94531249999997835</v>
      </c>
      <c r="CC19" s="11">
        <f t="shared" si="5"/>
        <v>0.95572916666664032</v>
      </c>
      <c r="CD19" s="11">
        <f t="shared" si="5"/>
        <v>0.96614583333330228</v>
      </c>
      <c r="CE19" s="11">
        <f t="shared" si="5"/>
        <v>0.97656249999996536</v>
      </c>
      <c r="CF19" s="11">
        <f t="shared" si="5"/>
        <v>0.98697916666662733</v>
      </c>
      <c r="CG19" s="11">
        <f t="shared" si="5"/>
        <v>0.99739583333328929</v>
      </c>
      <c r="CH19" s="11">
        <f t="shared" si="5"/>
        <v>1.0078124999999525</v>
      </c>
      <c r="CI19" s="11">
        <f t="shared" si="5"/>
        <v>1.0182291666666134</v>
      </c>
      <c r="CJ19" s="11">
        <f t="shared" si="5"/>
        <v>1.0286458333332735</v>
      </c>
      <c r="CK19" s="11">
        <f t="shared" si="5"/>
        <v>1.0390624999999434</v>
      </c>
      <c r="CL19" s="4">
        <f t="shared" si="5"/>
        <v>1.0494791666666035</v>
      </c>
    </row>
    <row r="20" spans="1:90" x14ac:dyDescent="0.2">
      <c r="A20" s="3" t="s">
        <v>19</v>
      </c>
      <c r="B20" s="13">
        <v>1.0590277777777778E-2</v>
      </c>
      <c r="C20" s="3"/>
      <c r="D20" s="8"/>
      <c r="E20" s="25">
        <v>0.16475694444444439</v>
      </c>
      <c r="F20" s="25">
        <v>0.17517361111111107</v>
      </c>
      <c r="G20" s="11">
        <f t="shared" si="3"/>
        <v>0.18559027777777776</v>
      </c>
      <c r="H20" s="11">
        <f t="shared" si="3"/>
        <v>0.19600694444444444</v>
      </c>
      <c r="I20" s="11">
        <f t="shared" si="3"/>
        <v>0.20642361111111077</v>
      </c>
      <c r="J20" s="11">
        <f t="shared" si="3"/>
        <v>0.21684027777777776</v>
      </c>
      <c r="K20" s="11">
        <f t="shared" si="3"/>
        <v>0.22725694444444478</v>
      </c>
      <c r="L20" s="11">
        <f t="shared" si="3"/>
        <v>0.23767361111111077</v>
      </c>
      <c r="M20" s="11">
        <f t="shared" si="9"/>
        <v>0.24809027777777676</v>
      </c>
      <c r="N20" s="11">
        <f t="shared" si="9"/>
        <v>0.25850694444444278</v>
      </c>
      <c r="O20" s="11">
        <f t="shared" si="9"/>
        <v>0.26892361111110874</v>
      </c>
      <c r="P20" s="11">
        <f t="shared" si="9"/>
        <v>0.27934027777777476</v>
      </c>
      <c r="Q20" s="11">
        <f t="shared" si="9"/>
        <v>0.28975694444444078</v>
      </c>
      <c r="R20" s="11">
        <f t="shared" si="9"/>
        <v>0.30017361111110674</v>
      </c>
      <c r="S20" s="11">
        <f t="shared" si="9"/>
        <v>0.31059027777777276</v>
      </c>
      <c r="T20" s="11">
        <f t="shared" si="9"/>
        <v>0.32100694444443878</v>
      </c>
      <c r="U20" s="11">
        <f t="shared" si="9"/>
        <v>0.33142361111110474</v>
      </c>
      <c r="V20" s="11">
        <f t="shared" si="9"/>
        <v>0.34184027777777076</v>
      </c>
      <c r="W20" s="11">
        <f t="shared" si="9"/>
        <v>0.35225694444443678</v>
      </c>
      <c r="X20" s="11">
        <f t="shared" si="9"/>
        <v>0.36267361111110274</v>
      </c>
      <c r="Y20" s="11">
        <f t="shared" si="9"/>
        <v>0.37309027777776876</v>
      </c>
      <c r="Z20" s="11">
        <f t="shared" si="9"/>
        <v>0.38350694444443478</v>
      </c>
      <c r="AA20" s="11">
        <f t="shared" si="9"/>
        <v>0.39392361111110075</v>
      </c>
      <c r="AB20" s="11">
        <f t="shared" si="9"/>
        <v>0.40434027777776677</v>
      </c>
      <c r="AC20" s="11">
        <f t="shared" si="9"/>
        <v>0.41475694444443278</v>
      </c>
      <c r="AD20" s="11">
        <f t="shared" si="9"/>
        <v>0.42517361111109875</v>
      </c>
      <c r="AE20" s="11">
        <f t="shared" si="9"/>
        <v>0.43559027777776477</v>
      </c>
      <c r="AF20" s="11">
        <f t="shared" si="9"/>
        <v>0.44600694444443079</v>
      </c>
      <c r="AG20" s="11">
        <f t="shared" si="9"/>
        <v>0.45642361111109675</v>
      </c>
      <c r="AH20" s="11">
        <f t="shared" si="9"/>
        <v>0.46684027777776277</v>
      </c>
      <c r="AI20" s="11">
        <f t="shared" si="9"/>
        <v>0.47725694444442879</v>
      </c>
      <c r="AJ20" s="11">
        <f t="shared" si="9"/>
        <v>0.48767361111109475</v>
      </c>
      <c r="AK20" s="11">
        <f t="shared" si="9"/>
        <v>0.49809027777776077</v>
      </c>
      <c r="AL20" s="11">
        <f t="shared" si="9"/>
        <v>0.50850694444442679</v>
      </c>
      <c r="AM20" s="11">
        <f t="shared" si="9"/>
        <v>0.51892361111109275</v>
      </c>
      <c r="AN20" s="11">
        <f t="shared" si="9"/>
        <v>0.52934027777775872</v>
      </c>
      <c r="AO20" s="11">
        <f t="shared" si="9"/>
        <v>0.53975694444442479</v>
      </c>
      <c r="AP20" s="11">
        <f t="shared" si="9"/>
        <v>0.55017361111109075</v>
      </c>
      <c r="AQ20" s="11">
        <f t="shared" si="9"/>
        <v>0.56059027777775672</v>
      </c>
      <c r="AR20" s="11">
        <f t="shared" si="9"/>
        <v>0.57100694444442279</v>
      </c>
      <c r="AS20" s="11">
        <f t="shared" si="9"/>
        <v>0.58142361111108876</v>
      </c>
      <c r="AT20" s="11">
        <f t="shared" si="9"/>
        <v>0.59184027777775472</v>
      </c>
      <c r="AU20" s="11">
        <f t="shared" si="9"/>
        <v>0.60225694444442079</v>
      </c>
      <c r="AV20" s="11">
        <f t="shared" si="9"/>
        <v>0.61267361111108676</v>
      </c>
      <c r="AW20" s="11">
        <f t="shared" si="9"/>
        <v>0.62309027777775272</v>
      </c>
      <c r="AX20" s="11">
        <f t="shared" si="9"/>
        <v>0.6335069444444188</v>
      </c>
      <c r="AY20" s="11">
        <f t="shared" si="9"/>
        <v>0.64392361111108476</v>
      </c>
      <c r="AZ20" s="11">
        <f t="shared" si="9"/>
        <v>0.65434027777775072</v>
      </c>
      <c r="BA20" s="11">
        <f t="shared" si="9"/>
        <v>0.6647569444444168</v>
      </c>
      <c r="BB20" s="11">
        <f t="shared" si="9"/>
        <v>0.67517361111108276</v>
      </c>
      <c r="BC20" s="11">
        <f t="shared" si="9"/>
        <v>0.68559027777774872</v>
      </c>
      <c r="BD20" s="11">
        <f t="shared" si="9"/>
        <v>0.6960069444444148</v>
      </c>
      <c r="BE20" s="11">
        <f t="shared" si="9"/>
        <v>0.70642361111108076</v>
      </c>
      <c r="BF20" s="11">
        <f t="shared" si="9"/>
        <v>0.71684027777774673</v>
      </c>
      <c r="BG20" s="11">
        <f t="shared" si="9"/>
        <v>0.7272569444444128</v>
      </c>
      <c r="BH20" s="11">
        <f t="shared" si="9"/>
        <v>0.73767361111107876</v>
      </c>
      <c r="BI20" s="11">
        <f t="shared" si="9"/>
        <v>0.74809027777774473</v>
      </c>
      <c r="BJ20" s="11">
        <f t="shared" si="9"/>
        <v>0.7585069444444108</v>
      </c>
      <c r="BK20" s="11">
        <f t="shared" si="9"/>
        <v>0.76892361111107677</v>
      </c>
      <c r="BL20" s="11">
        <f t="shared" si="9"/>
        <v>0.77934027777774273</v>
      </c>
      <c r="BM20" s="11">
        <f t="shared" si="9"/>
        <v>0.7897569444444088</v>
      </c>
      <c r="BN20" s="11">
        <f t="shared" si="9"/>
        <v>0.80017361111107477</v>
      </c>
      <c r="BO20" s="11">
        <f t="shared" si="9"/>
        <v>0.81059027777774073</v>
      </c>
      <c r="BP20" s="11">
        <f t="shared" si="9"/>
        <v>0.82100694444440581</v>
      </c>
      <c r="BQ20" s="11">
        <f t="shared" si="9"/>
        <v>0.83142361111107177</v>
      </c>
      <c r="BR20" s="11">
        <f t="shared" si="9"/>
        <v>0.84184027777773873</v>
      </c>
      <c r="BS20" s="11">
        <f t="shared" si="9"/>
        <v>0.85225694444440381</v>
      </c>
      <c r="BT20" s="11">
        <f t="shared" si="9"/>
        <v>0.86267361111106977</v>
      </c>
      <c r="BU20" s="11">
        <f t="shared" si="9"/>
        <v>0.87309027777773673</v>
      </c>
      <c r="BV20" s="11">
        <f t="shared" si="9"/>
        <v>0.88350694444440181</v>
      </c>
      <c r="BW20" s="11">
        <f t="shared" si="8"/>
        <v>0.89392361111111107</v>
      </c>
      <c r="BX20" s="11">
        <f t="shared" si="5"/>
        <v>0.90434027777777382</v>
      </c>
      <c r="BY20" s="11">
        <f t="shared" si="5"/>
        <v>0.91475694444443578</v>
      </c>
      <c r="BZ20" s="11">
        <f t="shared" si="5"/>
        <v>0.92517361111109775</v>
      </c>
      <c r="CA20" s="11">
        <f t="shared" si="5"/>
        <v>0.93559027777776071</v>
      </c>
      <c r="CB20" s="11">
        <f t="shared" si="5"/>
        <v>0.94600694444442279</v>
      </c>
      <c r="CC20" s="11">
        <f t="shared" si="5"/>
        <v>0.95642361111108476</v>
      </c>
      <c r="CD20" s="11">
        <f t="shared" si="5"/>
        <v>0.96684027777774673</v>
      </c>
      <c r="CE20" s="11">
        <f t="shared" si="5"/>
        <v>0.9772569444444098</v>
      </c>
      <c r="CF20" s="11">
        <f t="shared" si="5"/>
        <v>0.98767361111107177</v>
      </c>
      <c r="CG20" s="11">
        <f t="shared" si="5"/>
        <v>0.99809027777773374</v>
      </c>
      <c r="CH20" s="11">
        <f t="shared" si="5"/>
        <v>1.0085069444443968</v>
      </c>
      <c r="CI20" s="11">
        <f t="shared" si="5"/>
        <v>1.0189236111110578</v>
      </c>
      <c r="CJ20" s="11">
        <f t="shared" si="5"/>
        <v>1.0293402777777179</v>
      </c>
      <c r="CK20" s="11">
        <f t="shared" si="5"/>
        <v>1.0397569444443877</v>
      </c>
      <c r="CL20" s="4">
        <f t="shared" si="5"/>
        <v>1.0501736111110478</v>
      </c>
    </row>
    <row r="21" spans="1:90" x14ac:dyDescent="0.2">
      <c r="A21" s="3" t="s">
        <v>18</v>
      </c>
      <c r="B21" s="13">
        <v>1.1111111111111112E-2</v>
      </c>
      <c r="C21" s="3"/>
      <c r="D21" s="8"/>
      <c r="E21" s="11">
        <f>E$20+$B21-$B$20</f>
        <v>0.16527777777777772</v>
      </c>
      <c r="F21" s="11">
        <f t="shared" ref="F21:F33" si="10">F$20+$B21-$B$20</f>
        <v>0.1756944444444444</v>
      </c>
      <c r="G21" s="11">
        <f t="shared" si="3"/>
        <v>0.18611111111111109</v>
      </c>
      <c r="H21" s="11">
        <f t="shared" si="3"/>
        <v>0.19652777777777777</v>
      </c>
      <c r="I21" s="11">
        <f t="shared" si="3"/>
        <v>0.2069444444444441</v>
      </c>
      <c r="J21" s="11">
        <f t="shared" si="3"/>
        <v>0.21736111111111109</v>
      </c>
      <c r="K21" s="11">
        <f t="shared" si="3"/>
        <v>0.22777777777777811</v>
      </c>
      <c r="L21" s="11">
        <f t="shared" si="3"/>
        <v>0.2381944444444441</v>
      </c>
      <c r="M21" s="11">
        <f t="shared" ref="M21:BV25" si="11">M$2+$B21</f>
        <v>0.24861111111111009</v>
      </c>
      <c r="N21" s="11">
        <f t="shared" si="11"/>
        <v>0.25902777777777614</v>
      </c>
      <c r="O21" s="11">
        <f t="shared" si="11"/>
        <v>0.2694444444444421</v>
      </c>
      <c r="P21" s="11">
        <f t="shared" si="11"/>
        <v>0.27986111111110812</v>
      </c>
      <c r="Q21" s="11">
        <f t="shared" si="11"/>
        <v>0.29027777777777414</v>
      </c>
      <c r="R21" s="11">
        <f t="shared" si="11"/>
        <v>0.3006944444444401</v>
      </c>
      <c r="S21" s="11">
        <f t="shared" si="11"/>
        <v>0.31111111111110612</v>
      </c>
      <c r="T21" s="11">
        <f t="shared" si="11"/>
        <v>0.32152777777777214</v>
      </c>
      <c r="U21" s="11">
        <f t="shared" si="11"/>
        <v>0.3319444444444381</v>
      </c>
      <c r="V21" s="11">
        <f t="shared" si="11"/>
        <v>0.34236111111110412</v>
      </c>
      <c r="W21" s="11">
        <f t="shared" si="11"/>
        <v>0.35277777777777014</v>
      </c>
      <c r="X21" s="11">
        <f t="shared" si="11"/>
        <v>0.3631944444444361</v>
      </c>
      <c r="Y21" s="11">
        <f t="shared" si="11"/>
        <v>0.37361111111110212</v>
      </c>
      <c r="Z21" s="11">
        <f t="shared" si="11"/>
        <v>0.38402777777776814</v>
      </c>
      <c r="AA21" s="11">
        <f t="shared" si="11"/>
        <v>0.39444444444443411</v>
      </c>
      <c r="AB21" s="11">
        <f t="shared" si="11"/>
        <v>0.40486111111110012</v>
      </c>
      <c r="AC21" s="11">
        <f t="shared" si="11"/>
        <v>0.41527777777776614</v>
      </c>
      <c r="AD21" s="11">
        <f t="shared" si="11"/>
        <v>0.42569444444443211</v>
      </c>
      <c r="AE21" s="11">
        <f t="shared" si="11"/>
        <v>0.43611111111109813</v>
      </c>
      <c r="AF21" s="11">
        <f t="shared" si="11"/>
        <v>0.44652777777776415</v>
      </c>
      <c r="AG21" s="11">
        <f t="shared" si="11"/>
        <v>0.45694444444443011</v>
      </c>
      <c r="AH21" s="11">
        <f t="shared" si="11"/>
        <v>0.46736111111109613</v>
      </c>
      <c r="AI21" s="11">
        <f t="shared" si="11"/>
        <v>0.47777777777776215</v>
      </c>
      <c r="AJ21" s="11">
        <f t="shared" si="11"/>
        <v>0.48819444444442811</v>
      </c>
      <c r="AK21" s="11">
        <f t="shared" si="11"/>
        <v>0.49861111111109413</v>
      </c>
      <c r="AL21" s="11">
        <f t="shared" si="11"/>
        <v>0.50902777777776009</v>
      </c>
      <c r="AM21" s="11">
        <f t="shared" si="11"/>
        <v>0.51944444444442606</v>
      </c>
      <c r="AN21" s="11">
        <f t="shared" si="11"/>
        <v>0.52986111111109202</v>
      </c>
      <c r="AO21" s="11">
        <f t="shared" si="11"/>
        <v>0.54027777777775809</v>
      </c>
      <c r="AP21" s="11">
        <f t="shared" si="11"/>
        <v>0.55069444444442406</v>
      </c>
      <c r="AQ21" s="11">
        <f t="shared" si="11"/>
        <v>0.56111111111109002</v>
      </c>
      <c r="AR21" s="11">
        <f t="shared" si="11"/>
        <v>0.5715277777777561</v>
      </c>
      <c r="AS21" s="11">
        <f t="shared" si="11"/>
        <v>0.58194444444442206</v>
      </c>
      <c r="AT21" s="11">
        <f t="shared" si="11"/>
        <v>0.59236111111108802</v>
      </c>
      <c r="AU21" s="11">
        <f t="shared" si="11"/>
        <v>0.6027777777777541</v>
      </c>
      <c r="AV21" s="11">
        <f t="shared" si="11"/>
        <v>0.61319444444442006</v>
      </c>
      <c r="AW21" s="11">
        <f t="shared" si="11"/>
        <v>0.62361111111108603</v>
      </c>
      <c r="AX21" s="11">
        <f t="shared" si="11"/>
        <v>0.6340277777777521</v>
      </c>
      <c r="AY21" s="11">
        <f t="shared" si="11"/>
        <v>0.64444444444441806</v>
      </c>
      <c r="AZ21" s="11">
        <f t="shared" si="11"/>
        <v>0.65486111111108403</v>
      </c>
      <c r="BA21" s="11">
        <f t="shared" si="11"/>
        <v>0.6652777777777501</v>
      </c>
      <c r="BB21" s="11">
        <f t="shared" si="11"/>
        <v>0.67569444444441606</v>
      </c>
      <c r="BC21" s="11">
        <f t="shared" si="11"/>
        <v>0.68611111111108203</v>
      </c>
      <c r="BD21" s="11">
        <f t="shared" si="11"/>
        <v>0.6965277777777481</v>
      </c>
      <c r="BE21" s="11">
        <f t="shared" si="11"/>
        <v>0.70694444444441407</v>
      </c>
      <c r="BF21" s="11">
        <f t="shared" si="11"/>
        <v>0.71736111111108003</v>
      </c>
      <c r="BG21" s="11">
        <f t="shared" si="11"/>
        <v>0.7277777777777461</v>
      </c>
      <c r="BH21" s="11">
        <f t="shared" si="11"/>
        <v>0.73819444444441207</v>
      </c>
      <c r="BI21" s="11">
        <f t="shared" si="11"/>
        <v>0.74861111111107803</v>
      </c>
      <c r="BJ21" s="11">
        <f t="shared" si="11"/>
        <v>0.75902777777774411</v>
      </c>
      <c r="BK21" s="11">
        <f t="shared" si="11"/>
        <v>0.76944444444441007</v>
      </c>
      <c r="BL21" s="11">
        <f t="shared" si="11"/>
        <v>0.77986111111107603</v>
      </c>
      <c r="BM21" s="11">
        <f t="shared" si="11"/>
        <v>0.79027777777774211</v>
      </c>
      <c r="BN21" s="11">
        <f t="shared" si="11"/>
        <v>0.80069444444440807</v>
      </c>
      <c r="BO21" s="11">
        <f t="shared" si="11"/>
        <v>0.81111111111107403</v>
      </c>
      <c r="BP21" s="11">
        <f t="shared" si="11"/>
        <v>0.82152777777773911</v>
      </c>
      <c r="BQ21" s="11">
        <f t="shared" si="11"/>
        <v>0.83194444444440507</v>
      </c>
      <c r="BR21" s="11">
        <f t="shared" si="11"/>
        <v>0.84236111111107204</v>
      </c>
      <c r="BS21" s="11">
        <f t="shared" si="11"/>
        <v>0.85277777777773711</v>
      </c>
      <c r="BT21" s="11">
        <f t="shared" si="11"/>
        <v>0.86319444444440308</v>
      </c>
      <c r="BU21" s="11">
        <f t="shared" si="11"/>
        <v>0.87361111111107004</v>
      </c>
      <c r="BV21" s="11">
        <f t="shared" si="11"/>
        <v>0.88402777777773511</v>
      </c>
      <c r="BW21" s="11">
        <f t="shared" si="8"/>
        <v>0.89444444444444438</v>
      </c>
      <c r="BX21" s="11">
        <f t="shared" si="5"/>
        <v>0.90486111111110712</v>
      </c>
      <c r="BY21" s="11">
        <f t="shared" si="5"/>
        <v>0.91527777777776909</v>
      </c>
      <c r="BZ21" s="11">
        <f t="shared" si="5"/>
        <v>0.92569444444443105</v>
      </c>
      <c r="CA21" s="11">
        <f t="shared" si="5"/>
        <v>0.93611111111109402</v>
      </c>
      <c r="CB21" s="11">
        <f t="shared" si="5"/>
        <v>0.9465277777777561</v>
      </c>
      <c r="CC21" s="11">
        <f t="shared" si="5"/>
        <v>0.95694444444441806</v>
      </c>
      <c r="CD21" s="11">
        <f t="shared" si="5"/>
        <v>0.96736111111108003</v>
      </c>
      <c r="CE21" s="11">
        <f t="shared" si="5"/>
        <v>0.97777777777774311</v>
      </c>
      <c r="CF21" s="11">
        <f t="shared" si="5"/>
        <v>0.98819444444440507</v>
      </c>
      <c r="CG21" s="11">
        <f t="shared" si="5"/>
        <v>0.99861111111106704</v>
      </c>
      <c r="CH21" s="11">
        <f t="shared" si="5"/>
        <v>1.0090277777777301</v>
      </c>
      <c r="CI21" s="11">
        <f t="shared" si="5"/>
        <v>1.0194444444443911</v>
      </c>
      <c r="CJ21" s="11">
        <f t="shared" si="5"/>
        <v>1.0298611111110512</v>
      </c>
      <c r="CK21" s="11">
        <f t="shared" si="5"/>
        <v>1.040277777777721</v>
      </c>
      <c r="CL21" s="4">
        <f t="shared" si="5"/>
        <v>1.0506944444443811</v>
      </c>
    </row>
    <row r="22" spans="1:90" x14ac:dyDescent="0.2">
      <c r="A22" s="3" t="s">
        <v>17</v>
      </c>
      <c r="B22" s="13">
        <v>1.1979166666666667E-2</v>
      </c>
      <c r="C22" s="3"/>
      <c r="D22" s="8"/>
      <c r="E22" s="11">
        <f t="shared" ref="E22:E33" si="12">E$20+$B22-$B$20</f>
        <v>0.1661458333333333</v>
      </c>
      <c r="F22" s="11">
        <f t="shared" si="10"/>
        <v>0.17656249999999998</v>
      </c>
      <c r="G22" s="11">
        <f t="shared" si="3"/>
        <v>0.18697916666666667</v>
      </c>
      <c r="H22" s="11">
        <f t="shared" si="3"/>
        <v>0.19739583333333335</v>
      </c>
      <c r="I22" s="11">
        <f t="shared" si="3"/>
        <v>0.20781249999999968</v>
      </c>
      <c r="J22" s="11">
        <f t="shared" si="3"/>
        <v>0.21822916666666667</v>
      </c>
      <c r="K22" s="11">
        <f t="shared" si="3"/>
        <v>0.22864583333333369</v>
      </c>
      <c r="L22" s="11">
        <f t="shared" si="3"/>
        <v>0.23906249999999968</v>
      </c>
      <c r="M22" s="11">
        <f t="shared" si="11"/>
        <v>0.24947916666666567</v>
      </c>
      <c r="N22" s="11">
        <f t="shared" si="11"/>
        <v>0.25989583333333166</v>
      </c>
      <c r="O22" s="11">
        <f t="shared" si="11"/>
        <v>0.27031249999999762</v>
      </c>
      <c r="P22" s="11">
        <f t="shared" si="11"/>
        <v>0.28072916666666364</v>
      </c>
      <c r="Q22" s="11">
        <f t="shared" si="11"/>
        <v>0.29114583333332966</v>
      </c>
      <c r="R22" s="11">
        <f t="shared" si="11"/>
        <v>0.30156249999999563</v>
      </c>
      <c r="S22" s="11">
        <f t="shared" si="11"/>
        <v>0.31197916666666164</v>
      </c>
      <c r="T22" s="11">
        <f t="shared" si="11"/>
        <v>0.32239583333332766</v>
      </c>
      <c r="U22" s="11">
        <f t="shared" si="11"/>
        <v>0.33281249999999363</v>
      </c>
      <c r="V22" s="11">
        <f t="shared" si="11"/>
        <v>0.34322916666665965</v>
      </c>
      <c r="W22" s="11">
        <f t="shared" si="11"/>
        <v>0.35364583333332567</v>
      </c>
      <c r="X22" s="11">
        <f t="shared" si="11"/>
        <v>0.36406249999999163</v>
      </c>
      <c r="Y22" s="11">
        <f t="shared" si="11"/>
        <v>0.37447916666665765</v>
      </c>
      <c r="Z22" s="11">
        <f t="shared" si="11"/>
        <v>0.38489583333332367</v>
      </c>
      <c r="AA22" s="11">
        <f t="shared" si="11"/>
        <v>0.39531249999998963</v>
      </c>
      <c r="AB22" s="11">
        <f t="shared" si="11"/>
        <v>0.40572916666665565</v>
      </c>
      <c r="AC22" s="11">
        <f t="shared" si="11"/>
        <v>0.41614583333332167</v>
      </c>
      <c r="AD22" s="11">
        <f t="shared" si="11"/>
        <v>0.42656249999998763</v>
      </c>
      <c r="AE22" s="11">
        <f t="shared" si="11"/>
        <v>0.43697916666665365</v>
      </c>
      <c r="AF22" s="11">
        <f t="shared" si="11"/>
        <v>0.44739583333331967</v>
      </c>
      <c r="AG22" s="11">
        <f t="shared" si="11"/>
        <v>0.45781249999998563</v>
      </c>
      <c r="AH22" s="11">
        <f t="shared" si="11"/>
        <v>0.46822916666665165</v>
      </c>
      <c r="AI22" s="11">
        <f t="shared" si="11"/>
        <v>0.47864583333331767</v>
      </c>
      <c r="AJ22" s="11">
        <f t="shared" si="11"/>
        <v>0.48906249999998364</v>
      </c>
      <c r="AK22" s="11">
        <f t="shared" si="11"/>
        <v>0.49947916666664965</v>
      </c>
      <c r="AL22" s="11">
        <f t="shared" si="11"/>
        <v>0.50989583333331567</v>
      </c>
      <c r="AM22" s="11">
        <f t="shared" si="11"/>
        <v>0.52031249999998164</v>
      </c>
      <c r="AN22" s="11">
        <f t="shared" si="11"/>
        <v>0.5307291666666476</v>
      </c>
      <c r="AO22" s="11">
        <f t="shared" si="11"/>
        <v>0.54114583333331367</v>
      </c>
      <c r="AP22" s="11">
        <f t="shared" si="11"/>
        <v>0.55156249999997964</v>
      </c>
      <c r="AQ22" s="11">
        <f t="shared" si="11"/>
        <v>0.5619791666666456</v>
      </c>
      <c r="AR22" s="11">
        <f t="shared" si="11"/>
        <v>0.57239583333331168</v>
      </c>
      <c r="AS22" s="11">
        <f t="shared" si="11"/>
        <v>0.58281249999997764</v>
      </c>
      <c r="AT22" s="11">
        <f t="shared" si="11"/>
        <v>0.5932291666666436</v>
      </c>
      <c r="AU22" s="11">
        <f t="shared" si="11"/>
        <v>0.60364583333330968</v>
      </c>
      <c r="AV22" s="11">
        <f t="shared" si="11"/>
        <v>0.61406249999997564</v>
      </c>
      <c r="AW22" s="11">
        <f t="shared" si="11"/>
        <v>0.62447916666664161</v>
      </c>
      <c r="AX22" s="11">
        <f t="shared" si="11"/>
        <v>0.63489583333330768</v>
      </c>
      <c r="AY22" s="11">
        <f t="shared" si="11"/>
        <v>0.64531249999997364</v>
      </c>
      <c r="AZ22" s="11">
        <f t="shared" si="11"/>
        <v>0.65572916666663961</v>
      </c>
      <c r="BA22" s="11">
        <f t="shared" si="11"/>
        <v>0.66614583333330568</v>
      </c>
      <c r="BB22" s="11">
        <f t="shared" si="11"/>
        <v>0.67656249999997164</v>
      </c>
      <c r="BC22" s="11">
        <f t="shared" si="11"/>
        <v>0.68697916666663761</v>
      </c>
      <c r="BD22" s="11">
        <f t="shared" si="11"/>
        <v>0.69739583333330368</v>
      </c>
      <c r="BE22" s="11">
        <f t="shared" si="11"/>
        <v>0.70781249999996965</v>
      </c>
      <c r="BF22" s="11">
        <f t="shared" si="11"/>
        <v>0.71822916666663561</v>
      </c>
      <c r="BG22" s="11">
        <f t="shared" si="11"/>
        <v>0.72864583333330168</v>
      </c>
      <c r="BH22" s="11">
        <f t="shared" si="11"/>
        <v>0.73906249999996765</v>
      </c>
      <c r="BI22" s="11">
        <f t="shared" si="11"/>
        <v>0.74947916666663361</v>
      </c>
      <c r="BJ22" s="11">
        <f t="shared" si="11"/>
        <v>0.75989583333329969</v>
      </c>
      <c r="BK22" s="11">
        <f t="shared" si="11"/>
        <v>0.77031249999996565</v>
      </c>
      <c r="BL22" s="11">
        <f t="shared" si="11"/>
        <v>0.78072916666663161</v>
      </c>
      <c r="BM22" s="11">
        <f t="shared" si="11"/>
        <v>0.79114583333329769</v>
      </c>
      <c r="BN22" s="11">
        <f t="shared" si="11"/>
        <v>0.80156249999996365</v>
      </c>
      <c r="BO22" s="11">
        <f t="shared" si="11"/>
        <v>0.81197916666662961</v>
      </c>
      <c r="BP22" s="11">
        <f t="shared" si="11"/>
        <v>0.82239583333329469</v>
      </c>
      <c r="BQ22" s="11">
        <f t="shared" si="11"/>
        <v>0.83281249999996065</v>
      </c>
      <c r="BR22" s="11">
        <f t="shared" si="11"/>
        <v>0.84322916666662762</v>
      </c>
      <c r="BS22" s="11">
        <f t="shared" si="11"/>
        <v>0.85364583333329269</v>
      </c>
      <c r="BT22" s="11">
        <f t="shared" si="11"/>
        <v>0.86406249999995866</v>
      </c>
      <c r="BU22" s="11">
        <f t="shared" si="11"/>
        <v>0.87447916666662562</v>
      </c>
      <c r="BV22" s="11">
        <f t="shared" si="11"/>
        <v>0.88489583333329069</v>
      </c>
      <c r="BW22" s="11">
        <f t="shared" ref="BW22:BX27" si="13">BW$2+$B22</f>
        <v>0.89531249999999996</v>
      </c>
      <c r="BX22" s="11">
        <f t="shared" si="13"/>
        <v>0.9057291666666627</v>
      </c>
      <c r="BY22" s="11">
        <f t="shared" si="5"/>
        <v>0.91614583333332467</v>
      </c>
      <c r="BZ22" s="11">
        <f t="shared" si="5"/>
        <v>0.92656249999998663</v>
      </c>
      <c r="CA22" s="11">
        <f t="shared" si="5"/>
        <v>0.9369791666666496</v>
      </c>
      <c r="CB22" s="11">
        <f t="shared" si="5"/>
        <v>0.94739583333331168</v>
      </c>
      <c r="CC22" s="11">
        <f t="shared" si="5"/>
        <v>0.95781249999997364</v>
      </c>
      <c r="CD22" s="11">
        <f t="shared" si="5"/>
        <v>0.96822916666663561</v>
      </c>
      <c r="CE22" s="11">
        <f t="shared" si="5"/>
        <v>0.97864583333329869</v>
      </c>
      <c r="CF22" s="11">
        <f t="shared" si="5"/>
        <v>0.98906249999996065</v>
      </c>
      <c r="CG22" s="11">
        <f t="shared" si="5"/>
        <v>0.99947916666662262</v>
      </c>
      <c r="CH22" s="11">
        <f t="shared" si="5"/>
        <v>1.0098958333332857</v>
      </c>
      <c r="CI22" s="11">
        <f t="shared" si="5"/>
        <v>1.0203124999999467</v>
      </c>
      <c r="CJ22" s="11">
        <f t="shared" si="5"/>
        <v>1.0307291666666067</v>
      </c>
      <c r="CK22" s="11">
        <f t="shared" si="5"/>
        <v>1.0411458333332766</v>
      </c>
      <c r="CL22" s="4">
        <f t="shared" si="5"/>
        <v>1.0515624999999367</v>
      </c>
    </row>
    <row r="23" spans="1:90" x14ac:dyDescent="0.2">
      <c r="A23" s="3" t="s">
        <v>16</v>
      </c>
      <c r="B23" s="13">
        <v>1.2500000000000001E-2</v>
      </c>
      <c r="C23" s="3"/>
      <c r="D23" s="8"/>
      <c r="E23" s="11">
        <f t="shared" si="12"/>
        <v>0.16666666666666663</v>
      </c>
      <c r="F23" s="11">
        <f t="shared" si="10"/>
        <v>0.17708333333333331</v>
      </c>
      <c r="G23" s="11">
        <f t="shared" si="3"/>
        <v>0.1875</v>
      </c>
      <c r="H23" s="11">
        <f t="shared" si="3"/>
        <v>0.19791666666666669</v>
      </c>
      <c r="I23" s="11">
        <f t="shared" si="3"/>
        <v>0.20833333333333301</v>
      </c>
      <c r="J23" s="11">
        <f t="shared" si="3"/>
        <v>0.21875</v>
      </c>
      <c r="K23" s="11">
        <f t="shared" si="3"/>
        <v>0.22916666666666702</v>
      </c>
      <c r="L23" s="11">
        <f t="shared" si="3"/>
        <v>0.23958333333333301</v>
      </c>
      <c r="M23" s="11">
        <f t="shared" si="11"/>
        <v>0.249999999999999</v>
      </c>
      <c r="N23" s="11">
        <f t="shared" si="11"/>
        <v>0.26041666666666502</v>
      </c>
      <c r="O23" s="11">
        <f t="shared" si="11"/>
        <v>0.27083333333333098</v>
      </c>
      <c r="P23" s="11">
        <f t="shared" si="11"/>
        <v>0.281249999999997</v>
      </c>
      <c r="Q23" s="11">
        <f t="shared" si="11"/>
        <v>0.29166666666666302</v>
      </c>
      <c r="R23" s="11">
        <f t="shared" si="11"/>
        <v>0.30208333333332898</v>
      </c>
      <c r="S23" s="11">
        <f t="shared" si="11"/>
        <v>0.312499999999995</v>
      </c>
      <c r="T23" s="11">
        <f t="shared" si="11"/>
        <v>0.32291666666666102</v>
      </c>
      <c r="U23" s="11">
        <f t="shared" si="11"/>
        <v>0.33333333333332699</v>
      </c>
      <c r="V23" s="11">
        <f t="shared" si="11"/>
        <v>0.34374999999999301</v>
      </c>
      <c r="W23" s="11">
        <f t="shared" si="11"/>
        <v>0.35416666666665902</v>
      </c>
      <c r="X23" s="11">
        <f t="shared" si="11"/>
        <v>0.36458333333332499</v>
      </c>
      <c r="Y23" s="11">
        <f t="shared" si="11"/>
        <v>0.37499999999999101</v>
      </c>
      <c r="Z23" s="11">
        <f t="shared" si="11"/>
        <v>0.38541666666665703</v>
      </c>
      <c r="AA23" s="11">
        <f t="shared" si="11"/>
        <v>0.39583333333332299</v>
      </c>
      <c r="AB23" s="11">
        <f t="shared" si="11"/>
        <v>0.40624999999998901</v>
      </c>
      <c r="AC23" s="11">
        <f t="shared" si="11"/>
        <v>0.41666666666665503</v>
      </c>
      <c r="AD23" s="11">
        <f t="shared" si="11"/>
        <v>0.42708333333332099</v>
      </c>
      <c r="AE23" s="11">
        <f t="shared" si="11"/>
        <v>0.43749999999998701</v>
      </c>
      <c r="AF23" s="11">
        <f t="shared" si="11"/>
        <v>0.44791666666665303</v>
      </c>
      <c r="AG23" s="11">
        <f t="shared" si="11"/>
        <v>0.45833333333331899</v>
      </c>
      <c r="AH23" s="11">
        <f t="shared" si="11"/>
        <v>0.46874999999998501</v>
      </c>
      <c r="AI23" s="11">
        <f t="shared" si="11"/>
        <v>0.47916666666665103</v>
      </c>
      <c r="AJ23" s="11">
        <f t="shared" si="11"/>
        <v>0.48958333333331699</v>
      </c>
      <c r="AK23" s="11">
        <f t="shared" si="11"/>
        <v>0.49999999999998301</v>
      </c>
      <c r="AL23" s="11">
        <f t="shared" si="11"/>
        <v>0.51041666666664898</v>
      </c>
      <c r="AM23" s="11">
        <f t="shared" si="11"/>
        <v>0.52083333333331494</v>
      </c>
      <c r="AN23" s="11">
        <f t="shared" si="11"/>
        <v>0.5312499999999809</v>
      </c>
      <c r="AO23" s="11">
        <f t="shared" si="11"/>
        <v>0.54166666666664698</v>
      </c>
      <c r="AP23" s="11">
        <f t="shared" si="11"/>
        <v>0.55208333333331294</v>
      </c>
      <c r="AQ23" s="11">
        <f t="shared" si="11"/>
        <v>0.56249999999997891</v>
      </c>
      <c r="AR23" s="11">
        <f t="shared" si="11"/>
        <v>0.57291666666664498</v>
      </c>
      <c r="AS23" s="11">
        <f t="shared" si="11"/>
        <v>0.58333333333331094</v>
      </c>
      <c r="AT23" s="11">
        <f t="shared" si="11"/>
        <v>0.59374999999997691</v>
      </c>
      <c r="AU23" s="11">
        <f t="shared" si="11"/>
        <v>0.60416666666664298</v>
      </c>
      <c r="AV23" s="11">
        <f t="shared" si="11"/>
        <v>0.61458333333330895</v>
      </c>
      <c r="AW23" s="11">
        <f t="shared" si="11"/>
        <v>0.62499999999997491</v>
      </c>
      <c r="AX23" s="11">
        <f t="shared" si="11"/>
        <v>0.63541666666664098</v>
      </c>
      <c r="AY23" s="11">
        <f t="shared" si="11"/>
        <v>0.64583333333330695</v>
      </c>
      <c r="AZ23" s="11">
        <f t="shared" si="11"/>
        <v>0.65624999999997291</v>
      </c>
      <c r="BA23" s="11">
        <f t="shared" si="11"/>
        <v>0.66666666666663899</v>
      </c>
      <c r="BB23" s="11">
        <f t="shared" si="11"/>
        <v>0.67708333333330495</v>
      </c>
      <c r="BC23" s="11">
        <f t="shared" si="11"/>
        <v>0.68749999999997091</v>
      </c>
      <c r="BD23" s="11">
        <f t="shared" si="11"/>
        <v>0.69791666666663699</v>
      </c>
      <c r="BE23" s="11">
        <f t="shared" si="11"/>
        <v>0.70833333333330295</v>
      </c>
      <c r="BF23" s="11">
        <f t="shared" si="11"/>
        <v>0.71874999999996891</v>
      </c>
      <c r="BG23" s="11">
        <f t="shared" si="11"/>
        <v>0.72916666666663499</v>
      </c>
      <c r="BH23" s="11">
        <f t="shared" si="11"/>
        <v>0.73958333333330095</v>
      </c>
      <c r="BI23" s="11">
        <f t="shared" si="11"/>
        <v>0.74999999999996692</v>
      </c>
      <c r="BJ23" s="11">
        <f t="shared" si="11"/>
        <v>0.76041666666663299</v>
      </c>
      <c r="BK23" s="11">
        <f t="shared" si="11"/>
        <v>0.77083333333329895</v>
      </c>
      <c r="BL23" s="11">
        <f t="shared" si="11"/>
        <v>0.78124999999996492</v>
      </c>
      <c r="BM23" s="11">
        <f t="shared" si="11"/>
        <v>0.79166666666663099</v>
      </c>
      <c r="BN23" s="11">
        <f t="shared" si="11"/>
        <v>0.80208333333329696</v>
      </c>
      <c r="BO23" s="11">
        <f t="shared" si="11"/>
        <v>0.81249999999996292</v>
      </c>
      <c r="BP23" s="11">
        <f t="shared" si="11"/>
        <v>0.82291666666662799</v>
      </c>
      <c r="BQ23" s="11">
        <f t="shared" si="11"/>
        <v>0.83333333333329396</v>
      </c>
      <c r="BR23" s="11">
        <f t="shared" si="11"/>
        <v>0.84374999999996092</v>
      </c>
      <c r="BS23" s="11">
        <f t="shared" si="11"/>
        <v>0.854166666666626</v>
      </c>
      <c r="BT23" s="11">
        <f t="shared" si="11"/>
        <v>0.86458333333329196</v>
      </c>
      <c r="BU23" s="11">
        <f t="shared" si="11"/>
        <v>0.87499999999995892</v>
      </c>
      <c r="BV23" s="11">
        <f t="shared" si="11"/>
        <v>0.885416666666624</v>
      </c>
      <c r="BW23" s="11">
        <f t="shared" si="13"/>
        <v>0.89583333333333326</v>
      </c>
      <c r="BX23" s="11">
        <f t="shared" si="13"/>
        <v>0.906249999999996</v>
      </c>
      <c r="BY23" s="11">
        <f t="shared" si="5"/>
        <v>0.91666666666665797</v>
      </c>
      <c r="BZ23" s="11">
        <f t="shared" si="5"/>
        <v>0.92708333333331994</v>
      </c>
      <c r="CA23" s="11">
        <f t="shared" si="5"/>
        <v>0.9374999999999829</v>
      </c>
      <c r="CB23" s="11">
        <f t="shared" si="5"/>
        <v>0.94791666666664498</v>
      </c>
      <c r="CC23" s="11">
        <f t="shared" si="5"/>
        <v>0.95833333333330695</v>
      </c>
      <c r="CD23" s="11">
        <f t="shared" si="5"/>
        <v>0.96874999999996891</v>
      </c>
      <c r="CE23" s="11">
        <f t="shared" si="5"/>
        <v>0.97916666666663199</v>
      </c>
      <c r="CF23" s="11">
        <f t="shared" si="5"/>
        <v>0.98958333333329396</v>
      </c>
      <c r="CG23" s="11">
        <f t="shared" si="5"/>
        <v>0.99999999999995592</v>
      </c>
      <c r="CH23" s="11">
        <f t="shared" si="5"/>
        <v>1.010416666666619</v>
      </c>
      <c r="CI23" s="11">
        <f t="shared" si="5"/>
        <v>1.02083333333328</v>
      </c>
      <c r="CJ23" s="11">
        <f t="shared" si="5"/>
        <v>1.03124999999994</v>
      </c>
      <c r="CK23" s="11">
        <f t="shared" si="5"/>
        <v>1.0416666666666099</v>
      </c>
      <c r="CL23" s="4">
        <f t="shared" si="5"/>
        <v>1.05208333333327</v>
      </c>
    </row>
    <row r="24" spans="1:90" x14ac:dyDescent="0.2">
      <c r="A24" s="3" t="s">
        <v>15</v>
      </c>
      <c r="B24" s="13">
        <v>1.2847222222222222E-2</v>
      </c>
      <c r="C24" s="3"/>
      <c r="D24" s="8"/>
      <c r="E24" s="11">
        <f t="shared" si="12"/>
        <v>0.16701388888888885</v>
      </c>
      <c r="F24" s="11">
        <f t="shared" si="10"/>
        <v>0.17743055555555554</v>
      </c>
      <c r="G24" s="11">
        <f t="shared" si="3"/>
        <v>0.18784722222222222</v>
      </c>
      <c r="H24" s="11">
        <f t="shared" si="3"/>
        <v>0.19826388888888891</v>
      </c>
      <c r="I24" s="11">
        <f t="shared" si="3"/>
        <v>0.20868055555555523</v>
      </c>
      <c r="J24" s="11">
        <f t="shared" si="3"/>
        <v>0.21909722222222222</v>
      </c>
      <c r="K24" s="11">
        <f t="shared" si="3"/>
        <v>0.22951388888888924</v>
      </c>
      <c r="L24" s="11">
        <f t="shared" si="3"/>
        <v>0.23993055555555523</v>
      </c>
      <c r="M24" s="11">
        <f t="shared" si="11"/>
        <v>0.25034722222222122</v>
      </c>
      <c r="N24" s="11">
        <f t="shared" si="11"/>
        <v>0.26076388888888724</v>
      </c>
      <c r="O24" s="11">
        <f t="shared" si="11"/>
        <v>0.2711805555555532</v>
      </c>
      <c r="P24" s="11">
        <f t="shared" si="11"/>
        <v>0.28159722222221922</v>
      </c>
      <c r="Q24" s="11">
        <f t="shared" si="11"/>
        <v>0.29201388888888524</v>
      </c>
      <c r="R24" s="11">
        <f t="shared" si="11"/>
        <v>0.30243055555555121</v>
      </c>
      <c r="S24" s="11">
        <f t="shared" si="11"/>
        <v>0.31284722222221722</v>
      </c>
      <c r="T24" s="11">
        <f t="shared" si="11"/>
        <v>0.32326388888888324</v>
      </c>
      <c r="U24" s="11">
        <f t="shared" si="11"/>
        <v>0.33368055555554921</v>
      </c>
      <c r="V24" s="11">
        <f t="shared" si="11"/>
        <v>0.34409722222221523</v>
      </c>
      <c r="W24" s="11">
        <f t="shared" si="11"/>
        <v>0.35451388888888125</v>
      </c>
      <c r="X24" s="11">
        <f t="shared" si="11"/>
        <v>0.36493055555554721</v>
      </c>
      <c r="Y24" s="11">
        <f t="shared" si="11"/>
        <v>0.37534722222221323</v>
      </c>
      <c r="Z24" s="11">
        <f t="shared" si="11"/>
        <v>0.38576388888887925</v>
      </c>
      <c r="AA24" s="11">
        <f t="shared" si="11"/>
        <v>0.39618055555554521</v>
      </c>
      <c r="AB24" s="11">
        <f t="shared" si="11"/>
        <v>0.40659722222221123</v>
      </c>
      <c r="AC24" s="11">
        <f t="shared" si="11"/>
        <v>0.41701388888887725</v>
      </c>
      <c r="AD24" s="11">
        <f t="shared" si="11"/>
        <v>0.42743055555554321</v>
      </c>
      <c r="AE24" s="11">
        <f t="shared" si="11"/>
        <v>0.43784722222220923</v>
      </c>
      <c r="AF24" s="11">
        <f t="shared" si="11"/>
        <v>0.44826388888887525</v>
      </c>
      <c r="AG24" s="11">
        <f t="shared" si="11"/>
        <v>0.45868055555554121</v>
      </c>
      <c r="AH24" s="11">
        <f t="shared" si="11"/>
        <v>0.46909722222220723</v>
      </c>
      <c r="AI24" s="11">
        <f t="shared" si="11"/>
        <v>0.47951388888887325</v>
      </c>
      <c r="AJ24" s="11">
        <f t="shared" si="11"/>
        <v>0.48993055555553922</v>
      </c>
      <c r="AK24" s="11">
        <f t="shared" si="11"/>
        <v>0.50034722222220518</v>
      </c>
      <c r="AL24" s="11">
        <f t="shared" si="11"/>
        <v>0.51076388888887125</v>
      </c>
      <c r="AM24" s="11">
        <f t="shared" si="11"/>
        <v>0.52118055555553722</v>
      </c>
      <c r="AN24" s="11">
        <f t="shared" si="11"/>
        <v>0.53159722222220318</v>
      </c>
      <c r="AO24" s="11">
        <f t="shared" si="11"/>
        <v>0.54201388888886926</v>
      </c>
      <c r="AP24" s="11">
        <f t="shared" si="11"/>
        <v>0.55243055555553522</v>
      </c>
      <c r="AQ24" s="11">
        <f t="shared" si="11"/>
        <v>0.56284722222220118</v>
      </c>
      <c r="AR24" s="11">
        <f t="shared" si="11"/>
        <v>0.57326388888886726</v>
      </c>
      <c r="AS24" s="11">
        <f t="shared" si="11"/>
        <v>0.58368055555553322</v>
      </c>
      <c r="AT24" s="11">
        <f t="shared" si="11"/>
        <v>0.59409722222219918</v>
      </c>
      <c r="AU24" s="11">
        <f t="shared" si="11"/>
        <v>0.60451388888886526</v>
      </c>
      <c r="AV24" s="11">
        <f t="shared" si="11"/>
        <v>0.61493055555553122</v>
      </c>
      <c r="AW24" s="11">
        <f t="shared" si="11"/>
        <v>0.62534722222219719</v>
      </c>
      <c r="AX24" s="11">
        <f t="shared" si="11"/>
        <v>0.63576388888886326</v>
      </c>
      <c r="AY24" s="11">
        <f t="shared" si="11"/>
        <v>0.64618055555552922</v>
      </c>
      <c r="AZ24" s="11">
        <f t="shared" si="11"/>
        <v>0.65659722222219519</v>
      </c>
      <c r="BA24" s="11">
        <f t="shared" si="11"/>
        <v>0.66701388888886126</v>
      </c>
      <c r="BB24" s="11">
        <f t="shared" si="11"/>
        <v>0.67743055555552723</v>
      </c>
      <c r="BC24" s="11">
        <f t="shared" si="11"/>
        <v>0.68784722222219319</v>
      </c>
      <c r="BD24" s="11">
        <f t="shared" si="11"/>
        <v>0.69826388888885926</v>
      </c>
      <c r="BE24" s="11">
        <f t="shared" si="11"/>
        <v>0.70868055555552523</v>
      </c>
      <c r="BF24" s="11">
        <f t="shared" si="11"/>
        <v>0.71909722222219119</v>
      </c>
      <c r="BG24" s="11">
        <f t="shared" si="11"/>
        <v>0.72951388888885726</v>
      </c>
      <c r="BH24" s="11">
        <f t="shared" si="11"/>
        <v>0.73993055555552323</v>
      </c>
      <c r="BI24" s="11">
        <f t="shared" si="11"/>
        <v>0.75034722222218919</v>
      </c>
      <c r="BJ24" s="11">
        <f t="shared" si="11"/>
        <v>0.76076388888885527</v>
      </c>
      <c r="BK24" s="11">
        <f t="shared" si="11"/>
        <v>0.77118055555552123</v>
      </c>
      <c r="BL24" s="11">
        <f t="shared" si="11"/>
        <v>0.78159722222218719</v>
      </c>
      <c r="BM24" s="11">
        <f t="shared" si="11"/>
        <v>0.79201388888885327</v>
      </c>
      <c r="BN24" s="11">
        <f t="shared" si="11"/>
        <v>0.80243055555551923</v>
      </c>
      <c r="BO24" s="11">
        <f t="shared" si="11"/>
        <v>0.8128472222221852</v>
      </c>
      <c r="BP24" s="11">
        <f t="shared" si="11"/>
        <v>0.82326388888885027</v>
      </c>
      <c r="BQ24" s="11">
        <f t="shared" si="11"/>
        <v>0.83368055555551623</v>
      </c>
      <c r="BR24" s="11">
        <f t="shared" si="11"/>
        <v>0.8440972222221832</v>
      </c>
      <c r="BS24" s="11">
        <f t="shared" si="11"/>
        <v>0.85451388888884827</v>
      </c>
      <c r="BT24" s="11">
        <f t="shared" si="11"/>
        <v>0.86493055555551424</v>
      </c>
      <c r="BU24" s="11">
        <f t="shared" si="11"/>
        <v>0.8753472222221812</v>
      </c>
      <c r="BV24" s="11">
        <f t="shared" si="11"/>
        <v>0.88576388888884627</v>
      </c>
      <c r="BW24" s="11">
        <f t="shared" si="13"/>
        <v>0.89618055555555554</v>
      </c>
      <c r="BX24" s="11">
        <f t="shared" si="13"/>
        <v>0.90659722222221828</v>
      </c>
      <c r="BY24" s="11">
        <f t="shared" ref="BY24:CL27" si="14">BY$2+$B24</f>
        <v>0.91701388888888025</v>
      </c>
      <c r="BZ24" s="11">
        <f t="shared" si="14"/>
        <v>0.92743055555554221</v>
      </c>
      <c r="CA24" s="11">
        <f t="shared" si="14"/>
        <v>0.93784722222220518</v>
      </c>
      <c r="CB24" s="11">
        <f t="shared" si="14"/>
        <v>0.94826388888886726</v>
      </c>
      <c r="CC24" s="11">
        <f t="shared" si="14"/>
        <v>0.95868055555552922</v>
      </c>
      <c r="CD24" s="11">
        <f t="shared" si="14"/>
        <v>0.96909722222219119</v>
      </c>
      <c r="CE24" s="11">
        <f t="shared" si="14"/>
        <v>0.97951388888885427</v>
      </c>
      <c r="CF24" s="11">
        <f t="shared" si="14"/>
        <v>0.98993055555551623</v>
      </c>
      <c r="CG24" s="11">
        <f t="shared" si="14"/>
        <v>1.0003472222221781</v>
      </c>
      <c r="CH24" s="11">
        <f t="shared" si="14"/>
        <v>1.0107638888888413</v>
      </c>
      <c r="CI24" s="11">
        <f t="shared" si="14"/>
        <v>1.0211805555555022</v>
      </c>
      <c r="CJ24" s="11">
        <f t="shared" si="14"/>
        <v>1.0315972222221623</v>
      </c>
      <c r="CK24" s="11">
        <f t="shared" si="14"/>
        <v>1.0420138888888322</v>
      </c>
      <c r="CL24" s="4">
        <f t="shared" si="14"/>
        <v>1.0524305555554923</v>
      </c>
    </row>
    <row r="25" spans="1:90" x14ac:dyDescent="0.2">
      <c r="A25" s="3" t="s">
        <v>14</v>
      </c>
      <c r="B25" s="13">
        <v>1.3541666666666667E-2</v>
      </c>
      <c r="C25" s="3"/>
      <c r="D25" s="8"/>
      <c r="E25" s="11">
        <f t="shared" si="12"/>
        <v>0.16770833333333329</v>
      </c>
      <c r="F25" s="11">
        <f t="shared" si="10"/>
        <v>0.17812499999999998</v>
      </c>
      <c r="G25" s="11">
        <f t="shared" si="3"/>
        <v>0.18854166666666666</v>
      </c>
      <c r="H25" s="11">
        <f t="shared" si="3"/>
        <v>0.19895833333333335</v>
      </c>
      <c r="I25" s="11">
        <f t="shared" si="3"/>
        <v>0.20937499999999967</v>
      </c>
      <c r="J25" s="11">
        <f t="shared" si="3"/>
        <v>0.21979166666666666</v>
      </c>
      <c r="K25" s="11">
        <f t="shared" si="3"/>
        <v>0.23020833333333368</v>
      </c>
      <c r="L25" s="11">
        <f t="shared" si="3"/>
        <v>0.24062499999999967</v>
      </c>
      <c r="M25" s="11">
        <f t="shared" si="11"/>
        <v>0.25104166666666566</v>
      </c>
      <c r="N25" s="11">
        <f t="shared" si="11"/>
        <v>0.26145833333333168</v>
      </c>
      <c r="O25" s="11">
        <f t="shared" si="11"/>
        <v>0.27187499999999765</v>
      </c>
      <c r="P25" s="11">
        <f t="shared" si="11"/>
        <v>0.28229166666666367</v>
      </c>
      <c r="Q25" s="11">
        <f t="shared" si="11"/>
        <v>0.29270833333332968</v>
      </c>
      <c r="R25" s="11">
        <f t="shared" si="11"/>
        <v>0.30312499999999565</v>
      </c>
      <c r="S25" s="11">
        <f t="shared" si="11"/>
        <v>0.31354166666666167</v>
      </c>
      <c r="T25" s="11">
        <f t="shared" ref="M25:BV29" si="15">T$2+$B25</f>
        <v>0.32395833333332769</v>
      </c>
      <c r="U25" s="11">
        <f t="shared" si="15"/>
        <v>0.33437499999999365</v>
      </c>
      <c r="V25" s="11">
        <f t="shared" si="15"/>
        <v>0.34479166666665967</v>
      </c>
      <c r="W25" s="11">
        <f t="shared" si="15"/>
        <v>0.35520833333332569</v>
      </c>
      <c r="X25" s="11">
        <f t="shared" si="15"/>
        <v>0.36562499999999165</v>
      </c>
      <c r="Y25" s="11">
        <f t="shared" si="15"/>
        <v>0.37604166666665767</v>
      </c>
      <c r="Z25" s="11">
        <f t="shared" si="15"/>
        <v>0.38645833333332369</v>
      </c>
      <c r="AA25" s="11">
        <f t="shared" si="15"/>
        <v>0.39687499999998965</v>
      </c>
      <c r="AB25" s="11">
        <f t="shared" si="15"/>
        <v>0.40729166666665567</v>
      </c>
      <c r="AC25" s="11">
        <f t="shared" si="15"/>
        <v>0.41770833333332169</v>
      </c>
      <c r="AD25" s="11">
        <f t="shared" si="15"/>
        <v>0.42812499999998765</v>
      </c>
      <c r="AE25" s="11">
        <f t="shared" si="15"/>
        <v>0.43854166666665367</v>
      </c>
      <c r="AF25" s="11">
        <f t="shared" si="15"/>
        <v>0.44895833333331969</v>
      </c>
      <c r="AG25" s="11">
        <f t="shared" si="15"/>
        <v>0.45937499999998566</v>
      </c>
      <c r="AH25" s="11">
        <f t="shared" si="15"/>
        <v>0.46979166666665167</v>
      </c>
      <c r="AI25" s="11">
        <f t="shared" si="15"/>
        <v>0.48020833333331769</v>
      </c>
      <c r="AJ25" s="11">
        <f t="shared" si="15"/>
        <v>0.49062499999998366</v>
      </c>
      <c r="AK25" s="11">
        <f t="shared" si="15"/>
        <v>0.50104166666664962</v>
      </c>
      <c r="AL25" s="11">
        <f t="shared" si="15"/>
        <v>0.5114583333333157</v>
      </c>
      <c r="AM25" s="11">
        <f t="shared" si="15"/>
        <v>0.52187499999998166</v>
      </c>
      <c r="AN25" s="11">
        <f t="shared" si="15"/>
        <v>0.53229166666664762</v>
      </c>
      <c r="AO25" s="11">
        <f t="shared" si="15"/>
        <v>0.5427083333333137</v>
      </c>
      <c r="AP25" s="11">
        <f t="shared" si="15"/>
        <v>0.55312499999997966</v>
      </c>
      <c r="AQ25" s="11">
        <f t="shared" si="15"/>
        <v>0.56354166666664562</v>
      </c>
      <c r="AR25" s="11">
        <f t="shared" si="15"/>
        <v>0.5739583333333117</v>
      </c>
      <c r="AS25" s="11">
        <f t="shared" si="15"/>
        <v>0.58437499999997766</v>
      </c>
      <c r="AT25" s="11">
        <f t="shared" si="15"/>
        <v>0.59479166666664363</v>
      </c>
      <c r="AU25" s="11">
        <f t="shared" si="15"/>
        <v>0.6052083333333097</v>
      </c>
      <c r="AV25" s="11">
        <f t="shared" si="15"/>
        <v>0.61562499999997566</v>
      </c>
      <c r="AW25" s="11">
        <f t="shared" si="15"/>
        <v>0.62604166666664163</v>
      </c>
      <c r="AX25" s="11">
        <f t="shared" si="15"/>
        <v>0.6364583333333077</v>
      </c>
      <c r="AY25" s="11">
        <f t="shared" si="15"/>
        <v>0.64687499999997367</v>
      </c>
      <c r="AZ25" s="11">
        <f t="shared" si="15"/>
        <v>0.65729166666663963</v>
      </c>
      <c r="BA25" s="11">
        <f t="shared" si="15"/>
        <v>0.6677083333333057</v>
      </c>
      <c r="BB25" s="11">
        <f t="shared" si="15"/>
        <v>0.67812499999997167</v>
      </c>
      <c r="BC25" s="11">
        <f t="shared" si="15"/>
        <v>0.68854166666663763</v>
      </c>
      <c r="BD25" s="11">
        <f t="shared" si="15"/>
        <v>0.69895833333330371</v>
      </c>
      <c r="BE25" s="11">
        <f t="shared" si="15"/>
        <v>0.70937499999996967</v>
      </c>
      <c r="BF25" s="11">
        <f t="shared" si="15"/>
        <v>0.71979166666663563</v>
      </c>
      <c r="BG25" s="11">
        <f t="shared" si="15"/>
        <v>0.73020833333330171</v>
      </c>
      <c r="BH25" s="11">
        <f t="shared" si="15"/>
        <v>0.74062499999996767</v>
      </c>
      <c r="BI25" s="11">
        <f t="shared" si="15"/>
        <v>0.75104166666663363</v>
      </c>
      <c r="BJ25" s="11">
        <f t="shared" si="15"/>
        <v>0.76145833333329971</v>
      </c>
      <c r="BK25" s="11">
        <f t="shared" si="15"/>
        <v>0.77187499999996567</v>
      </c>
      <c r="BL25" s="11">
        <f t="shared" si="15"/>
        <v>0.78229166666663164</v>
      </c>
      <c r="BM25" s="11">
        <f t="shared" si="15"/>
        <v>0.79270833333329771</v>
      </c>
      <c r="BN25" s="11">
        <f t="shared" si="15"/>
        <v>0.80312499999996367</v>
      </c>
      <c r="BO25" s="11">
        <f t="shared" si="15"/>
        <v>0.81354166666662964</v>
      </c>
      <c r="BP25" s="11">
        <f t="shared" si="15"/>
        <v>0.82395833333329471</v>
      </c>
      <c r="BQ25" s="11">
        <f t="shared" si="15"/>
        <v>0.83437499999996068</v>
      </c>
      <c r="BR25" s="11">
        <f t="shared" si="15"/>
        <v>0.84479166666662764</v>
      </c>
      <c r="BS25" s="11">
        <f t="shared" si="15"/>
        <v>0.85520833333329271</v>
      </c>
      <c r="BT25" s="11">
        <f t="shared" si="15"/>
        <v>0.86562499999995868</v>
      </c>
      <c r="BU25" s="11">
        <f t="shared" si="15"/>
        <v>0.87604166666662564</v>
      </c>
      <c r="BV25" s="11">
        <f t="shared" si="15"/>
        <v>0.88645833333329072</v>
      </c>
      <c r="BW25" s="11">
        <f t="shared" si="13"/>
        <v>0.89687499999999998</v>
      </c>
      <c r="BX25" s="11">
        <f t="shared" si="13"/>
        <v>0.90729166666666272</v>
      </c>
      <c r="BY25" s="11">
        <f t="shared" si="14"/>
        <v>0.91770833333332469</v>
      </c>
      <c r="BZ25" s="11">
        <f t="shared" si="14"/>
        <v>0.92812499999998666</v>
      </c>
      <c r="CA25" s="11">
        <f t="shared" si="14"/>
        <v>0.93854166666664962</v>
      </c>
      <c r="CB25" s="11">
        <f t="shared" si="14"/>
        <v>0.9489583333333117</v>
      </c>
      <c r="CC25" s="11">
        <f t="shared" si="14"/>
        <v>0.95937499999997367</v>
      </c>
      <c r="CD25" s="11">
        <f t="shared" si="14"/>
        <v>0.96979166666663563</v>
      </c>
      <c r="CE25" s="11">
        <f t="shared" si="14"/>
        <v>0.98020833333329871</v>
      </c>
      <c r="CF25" s="11">
        <f t="shared" si="14"/>
        <v>0.99062499999996068</v>
      </c>
      <c r="CG25" s="11">
        <f t="shared" si="14"/>
        <v>1.0010416666666226</v>
      </c>
      <c r="CH25" s="11">
        <f t="shared" si="14"/>
        <v>1.0114583333332856</v>
      </c>
      <c r="CI25" s="11">
        <f t="shared" si="14"/>
        <v>1.0218749999999466</v>
      </c>
      <c r="CJ25" s="11">
        <f t="shared" si="14"/>
        <v>1.0322916666666067</v>
      </c>
      <c r="CK25" s="11">
        <f t="shared" si="14"/>
        <v>1.0427083333332765</v>
      </c>
      <c r="CL25" s="4">
        <f t="shared" si="14"/>
        <v>1.0531249999999366</v>
      </c>
    </row>
    <row r="26" spans="1:90" x14ac:dyDescent="0.2">
      <c r="A26" s="3" t="s">
        <v>13</v>
      </c>
      <c r="B26" s="13">
        <v>1.4583333333333334E-2</v>
      </c>
      <c r="C26" s="3"/>
      <c r="D26" s="8"/>
      <c r="E26" s="11">
        <f t="shared" si="12"/>
        <v>0.16874999999999996</v>
      </c>
      <c r="F26" s="11">
        <f t="shared" si="10"/>
        <v>0.17916666666666664</v>
      </c>
      <c r="G26" s="11">
        <f t="shared" si="3"/>
        <v>0.18958333333333333</v>
      </c>
      <c r="H26" s="11">
        <f t="shared" si="3"/>
        <v>0.2</v>
      </c>
      <c r="I26" s="11">
        <f t="shared" si="3"/>
        <v>0.21041666666666634</v>
      </c>
      <c r="J26" s="11">
        <f t="shared" si="3"/>
        <v>0.22083333333333333</v>
      </c>
      <c r="K26" s="11">
        <f t="shared" si="3"/>
        <v>0.23125000000000034</v>
      </c>
      <c r="L26" s="11">
        <f t="shared" si="3"/>
        <v>0.24166666666666634</v>
      </c>
      <c r="M26" s="11">
        <f t="shared" si="15"/>
        <v>0.25208333333333233</v>
      </c>
      <c r="N26" s="11">
        <f t="shared" si="15"/>
        <v>0.26249999999999835</v>
      </c>
      <c r="O26" s="11">
        <f t="shared" si="15"/>
        <v>0.27291666666666431</v>
      </c>
      <c r="P26" s="11">
        <f t="shared" si="15"/>
        <v>0.28333333333333033</v>
      </c>
      <c r="Q26" s="11">
        <f t="shared" si="15"/>
        <v>0.29374999999999635</v>
      </c>
      <c r="R26" s="11">
        <f t="shared" si="15"/>
        <v>0.30416666666666231</v>
      </c>
      <c r="S26" s="11">
        <f t="shared" si="15"/>
        <v>0.31458333333332833</v>
      </c>
      <c r="T26" s="11">
        <f t="shared" si="15"/>
        <v>0.32499999999999435</v>
      </c>
      <c r="U26" s="11">
        <f t="shared" si="15"/>
        <v>0.33541666666666031</v>
      </c>
      <c r="V26" s="11">
        <f t="shared" si="15"/>
        <v>0.34583333333332633</v>
      </c>
      <c r="W26" s="11">
        <f t="shared" si="15"/>
        <v>0.35624999999999235</v>
      </c>
      <c r="X26" s="11">
        <f t="shared" si="15"/>
        <v>0.36666666666665831</v>
      </c>
      <c r="Y26" s="11">
        <f t="shared" si="15"/>
        <v>0.37708333333332433</v>
      </c>
      <c r="Z26" s="11">
        <f t="shared" si="15"/>
        <v>0.38749999999999035</v>
      </c>
      <c r="AA26" s="11">
        <f t="shared" si="15"/>
        <v>0.39791666666665632</v>
      </c>
      <c r="AB26" s="11">
        <f t="shared" si="15"/>
        <v>0.40833333333332233</v>
      </c>
      <c r="AC26" s="11">
        <f t="shared" si="15"/>
        <v>0.41874999999998835</v>
      </c>
      <c r="AD26" s="11">
        <f t="shared" si="15"/>
        <v>0.42916666666665432</v>
      </c>
      <c r="AE26" s="11">
        <f t="shared" si="15"/>
        <v>0.43958333333332034</v>
      </c>
      <c r="AF26" s="11">
        <f t="shared" si="15"/>
        <v>0.44999999999998636</v>
      </c>
      <c r="AG26" s="11">
        <f t="shared" si="15"/>
        <v>0.46041666666665232</v>
      </c>
      <c r="AH26" s="11">
        <f t="shared" si="15"/>
        <v>0.47083333333331834</v>
      </c>
      <c r="AI26" s="11">
        <f t="shared" si="15"/>
        <v>0.48124999999998436</v>
      </c>
      <c r="AJ26" s="11">
        <f t="shared" si="15"/>
        <v>0.49166666666665032</v>
      </c>
      <c r="AK26" s="11">
        <f t="shared" si="15"/>
        <v>0.50208333333331634</v>
      </c>
      <c r="AL26" s="11">
        <f t="shared" si="15"/>
        <v>0.5124999999999823</v>
      </c>
      <c r="AM26" s="11">
        <f t="shared" si="15"/>
        <v>0.52291666666664827</v>
      </c>
      <c r="AN26" s="11">
        <f t="shared" si="15"/>
        <v>0.53333333333331423</v>
      </c>
      <c r="AO26" s="11">
        <f t="shared" si="15"/>
        <v>0.5437499999999803</v>
      </c>
      <c r="AP26" s="11">
        <f t="shared" si="15"/>
        <v>0.55416666666664627</v>
      </c>
      <c r="AQ26" s="11">
        <f t="shared" si="15"/>
        <v>0.56458333333331223</v>
      </c>
      <c r="AR26" s="11">
        <f t="shared" si="15"/>
        <v>0.57499999999997831</v>
      </c>
      <c r="AS26" s="11">
        <f t="shared" si="15"/>
        <v>0.58541666666664427</v>
      </c>
      <c r="AT26" s="11">
        <f t="shared" si="15"/>
        <v>0.59583333333331023</v>
      </c>
      <c r="AU26" s="11">
        <f t="shared" si="15"/>
        <v>0.60624999999997631</v>
      </c>
      <c r="AV26" s="11">
        <f t="shared" si="15"/>
        <v>0.61666666666664227</v>
      </c>
      <c r="AW26" s="11">
        <f t="shared" si="15"/>
        <v>0.62708333333330823</v>
      </c>
      <c r="AX26" s="11">
        <f t="shared" si="15"/>
        <v>0.63749999999997431</v>
      </c>
      <c r="AY26" s="11">
        <f t="shared" si="15"/>
        <v>0.64791666666664027</v>
      </c>
      <c r="AZ26" s="11">
        <f t="shared" si="15"/>
        <v>0.65833333333330624</v>
      </c>
      <c r="BA26" s="11">
        <f t="shared" si="15"/>
        <v>0.66874999999997231</v>
      </c>
      <c r="BB26" s="11">
        <f t="shared" si="15"/>
        <v>0.67916666666663827</v>
      </c>
      <c r="BC26" s="11">
        <f t="shared" si="15"/>
        <v>0.68958333333330424</v>
      </c>
      <c r="BD26" s="11">
        <f t="shared" si="15"/>
        <v>0.69999999999997031</v>
      </c>
      <c r="BE26" s="11">
        <f t="shared" si="15"/>
        <v>0.71041666666663628</v>
      </c>
      <c r="BF26" s="11">
        <f t="shared" si="15"/>
        <v>0.72083333333330224</v>
      </c>
      <c r="BG26" s="11">
        <f t="shared" si="15"/>
        <v>0.73124999999996831</v>
      </c>
      <c r="BH26" s="11">
        <f t="shared" si="15"/>
        <v>0.74166666666663428</v>
      </c>
      <c r="BI26" s="11">
        <f t="shared" si="15"/>
        <v>0.75208333333330024</v>
      </c>
      <c r="BJ26" s="11">
        <f t="shared" si="15"/>
        <v>0.76249999999996632</v>
      </c>
      <c r="BK26" s="11">
        <f t="shared" si="15"/>
        <v>0.77291666666663228</v>
      </c>
      <c r="BL26" s="11">
        <f t="shared" si="15"/>
        <v>0.78333333333329824</v>
      </c>
      <c r="BM26" s="11">
        <f t="shared" si="15"/>
        <v>0.79374999999996432</v>
      </c>
      <c r="BN26" s="11">
        <f t="shared" si="15"/>
        <v>0.80416666666663028</v>
      </c>
      <c r="BO26" s="11">
        <f t="shared" si="15"/>
        <v>0.81458333333329624</v>
      </c>
      <c r="BP26" s="11">
        <f t="shared" si="15"/>
        <v>0.82499999999996132</v>
      </c>
      <c r="BQ26" s="11">
        <f t="shared" si="15"/>
        <v>0.83541666666662728</v>
      </c>
      <c r="BR26" s="11">
        <f t="shared" si="15"/>
        <v>0.84583333333329425</v>
      </c>
      <c r="BS26" s="11">
        <f t="shared" si="15"/>
        <v>0.85624999999995932</v>
      </c>
      <c r="BT26" s="11">
        <f t="shared" si="15"/>
        <v>0.86666666666662528</v>
      </c>
      <c r="BU26" s="11">
        <f t="shared" si="15"/>
        <v>0.87708333333329225</v>
      </c>
      <c r="BV26" s="11">
        <f t="shared" si="15"/>
        <v>0.88749999999995732</v>
      </c>
      <c r="BW26" s="11">
        <f t="shared" si="13"/>
        <v>0.89791666666666659</v>
      </c>
      <c r="BX26" s="11">
        <f t="shared" si="13"/>
        <v>0.90833333333332933</v>
      </c>
      <c r="BY26" s="11">
        <f t="shared" si="14"/>
        <v>0.9187499999999913</v>
      </c>
      <c r="BZ26" s="11">
        <f t="shared" si="14"/>
        <v>0.92916666666665326</v>
      </c>
      <c r="CA26" s="11">
        <f t="shared" si="14"/>
        <v>0.93958333333331623</v>
      </c>
      <c r="CB26" s="11">
        <f t="shared" si="14"/>
        <v>0.94999999999997831</v>
      </c>
      <c r="CC26" s="11">
        <f t="shared" si="14"/>
        <v>0.96041666666664027</v>
      </c>
      <c r="CD26" s="11">
        <f t="shared" si="14"/>
        <v>0.97083333333330224</v>
      </c>
      <c r="CE26" s="11">
        <f t="shared" si="14"/>
        <v>0.98124999999996532</v>
      </c>
      <c r="CF26" s="11">
        <f t="shared" si="14"/>
        <v>0.99166666666662728</v>
      </c>
      <c r="CG26" s="11">
        <f t="shared" si="14"/>
        <v>1.0020833333332893</v>
      </c>
      <c r="CH26" s="11">
        <f t="shared" si="14"/>
        <v>1.0124999999999524</v>
      </c>
      <c r="CI26" s="11">
        <f t="shared" si="14"/>
        <v>1.0229166666666134</v>
      </c>
      <c r="CJ26" s="11">
        <f t="shared" si="14"/>
        <v>1.0333333333332735</v>
      </c>
      <c r="CK26" s="11">
        <f t="shared" si="14"/>
        <v>1.0437499999999433</v>
      </c>
      <c r="CL26" s="4">
        <f t="shared" si="14"/>
        <v>1.0541666666666034</v>
      </c>
    </row>
    <row r="27" spans="1:90" x14ac:dyDescent="0.2">
      <c r="A27" s="3" t="s">
        <v>12</v>
      </c>
      <c r="B27" s="13">
        <v>1.4930555555555556E-2</v>
      </c>
      <c r="C27" s="3"/>
      <c r="D27" s="8"/>
      <c r="E27" s="11">
        <f t="shared" si="12"/>
        <v>0.16909722222222218</v>
      </c>
      <c r="F27" s="11">
        <f t="shared" si="10"/>
        <v>0.17951388888888886</v>
      </c>
      <c r="G27" s="11">
        <f t="shared" si="3"/>
        <v>0.18993055555555555</v>
      </c>
      <c r="H27" s="11">
        <f t="shared" si="3"/>
        <v>0.20034722222222223</v>
      </c>
      <c r="I27" s="11">
        <f t="shared" si="3"/>
        <v>0.21076388888888856</v>
      </c>
      <c r="J27" s="11">
        <f t="shared" si="3"/>
        <v>0.22118055555555555</v>
      </c>
      <c r="K27" s="11">
        <f t="shared" si="3"/>
        <v>0.23159722222222257</v>
      </c>
      <c r="L27" s="11">
        <f t="shared" si="3"/>
        <v>0.24201388888888856</v>
      </c>
      <c r="M27" s="11">
        <f t="shared" si="15"/>
        <v>0.25243055555555455</v>
      </c>
      <c r="N27" s="11">
        <f t="shared" si="15"/>
        <v>0.26284722222222057</v>
      </c>
      <c r="O27" s="11">
        <f t="shared" si="15"/>
        <v>0.27326388888888653</v>
      </c>
      <c r="P27" s="11">
        <f t="shared" si="15"/>
        <v>0.28368055555555255</v>
      </c>
      <c r="Q27" s="11">
        <f t="shared" si="15"/>
        <v>0.29409722222221857</v>
      </c>
      <c r="R27" s="11">
        <f t="shared" si="15"/>
        <v>0.30451388888888453</v>
      </c>
      <c r="S27" s="11">
        <f t="shared" si="15"/>
        <v>0.31493055555555055</v>
      </c>
      <c r="T27" s="11">
        <f t="shared" si="15"/>
        <v>0.32534722222221657</v>
      </c>
      <c r="U27" s="11">
        <f t="shared" si="15"/>
        <v>0.33576388888888253</v>
      </c>
      <c r="V27" s="11">
        <f t="shared" si="15"/>
        <v>0.34618055555554855</v>
      </c>
      <c r="W27" s="11">
        <f t="shared" si="15"/>
        <v>0.35659722222221457</v>
      </c>
      <c r="X27" s="11">
        <f t="shared" si="15"/>
        <v>0.36701388888888054</v>
      </c>
      <c r="Y27" s="11">
        <f t="shared" si="15"/>
        <v>0.37743055555554655</v>
      </c>
      <c r="Z27" s="11">
        <f t="shared" si="15"/>
        <v>0.38784722222221257</v>
      </c>
      <c r="AA27" s="11">
        <f t="shared" si="15"/>
        <v>0.39826388888887854</v>
      </c>
      <c r="AB27" s="11">
        <f t="shared" si="15"/>
        <v>0.40868055555554456</v>
      </c>
      <c r="AC27" s="11">
        <f t="shared" si="15"/>
        <v>0.41909722222221057</v>
      </c>
      <c r="AD27" s="11">
        <f t="shared" si="15"/>
        <v>0.42951388888887654</v>
      </c>
      <c r="AE27" s="11">
        <f t="shared" si="15"/>
        <v>0.43993055555554256</v>
      </c>
      <c r="AF27" s="11">
        <f t="shared" si="15"/>
        <v>0.45034722222220858</v>
      </c>
      <c r="AG27" s="11">
        <f t="shared" si="15"/>
        <v>0.46076388888887454</v>
      </c>
      <c r="AH27" s="11">
        <f t="shared" si="15"/>
        <v>0.47118055555554056</v>
      </c>
      <c r="AI27" s="11">
        <f t="shared" si="15"/>
        <v>0.48159722222220658</v>
      </c>
      <c r="AJ27" s="11">
        <f t="shared" si="15"/>
        <v>0.49201388888887254</v>
      </c>
      <c r="AK27" s="11">
        <f t="shared" si="15"/>
        <v>0.5024305555555385</v>
      </c>
      <c r="AL27" s="11">
        <f t="shared" si="15"/>
        <v>0.51284722222220458</v>
      </c>
      <c r="AM27" s="11">
        <f t="shared" si="15"/>
        <v>0.52326388888887054</v>
      </c>
      <c r="AN27" s="11">
        <f t="shared" si="15"/>
        <v>0.53368055555553651</v>
      </c>
      <c r="AO27" s="11">
        <f t="shared" si="15"/>
        <v>0.54409722222220258</v>
      </c>
      <c r="AP27" s="11">
        <f t="shared" si="15"/>
        <v>0.55451388888886854</v>
      </c>
      <c r="AQ27" s="11">
        <f t="shared" si="15"/>
        <v>0.56493055555553451</v>
      </c>
      <c r="AR27" s="11">
        <f t="shared" si="15"/>
        <v>0.57534722222220058</v>
      </c>
      <c r="AS27" s="11">
        <f t="shared" si="15"/>
        <v>0.58576388888886655</v>
      </c>
      <c r="AT27" s="11">
        <f t="shared" si="15"/>
        <v>0.59618055555553251</v>
      </c>
      <c r="AU27" s="11">
        <f t="shared" si="15"/>
        <v>0.60659722222219858</v>
      </c>
      <c r="AV27" s="11">
        <f t="shared" si="15"/>
        <v>0.61701388888886455</v>
      </c>
      <c r="AW27" s="11">
        <f t="shared" si="15"/>
        <v>0.62743055555553051</v>
      </c>
      <c r="AX27" s="11">
        <f t="shared" si="15"/>
        <v>0.63784722222219659</v>
      </c>
      <c r="AY27" s="11">
        <f t="shared" si="15"/>
        <v>0.64826388888886255</v>
      </c>
      <c r="AZ27" s="11">
        <f t="shared" si="15"/>
        <v>0.65868055555552851</v>
      </c>
      <c r="BA27" s="11">
        <f t="shared" si="15"/>
        <v>0.66909722222219459</v>
      </c>
      <c r="BB27" s="11">
        <f t="shared" si="15"/>
        <v>0.67951388888886055</v>
      </c>
      <c r="BC27" s="11">
        <f t="shared" si="15"/>
        <v>0.68993055555552651</v>
      </c>
      <c r="BD27" s="11">
        <f t="shared" si="15"/>
        <v>0.70034722222219259</v>
      </c>
      <c r="BE27" s="11">
        <f t="shared" si="15"/>
        <v>0.71076388888885855</v>
      </c>
      <c r="BF27" s="11">
        <f t="shared" si="15"/>
        <v>0.72118055555552452</v>
      </c>
      <c r="BG27" s="11">
        <f t="shared" si="15"/>
        <v>0.73159722222219059</v>
      </c>
      <c r="BH27" s="11">
        <f t="shared" si="15"/>
        <v>0.74201388888885655</v>
      </c>
      <c r="BI27" s="11">
        <f t="shared" si="15"/>
        <v>0.75243055555552252</v>
      </c>
      <c r="BJ27" s="11">
        <f t="shared" si="15"/>
        <v>0.76284722222218859</v>
      </c>
      <c r="BK27" s="11">
        <f t="shared" si="15"/>
        <v>0.77326388888885456</v>
      </c>
      <c r="BL27" s="11">
        <f t="shared" si="15"/>
        <v>0.78368055555552052</v>
      </c>
      <c r="BM27" s="11">
        <f t="shared" si="15"/>
        <v>0.79409722222218659</v>
      </c>
      <c r="BN27" s="11">
        <f t="shared" si="15"/>
        <v>0.80451388888885256</v>
      </c>
      <c r="BO27" s="11">
        <f t="shared" si="15"/>
        <v>0.81493055555551852</v>
      </c>
      <c r="BP27" s="11">
        <f t="shared" si="15"/>
        <v>0.8253472222221836</v>
      </c>
      <c r="BQ27" s="11">
        <f t="shared" si="15"/>
        <v>0.83576388888884956</v>
      </c>
      <c r="BR27" s="11">
        <f t="shared" si="15"/>
        <v>0.84618055555551652</v>
      </c>
      <c r="BS27" s="11">
        <f t="shared" si="15"/>
        <v>0.8565972222221816</v>
      </c>
      <c r="BT27" s="11">
        <f t="shared" si="15"/>
        <v>0.86701388888884756</v>
      </c>
      <c r="BU27" s="11">
        <f t="shared" si="15"/>
        <v>0.87743055555551452</v>
      </c>
      <c r="BV27" s="11">
        <f t="shared" si="15"/>
        <v>0.8878472222221796</v>
      </c>
      <c r="BW27" s="11">
        <f t="shared" si="13"/>
        <v>0.89826388888888886</v>
      </c>
      <c r="BX27" s="11">
        <f t="shared" si="13"/>
        <v>0.90868055555555161</v>
      </c>
      <c r="BY27" s="11">
        <f t="shared" si="14"/>
        <v>0.91909722222221357</v>
      </c>
      <c r="BZ27" s="11">
        <f t="shared" si="14"/>
        <v>0.92951388888887554</v>
      </c>
      <c r="CA27" s="11">
        <f t="shared" si="14"/>
        <v>0.9399305555555385</v>
      </c>
      <c r="CB27" s="11">
        <f t="shared" si="14"/>
        <v>0.95034722222220058</v>
      </c>
      <c r="CC27" s="11">
        <f t="shared" si="14"/>
        <v>0.96076388888886255</v>
      </c>
      <c r="CD27" s="11">
        <f t="shared" si="14"/>
        <v>0.97118055555552452</v>
      </c>
      <c r="CE27" s="11">
        <f t="shared" si="14"/>
        <v>0.98159722222218759</v>
      </c>
      <c r="CF27" s="11">
        <f t="shared" si="14"/>
        <v>0.99201388888884956</v>
      </c>
      <c r="CG27" s="11">
        <f t="shared" si="14"/>
        <v>1.0024305555555115</v>
      </c>
      <c r="CH27" s="11">
        <f t="shared" si="14"/>
        <v>1.0128472222221745</v>
      </c>
      <c r="CI27" s="11">
        <f t="shared" si="14"/>
        <v>1.0232638888888355</v>
      </c>
      <c r="CJ27" s="11">
        <f t="shared" si="14"/>
        <v>1.0336805555554955</v>
      </c>
      <c r="CK27" s="11">
        <f t="shared" si="14"/>
        <v>1.0440972222221654</v>
      </c>
      <c r="CL27" s="4">
        <f t="shared" si="14"/>
        <v>1.0545138888888255</v>
      </c>
    </row>
    <row r="28" spans="1:90" x14ac:dyDescent="0.2">
      <c r="A28" s="3" t="s">
        <v>11</v>
      </c>
      <c r="B28" s="13">
        <v>1.5277777777777777E-2</v>
      </c>
      <c r="C28" s="3"/>
      <c r="D28" s="8"/>
      <c r="E28" s="11">
        <f t="shared" si="12"/>
        <v>0.1694444444444444</v>
      </c>
      <c r="F28" s="11">
        <f t="shared" si="10"/>
        <v>0.17986111111111108</v>
      </c>
      <c r="G28" s="11">
        <f t="shared" ref="G28:V33" si="16">G$2+$B28</f>
        <v>0.19027777777777777</v>
      </c>
      <c r="H28" s="11">
        <f t="shared" si="16"/>
        <v>0.20069444444444445</v>
      </c>
      <c r="I28" s="11">
        <f t="shared" si="16"/>
        <v>0.21111111111111078</v>
      </c>
      <c r="J28" s="11">
        <f t="shared" si="16"/>
        <v>0.22152777777777777</v>
      </c>
      <c r="K28" s="11">
        <f t="shared" si="16"/>
        <v>0.23194444444444479</v>
      </c>
      <c r="L28" s="11">
        <f t="shared" si="16"/>
        <v>0.24236111111111078</v>
      </c>
      <c r="M28" s="11">
        <f t="shared" si="16"/>
        <v>0.25277777777777677</v>
      </c>
      <c r="N28" s="11">
        <f t="shared" si="16"/>
        <v>0.26319444444444279</v>
      </c>
      <c r="O28" s="11">
        <f t="shared" si="16"/>
        <v>0.27361111111110875</v>
      </c>
      <c r="P28" s="11">
        <f t="shared" si="16"/>
        <v>0.28402777777777477</v>
      </c>
      <c r="Q28" s="11">
        <f t="shared" si="16"/>
        <v>0.29444444444444079</v>
      </c>
      <c r="R28" s="11">
        <f t="shared" si="16"/>
        <v>0.30486111111110675</v>
      </c>
      <c r="S28" s="11">
        <f t="shared" si="16"/>
        <v>0.31527777777777277</v>
      </c>
      <c r="T28" s="11">
        <f t="shared" si="16"/>
        <v>0.32569444444443879</v>
      </c>
      <c r="U28" s="11">
        <f t="shared" si="16"/>
        <v>0.33611111111110475</v>
      </c>
      <c r="V28" s="11">
        <f t="shared" si="16"/>
        <v>0.34652777777777077</v>
      </c>
      <c r="W28" s="11">
        <f t="shared" si="15"/>
        <v>0.35694444444443679</v>
      </c>
      <c r="X28" s="11">
        <f t="shared" si="15"/>
        <v>0.36736111111110276</v>
      </c>
      <c r="Y28" s="11">
        <f t="shared" si="15"/>
        <v>0.37777777777776878</v>
      </c>
      <c r="Z28" s="11">
        <f t="shared" si="15"/>
        <v>0.38819444444443479</v>
      </c>
      <c r="AA28" s="11">
        <f t="shared" si="15"/>
        <v>0.39861111111110076</v>
      </c>
      <c r="AB28" s="11">
        <f t="shared" si="15"/>
        <v>0.40902777777776678</v>
      </c>
      <c r="AC28" s="11">
        <f t="shared" si="15"/>
        <v>0.4194444444444328</v>
      </c>
      <c r="AD28" s="11">
        <f t="shared" si="15"/>
        <v>0.42986111111109876</v>
      </c>
      <c r="AE28" s="11">
        <f t="shared" si="15"/>
        <v>0.44027777777776478</v>
      </c>
      <c r="AF28" s="11">
        <f t="shared" si="15"/>
        <v>0.4506944444444308</v>
      </c>
      <c r="AG28" s="11">
        <f t="shared" si="15"/>
        <v>0.46111111111109676</v>
      </c>
      <c r="AH28" s="11">
        <f t="shared" si="15"/>
        <v>0.47152777777776278</v>
      </c>
      <c r="AI28" s="11">
        <f t="shared" si="15"/>
        <v>0.4819444444444288</v>
      </c>
      <c r="AJ28" s="11">
        <f t="shared" si="15"/>
        <v>0.49236111111109476</v>
      </c>
      <c r="AK28" s="11">
        <f t="shared" si="15"/>
        <v>0.50277777777776078</v>
      </c>
      <c r="AL28" s="11">
        <f t="shared" si="15"/>
        <v>0.51319444444442675</v>
      </c>
      <c r="AM28" s="11">
        <f t="shared" si="15"/>
        <v>0.52361111111109271</v>
      </c>
      <c r="AN28" s="11">
        <f t="shared" si="15"/>
        <v>0.53402777777775867</v>
      </c>
      <c r="AO28" s="11">
        <f t="shared" si="15"/>
        <v>0.54444444444442475</v>
      </c>
      <c r="AP28" s="11">
        <f t="shared" si="15"/>
        <v>0.55486111111109071</v>
      </c>
      <c r="AQ28" s="11">
        <f t="shared" si="15"/>
        <v>0.56527777777775667</v>
      </c>
      <c r="AR28" s="11">
        <f t="shared" si="15"/>
        <v>0.57569444444442275</v>
      </c>
      <c r="AS28" s="11">
        <f t="shared" si="15"/>
        <v>0.58611111111108871</v>
      </c>
      <c r="AT28" s="11">
        <f t="shared" si="15"/>
        <v>0.59652777777775468</v>
      </c>
      <c r="AU28" s="11">
        <f t="shared" si="15"/>
        <v>0.60694444444442075</v>
      </c>
      <c r="AV28" s="11">
        <f t="shared" si="15"/>
        <v>0.61736111111108671</v>
      </c>
      <c r="AW28" s="11">
        <f t="shared" si="15"/>
        <v>0.62777777777775268</v>
      </c>
      <c r="AX28" s="11">
        <f t="shared" si="15"/>
        <v>0.63819444444441875</v>
      </c>
      <c r="AY28" s="11">
        <f t="shared" si="15"/>
        <v>0.64861111111108471</v>
      </c>
      <c r="AZ28" s="11">
        <f t="shared" si="15"/>
        <v>0.65902777777775068</v>
      </c>
      <c r="BA28" s="11">
        <f t="shared" si="15"/>
        <v>0.66944444444441675</v>
      </c>
      <c r="BB28" s="11">
        <f t="shared" si="15"/>
        <v>0.67986111111108272</v>
      </c>
      <c r="BC28" s="11">
        <f t="shared" si="15"/>
        <v>0.69027777777774868</v>
      </c>
      <c r="BD28" s="11">
        <f t="shared" si="15"/>
        <v>0.70069444444441475</v>
      </c>
      <c r="BE28" s="11">
        <f t="shared" si="15"/>
        <v>0.71111111111108072</v>
      </c>
      <c r="BF28" s="11">
        <f t="shared" si="15"/>
        <v>0.72152777777774668</v>
      </c>
      <c r="BG28" s="11">
        <f t="shared" si="15"/>
        <v>0.73194444444441276</v>
      </c>
      <c r="BH28" s="11">
        <f t="shared" si="15"/>
        <v>0.74236111111107872</v>
      </c>
      <c r="BI28" s="11">
        <f t="shared" si="15"/>
        <v>0.75277777777774468</v>
      </c>
      <c r="BJ28" s="11">
        <f t="shared" si="15"/>
        <v>0.76319444444441076</v>
      </c>
      <c r="BK28" s="11">
        <f t="shared" si="15"/>
        <v>0.77361111111107672</v>
      </c>
      <c r="BL28" s="11">
        <f t="shared" si="15"/>
        <v>0.78402777777774268</v>
      </c>
      <c r="BM28" s="11">
        <f t="shared" si="15"/>
        <v>0.79444444444440876</v>
      </c>
      <c r="BN28" s="11">
        <f t="shared" si="15"/>
        <v>0.80486111111107472</v>
      </c>
      <c r="BO28" s="11">
        <f t="shared" si="15"/>
        <v>0.81527777777774069</v>
      </c>
      <c r="BP28" s="11">
        <f t="shared" si="15"/>
        <v>0.82569444444440576</v>
      </c>
      <c r="BQ28" s="11">
        <f t="shared" si="15"/>
        <v>0.83611111111107173</v>
      </c>
      <c r="BR28" s="11">
        <f t="shared" si="15"/>
        <v>0.84652777777773869</v>
      </c>
      <c r="BS28" s="11">
        <f t="shared" si="15"/>
        <v>0.85694444444440376</v>
      </c>
      <c r="BT28" s="11">
        <f t="shared" si="15"/>
        <v>0.86736111111106973</v>
      </c>
      <c r="BU28" s="11">
        <f t="shared" si="15"/>
        <v>0.87777777777773669</v>
      </c>
      <c r="BV28" s="11">
        <f t="shared" si="15"/>
        <v>0.88819444444440177</v>
      </c>
      <c r="BW28" s="11">
        <f t="shared" ref="BW28:CL33" si="17">BW$2+$B28</f>
        <v>0.89861111111111103</v>
      </c>
      <c r="BX28" s="11">
        <f t="shared" si="17"/>
        <v>0.90902777777777377</v>
      </c>
      <c r="BY28" s="11">
        <f t="shared" si="17"/>
        <v>0.91944444444443574</v>
      </c>
      <c r="BZ28" s="11">
        <f t="shared" si="17"/>
        <v>0.9298611111110977</v>
      </c>
      <c r="CA28" s="11">
        <f t="shared" si="17"/>
        <v>0.94027777777776067</v>
      </c>
      <c r="CB28" s="11">
        <f t="shared" si="17"/>
        <v>0.95069444444442275</v>
      </c>
      <c r="CC28" s="11">
        <f t="shared" si="17"/>
        <v>0.96111111111108471</v>
      </c>
      <c r="CD28" s="11">
        <f t="shared" si="17"/>
        <v>0.97152777777774668</v>
      </c>
      <c r="CE28" s="11">
        <f t="shared" si="17"/>
        <v>0.98194444444440976</v>
      </c>
      <c r="CF28" s="11">
        <f t="shared" si="17"/>
        <v>0.99236111111107173</v>
      </c>
      <c r="CG28" s="11">
        <f t="shared" si="17"/>
        <v>1.0027777777777338</v>
      </c>
      <c r="CH28" s="11">
        <f t="shared" si="17"/>
        <v>1.0131944444443968</v>
      </c>
      <c r="CI28" s="11">
        <f t="shared" si="17"/>
        <v>1.0236111111110577</v>
      </c>
      <c r="CJ28" s="11">
        <f t="shared" si="17"/>
        <v>1.0340277777777178</v>
      </c>
      <c r="CK28" s="11">
        <f t="shared" si="17"/>
        <v>1.0444444444443877</v>
      </c>
      <c r="CL28" s="4">
        <f t="shared" si="17"/>
        <v>1.0548611111110477</v>
      </c>
    </row>
    <row r="29" spans="1:90" x14ac:dyDescent="0.2">
      <c r="A29" s="3" t="s">
        <v>10</v>
      </c>
      <c r="B29" s="13">
        <v>1.579861111111111E-2</v>
      </c>
      <c r="C29" s="3"/>
      <c r="D29" s="8"/>
      <c r="E29" s="11">
        <f t="shared" si="12"/>
        <v>0.16996527777777773</v>
      </c>
      <c r="F29" s="11">
        <f t="shared" si="10"/>
        <v>0.18038194444444441</v>
      </c>
      <c r="G29" s="11">
        <f t="shared" si="16"/>
        <v>0.1907986111111111</v>
      </c>
      <c r="H29" s="11">
        <f t="shared" si="16"/>
        <v>0.20121527777777778</v>
      </c>
      <c r="I29" s="11">
        <f t="shared" si="16"/>
        <v>0.21163194444444411</v>
      </c>
      <c r="J29" s="11">
        <f t="shared" si="16"/>
        <v>0.2220486111111111</v>
      </c>
      <c r="K29" s="11">
        <f t="shared" si="16"/>
        <v>0.23246527777777812</v>
      </c>
      <c r="L29" s="11">
        <f t="shared" si="16"/>
        <v>0.24288194444444411</v>
      </c>
      <c r="M29" s="11">
        <f t="shared" si="15"/>
        <v>0.25329861111111007</v>
      </c>
      <c r="N29" s="11">
        <f t="shared" si="15"/>
        <v>0.26371527777777615</v>
      </c>
      <c r="O29" s="11">
        <f t="shared" si="15"/>
        <v>0.27413194444444211</v>
      </c>
      <c r="P29" s="11">
        <f t="shared" si="15"/>
        <v>0.28454861111110807</v>
      </c>
      <c r="Q29" s="11">
        <f t="shared" si="15"/>
        <v>0.29496527777777415</v>
      </c>
      <c r="R29" s="11">
        <f t="shared" si="15"/>
        <v>0.30538194444444011</v>
      </c>
      <c r="S29" s="11">
        <f t="shared" si="15"/>
        <v>0.31579861111110608</v>
      </c>
      <c r="T29" s="11">
        <f t="shared" si="15"/>
        <v>0.32621527777777215</v>
      </c>
      <c r="U29" s="11">
        <f t="shared" si="15"/>
        <v>0.33663194444443811</v>
      </c>
      <c r="V29" s="11">
        <f t="shared" si="15"/>
        <v>0.34704861111110408</v>
      </c>
      <c r="W29" s="11">
        <f t="shared" si="15"/>
        <v>0.35746527777777015</v>
      </c>
      <c r="X29" s="11">
        <f t="shared" si="15"/>
        <v>0.36788194444443612</v>
      </c>
      <c r="Y29" s="11">
        <f t="shared" si="15"/>
        <v>0.37829861111110208</v>
      </c>
      <c r="Z29" s="11">
        <f t="shared" si="15"/>
        <v>0.38871527777776815</v>
      </c>
      <c r="AA29" s="11">
        <f t="shared" si="15"/>
        <v>0.39913194444443412</v>
      </c>
      <c r="AB29" s="11">
        <f t="shared" si="15"/>
        <v>0.40954861111110008</v>
      </c>
      <c r="AC29" s="11">
        <f t="shared" si="15"/>
        <v>0.41996527777776615</v>
      </c>
      <c r="AD29" s="11">
        <f t="shared" si="15"/>
        <v>0.43038194444443212</v>
      </c>
      <c r="AE29" s="11">
        <f t="shared" si="15"/>
        <v>0.44079861111109808</v>
      </c>
      <c r="AF29" s="11">
        <f t="shared" si="15"/>
        <v>0.45121527777776416</v>
      </c>
      <c r="AG29" s="11">
        <f t="shared" si="15"/>
        <v>0.46163194444443012</v>
      </c>
      <c r="AH29" s="11">
        <f t="shared" si="15"/>
        <v>0.47204861111109608</v>
      </c>
      <c r="AI29" s="11">
        <f t="shared" si="15"/>
        <v>0.48246527777776216</v>
      </c>
      <c r="AJ29" s="11">
        <f t="shared" si="15"/>
        <v>0.49288194444442812</v>
      </c>
      <c r="AK29" s="11">
        <f t="shared" ref="M29:BV33" si="18">AK$2+$B29</f>
        <v>0.50329861111109409</v>
      </c>
      <c r="AL29" s="11">
        <f t="shared" si="18"/>
        <v>0.51371527777776016</v>
      </c>
      <c r="AM29" s="11">
        <f t="shared" si="18"/>
        <v>0.52413194444442612</v>
      </c>
      <c r="AN29" s="11">
        <f t="shared" si="18"/>
        <v>0.53454861111109209</v>
      </c>
      <c r="AO29" s="11">
        <f t="shared" si="18"/>
        <v>0.54496527777775816</v>
      </c>
      <c r="AP29" s="11">
        <f t="shared" si="18"/>
        <v>0.55538194444442412</v>
      </c>
      <c r="AQ29" s="11">
        <f t="shared" si="18"/>
        <v>0.56579861111109009</v>
      </c>
      <c r="AR29" s="11">
        <f t="shared" si="18"/>
        <v>0.57621527777775616</v>
      </c>
      <c r="AS29" s="11">
        <f t="shared" si="18"/>
        <v>0.58663194444442213</v>
      </c>
      <c r="AT29" s="11">
        <f t="shared" si="18"/>
        <v>0.59704861111108809</v>
      </c>
      <c r="AU29" s="11">
        <f t="shared" si="18"/>
        <v>0.60746527777775416</v>
      </c>
      <c r="AV29" s="11">
        <f t="shared" si="18"/>
        <v>0.61788194444442013</v>
      </c>
      <c r="AW29" s="11">
        <f t="shared" si="18"/>
        <v>0.62829861111108609</v>
      </c>
      <c r="AX29" s="11">
        <f t="shared" si="18"/>
        <v>0.63871527777775217</v>
      </c>
      <c r="AY29" s="11">
        <f t="shared" si="18"/>
        <v>0.64913194444441813</v>
      </c>
      <c r="AZ29" s="11">
        <f t="shared" si="18"/>
        <v>0.65954861111108409</v>
      </c>
      <c r="BA29" s="11">
        <f t="shared" si="18"/>
        <v>0.66996527777775017</v>
      </c>
      <c r="BB29" s="11">
        <f t="shared" si="18"/>
        <v>0.68038194444441613</v>
      </c>
      <c r="BC29" s="11">
        <f t="shared" si="18"/>
        <v>0.69079861111108209</v>
      </c>
      <c r="BD29" s="11">
        <f t="shared" si="18"/>
        <v>0.70121527777774817</v>
      </c>
      <c r="BE29" s="11">
        <f t="shared" si="18"/>
        <v>0.71163194444441413</v>
      </c>
      <c r="BF29" s="11">
        <f t="shared" si="18"/>
        <v>0.7220486111110801</v>
      </c>
      <c r="BG29" s="11">
        <f t="shared" si="18"/>
        <v>0.73246527777774617</v>
      </c>
      <c r="BH29" s="11">
        <f t="shared" si="18"/>
        <v>0.74288194444441213</v>
      </c>
      <c r="BI29" s="11">
        <f t="shared" si="18"/>
        <v>0.7532986111110781</v>
      </c>
      <c r="BJ29" s="11">
        <f t="shared" si="18"/>
        <v>0.76371527777774417</v>
      </c>
      <c r="BK29" s="11">
        <f t="shared" si="18"/>
        <v>0.77413194444441014</v>
      </c>
      <c r="BL29" s="11">
        <f t="shared" si="18"/>
        <v>0.7845486111110761</v>
      </c>
      <c r="BM29" s="11">
        <f t="shared" si="18"/>
        <v>0.79496527777774217</v>
      </c>
      <c r="BN29" s="11">
        <f t="shared" si="18"/>
        <v>0.80538194444440814</v>
      </c>
      <c r="BO29" s="11">
        <f t="shared" si="18"/>
        <v>0.8157986111110741</v>
      </c>
      <c r="BP29" s="11">
        <f t="shared" si="18"/>
        <v>0.82621527777773918</v>
      </c>
      <c r="BQ29" s="11">
        <f t="shared" si="18"/>
        <v>0.83663194444440514</v>
      </c>
      <c r="BR29" s="11">
        <f t="shared" si="18"/>
        <v>0.8470486111110721</v>
      </c>
      <c r="BS29" s="11">
        <f t="shared" si="18"/>
        <v>0.85746527777773718</v>
      </c>
      <c r="BT29" s="11">
        <f t="shared" si="18"/>
        <v>0.86788194444440314</v>
      </c>
      <c r="BU29" s="11">
        <f t="shared" si="18"/>
        <v>0.8782986111110701</v>
      </c>
      <c r="BV29" s="11">
        <f t="shared" si="18"/>
        <v>0.88871527777773518</v>
      </c>
      <c r="BW29" s="11">
        <f t="shared" ref="BW29:BX33" si="19">BW$2+$B29</f>
        <v>0.89913194444444444</v>
      </c>
      <c r="BX29" s="11">
        <f t="shared" si="19"/>
        <v>0.90954861111110719</v>
      </c>
      <c r="BY29" s="11">
        <f t="shared" si="17"/>
        <v>0.91996527777776915</v>
      </c>
      <c r="BZ29" s="11">
        <f t="shared" si="17"/>
        <v>0.93038194444443112</v>
      </c>
      <c r="CA29" s="11">
        <f t="shared" si="17"/>
        <v>0.94079861111109409</v>
      </c>
      <c r="CB29" s="11">
        <f t="shared" si="17"/>
        <v>0.95121527777775616</v>
      </c>
      <c r="CC29" s="11">
        <f t="shared" si="17"/>
        <v>0.96163194444441813</v>
      </c>
      <c r="CD29" s="11">
        <f t="shared" si="17"/>
        <v>0.9720486111110801</v>
      </c>
      <c r="CE29" s="11">
        <f t="shared" si="17"/>
        <v>0.98246527777774317</v>
      </c>
      <c r="CF29" s="11">
        <f t="shared" si="17"/>
        <v>0.99288194444440514</v>
      </c>
      <c r="CG29" s="11">
        <f t="shared" si="17"/>
        <v>1.0032986111110671</v>
      </c>
      <c r="CH29" s="11">
        <f t="shared" si="17"/>
        <v>1.0137152777777301</v>
      </c>
      <c r="CI29" s="11">
        <f t="shared" si="17"/>
        <v>1.024131944444391</v>
      </c>
      <c r="CJ29" s="11">
        <f t="shared" si="17"/>
        <v>1.0345486111110511</v>
      </c>
      <c r="CK29" s="11">
        <f t="shared" si="17"/>
        <v>1.044965277777721</v>
      </c>
      <c r="CL29" s="4">
        <f t="shared" si="17"/>
        <v>1.055381944444381</v>
      </c>
    </row>
    <row r="30" spans="1:90" x14ac:dyDescent="0.2">
      <c r="A30" s="3" t="s">
        <v>9</v>
      </c>
      <c r="B30" s="13">
        <v>1.6493055555555556E-2</v>
      </c>
      <c r="C30" s="3"/>
      <c r="D30" s="8"/>
      <c r="E30" s="11">
        <f t="shared" si="12"/>
        <v>0.17065972222222217</v>
      </c>
      <c r="F30" s="11">
        <f t="shared" si="10"/>
        <v>0.18107638888888886</v>
      </c>
      <c r="G30" s="11">
        <f t="shared" si="16"/>
        <v>0.19149305555555554</v>
      </c>
      <c r="H30" s="11">
        <f t="shared" si="16"/>
        <v>0.20190972222222223</v>
      </c>
      <c r="I30" s="11">
        <f t="shared" si="16"/>
        <v>0.21232638888888855</v>
      </c>
      <c r="J30" s="11">
        <f t="shared" si="16"/>
        <v>0.22274305555555554</v>
      </c>
      <c r="K30" s="11">
        <f t="shared" si="16"/>
        <v>0.23315972222222256</v>
      </c>
      <c r="L30" s="11">
        <f t="shared" si="16"/>
        <v>0.24357638888888855</v>
      </c>
      <c r="M30" s="11">
        <f t="shared" si="18"/>
        <v>0.25399305555555457</v>
      </c>
      <c r="N30" s="11">
        <f t="shared" si="18"/>
        <v>0.26440972222222059</v>
      </c>
      <c r="O30" s="11">
        <f t="shared" si="18"/>
        <v>0.27482638888888655</v>
      </c>
      <c r="P30" s="11">
        <f t="shared" si="18"/>
        <v>0.28524305555555257</v>
      </c>
      <c r="Q30" s="11">
        <f t="shared" si="18"/>
        <v>0.29565972222221859</v>
      </c>
      <c r="R30" s="11">
        <f t="shared" si="18"/>
        <v>0.30607638888888455</v>
      </c>
      <c r="S30" s="11">
        <f t="shared" si="18"/>
        <v>0.31649305555555057</v>
      </c>
      <c r="T30" s="11">
        <f t="shared" si="18"/>
        <v>0.32690972222221659</v>
      </c>
      <c r="U30" s="11">
        <f t="shared" si="18"/>
        <v>0.33732638888888256</v>
      </c>
      <c r="V30" s="11">
        <f t="shared" si="18"/>
        <v>0.34774305555554857</v>
      </c>
      <c r="W30" s="11">
        <f t="shared" si="18"/>
        <v>0.35815972222221459</v>
      </c>
      <c r="X30" s="11">
        <f t="shared" si="18"/>
        <v>0.36857638888888056</v>
      </c>
      <c r="Y30" s="11">
        <f t="shared" si="18"/>
        <v>0.37899305555554658</v>
      </c>
      <c r="Z30" s="11">
        <f t="shared" si="18"/>
        <v>0.3894097222222126</v>
      </c>
      <c r="AA30" s="11">
        <f t="shared" si="18"/>
        <v>0.39982638888887856</v>
      </c>
      <c r="AB30" s="11">
        <f t="shared" si="18"/>
        <v>0.41024305555554458</v>
      </c>
      <c r="AC30" s="11">
        <f t="shared" si="18"/>
        <v>0.4206597222222106</v>
      </c>
      <c r="AD30" s="11">
        <f t="shared" si="18"/>
        <v>0.43107638888887656</v>
      </c>
      <c r="AE30" s="11">
        <f t="shared" si="18"/>
        <v>0.44149305555554258</v>
      </c>
      <c r="AF30" s="11">
        <f t="shared" si="18"/>
        <v>0.4519097222222086</v>
      </c>
      <c r="AG30" s="11">
        <f t="shared" si="18"/>
        <v>0.46232638888887456</v>
      </c>
      <c r="AH30" s="11">
        <f t="shared" si="18"/>
        <v>0.47274305555554058</v>
      </c>
      <c r="AI30" s="11">
        <f t="shared" si="18"/>
        <v>0.4831597222222066</v>
      </c>
      <c r="AJ30" s="11">
        <f t="shared" si="18"/>
        <v>0.49357638888887256</v>
      </c>
      <c r="AK30" s="11">
        <f t="shared" si="18"/>
        <v>0.50399305555553853</v>
      </c>
      <c r="AL30" s="11">
        <f t="shared" si="18"/>
        <v>0.5144097222222046</v>
      </c>
      <c r="AM30" s="11">
        <f t="shared" si="18"/>
        <v>0.52482638888887057</v>
      </c>
      <c r="AN30" s="11">
        <f t="shared" si="18"/>
        <v>0.53524305555553653</v>
      </c>
      <c r="AO30" s="11">
        <f t="shared" si="18"/>
        <v>0.5456597222222026</v>
      </c>
      <c r="AP30" s="11">
        <f t="shared" si="18"/>
        <v>0.55607638888886857</v>
      </c>
      <c r="AQ30" s="11">
        <f t="shared" si="18"/>
        <v>0.56649305555553453</v>
      </c>
      <c r="AR30" s="11">
        <f t="shared" si="18"/>
        <v>0.5769097222222006</v>
      </c>
      <c r="AS30" s="11">
        <f t="shared" si="18"/>
        <v>0.58732638888886657</v>
      </c>
      <c r="AT30" s="11">
        <f t="shared" si="18"/>
        <v>0.59774305555553253</v>
      </c>
      <c r="AU30" s="11">
        <f t="shared" si="18"/>
        <v>0.60815972222219861</v>
      </c>
      <c r="AV30" s="11">
        <f t="shared" si="18"/>
        <v>0.61857638888886457</v>
      </c>
      <c r="AW30" s="11">
        <f t="shared" si="18"/>
        <v>0.62899305555553053</v>
      </c>
      <c r="AX30" s="11">
        <f t="shared" si="18"/>
        <v>0.63940972222219661</v>
      </c>
      <c r="AY30" s="11">
        <f t="shared" si="18"/>
        <v>0.64982638888886257</v>
      </c>
      <c r="AZ30" s="11">
        <f t="shared" si="18"/>
        <v>0.66024305555552854</v>
      </c>
      <c r="BA30" s="11">
        <f t="shared" si="18"/>
        <v>0.67065972222219461</v>
      </c>
      <c r="BB30" s="11">
        <f t="shared" si="18"/>
        <v>0.68107638888886057</v>
      </c>
      <c r="BC30" s="11">
        <f t="shared" si="18"/>
        <v>0.69149305555552654</v>
      </c>
      <c r="BD30" s="11">
        <f t="shared" si="18"/>
        <v>0.70190972222219261</v>
      </c>
      <c r="BE30" s="11">
        <f t="shared" si="18"/>
        <v>0.71232638888885857</v>
      </c>
      <c r="BF30" s="11">
        <f t="shared" si="18"/>
        <v>0.72274305555552454</v>
      </c>
      <c r="BG30" s="11">
        <f t="shared" si="18"/>
        <v>0.73315972222219061</v>
      </c>
      <c r="BH30" s="11">
        <f t="shared" si="18"/>
        <v>0.74357638888885658</v>
      </c>
      <c r="BI30" s="11">
        <f t="shared" si="18"/>
        <v>0.75399305555552254</v>
      </c>
      <c r="BJ30" s="11">
        <f t="shared" si="18"/>
        <v>0.76440972222218861</v>
      </c>
      <c r="BK30" s="11">
        <f t="shared" si="18"/>
        <v>0.77482638888885458</v>
      </c>
      <c r="BL30" s="11">
        <f t="shared" si="18"/>
        <v>0.78524305555552054</v>
      </c>
      <c r="BM30" s="11">
        <f t="shared" si="18"/>
        <v>0.79565972222218662</v>
      </c>
      <c r="BN30" s="11">
        <f t="shared" si="18"/>
        <v>0.80607638888885258</v>
      </c>
      <c r="BO30" s="11">
        <f t="shared" si="18"/>
        <v>0.81649305555551854</v>
      </c>
      <c r="BP30" s="11">
        <f t="shared" si="18"/>
        <v>0.82690972222218362</v>
      </c>
      <c r="BQ30" s="11">
        <f t="shared" si="18"/>
        <v>0.83732638888884958</v>
      </c>
      <c r="BR30" s="11">
        <f t="shared" si="18"/>
        <v>0.84774305555551654</v>
      </c>
      <c r="BS30" s="11">
        <f t="shared" si="18"/>
        <v>0.85815972222218162</v>
      </c>
      <c r="BT30" s="11">
        <f t="shared" si="18"/>
        <v>0.86857638888884758</v>
      </c>
      <c r="BU30" s="11">
        <f t="shared" si="18"/>
        <v>0.87899305555551455</v>
      </c>
      <c r="BV30" s="11">
        <f t="shared" si="18"/>
        <v>0.88940972222217962</v>
      </c>
      <c r="BW30" s="11">
        <f t="shared" si="19"/>
        <v>0.89982638888888888</v>
      </c>
      <c r="BX30" s="11">
        <f t="shared" si="17"/>
        <v>0.91024305555555163</v>
      </c>
      <c r="BY30" s="11">
        <f t="shared" si="17"/>
        <v>0.92065972222221359</v>
      </c>
      <c r="BZ30" s="11">
        <f t="shared" si="17"/>
        <v>0.93107638888887556</v>
      </c>
      <c r="CA30" s="11">
        <f t="shared" si="17"/>
        <v>0.94149305555553853</v>
      </c>
      <c r="CB30" s="11">
        <f t="shared" si="17"/>
        <v>0.9519097222222006</v>
      </c>
      <c r="CC30" s="11">
        <f t="shared" si="17"/>
        <v>0.96232638888886257</v>
      </c>
      <c r="CD30" s="11">
        <f t="shared" si="17"/>
        <v>0.97274305555552454</v>
      </c>
      <c r="CE30" s="11">
        <f t="shared" si="17"/>
        <v>0.98315972222218762</v>
      </c>
      <c r="CF30" s="11">
        <f t="shared" si="17"/>
        <v>0.99357638888884958</v>
      </c>
      <c r="CG30" s="11">
        <f t="shared" si="17"/>
        <v>1.0039930555555114</v>
      </c>
      <c r="CH30" s="11">
        <f t="shared" si="17"/>
        <v>1.0144097222221746</v>
      </c>
      <c r="CI30" s="11">
        <f t="shared" si="17"/>
        <v>1.0248263888888356</v>
      </c>
      <c r="CJ30" s="11">
        <f t="shared" si="17"/>
        <v>1.0352430555554957</v>
      </c>
      <c r="CK30" s="11">
        <f t="shared" si="17"/>
        <v>1.0456597222221655</v>
      </c>
      <c r="CL30" s="4">
        <f t="shared" si="17"/>
        <v>1.0560763888888256</v>
      </c>
    </row>
    <row r="31" spans="1:90" x14ac:dyDescent="0.2">
      <c r="A31" s="3" t="s">
        <v>6</v>
      </c>
      <c r="B31" s="13">
        <v>1.7361111111111112E-2</v>
      </c>
      <c r="C31" s="3"/>
      <c r="D31" s="8"/>
      <c r="E31" s="11">
        <f t="shared" si="12"/>
        <v>0.17152777777777772</v>
      </c>
      <c r="F31" s="11">
        <f t="shared" si="10"/>
        <v>0.18194444444444441</v>
      </c>
      <c r="G31" s="11">
        <f t="shared" si="16"/>
        <v>0.19236111111111109</v>
      </c>
      <c r="H31" s="11">
        <f t="shared" si="16"/>
        <v>0.20277777777777778</v>
      </c>
      <c r="I31" s="11">
        <f t="shared" si="16"/>
        <v>0.2131944444444441</v>
      </c>
      <c r="J31" s="11">
        <f t="shared" si="16"/>
        <v>0.22361111111111109</v>
      </c>
      <c r="K31" s="11">
        <f t="shared" si="16"/>
        <v>0.23402777777777811</v>
      </c>
      <c r="L31" s="11">
        <f t="shared" si="16"/>
        <v>0.2444444444444441</v>
      </c>
      <c r="M31" s="11">
        <f t="shared" si="18"/>
        <v>0.25486111111111009</v>
      </c>
      <c r="N31" s="11">
        <f t="shared" si="18"/>
        <v>0.26527777777777611</v>
      </c>
      <c r="O31" s="11">
        <f t="shared" si="18"/>
        <v>0.27569444444444208</v>
      </c>
      <c r="P31" s="11">
        <f t="shared" si="18"/>
        <v>0.2861111111111081</v>
      </c>
      <c r="Q31" s="11">
        <f t="shared" si="18"/>
        <v>0.29652777777777412</v>
      </c>
      <c r="R31" s="11">
        <f t="shared" si="18"/>
        <v>0.30694444444444008</v>
      </c>
      <c r="S31" s="11">
        <f t="shared" si="18"/>
        <v>0.3173611111111061</v>
      </c>
      <c r="T31" s="11">
        <f t="shared" si="18"/>
        <v>0.32777777777777212</v>
      </c>
      <c r="U31" s="11">
        <f t="shared" si="18"/>
        <v>0.33819444444443808</v>
      </c>
      <c r="V31" s="11">
        <f t="shared" si="18"/>
        <v>0.3486111111111041</v>
      </c>
      <c r="W31" s="11">
        <f t="shared" si="18"/>
        <v>0.35902777777777012</v>
      </c>
      <c r="X31" s="11">
        <f t="shared" si="18"/>
        <v>0.36944444444443608</v>
      </c>
      <c r="Y31" s="11">
        <f t="shared" si="18"/>
        <v>0.3798611111111021</v>
      </c>
      <c r="Z31" s="11">
        <f t="shared" si="18"/>
        <v>0.39027777777776812</v>
      </c>
      <c r="AA31" s="11">
        <f t="shared" si="18"/>
        <v>0.40069444444443408</v>
      </c>
      <c r="AB31" s="11">
        <f t="shared" si="18"/>
        <v>0.4111111111111001</v>
      </c>
      <c r="AC31" s="11">
        <f t="shared" si="18"/>
        <v>0.42152777777776612</v>
      </c>
      <c r="AD31" s="11">
        <f t="shared" si="18"/>
        <v>0.43194444444443209</v>
      </c>
      <c r="AE31" s="11">
        <f t="shared" si="18"/>
        <v>0.4423611111110981</v>
      </c>
      <c r="AF31" s="11">
        <f t="shared" si="18"/>
        <v>0.45277777777776412</v>
      </c>
      <c r="AG31" s="11">
        <f t="shared" si="18"/>
        <v>0.46319444444443009</v>
      </c>
      <c r="AH31" s="11">
        <f t="shared" si="18"/>
        <v>0.47361111111109611</v>
      </c>
      <c r="AI31" s="11">
        <f t="shared" si="18"/>
        <v>0.48402777777776212</v>
      </c>
      <c r="AJ31" s="11">
        <f t="shared" si="18"/>
        <v>0.49444444444442809</v>
      </c>
      <c r="AK31" s="11">
        <f t="shared" si="18"/>
        <v>0.50486111111109411</v>
      </c>
      <c r="AL31" s="11">
        <f t="shared" si="18"/>
        <v>0.51527777777776018</v>
      </c>
      <c r="AM31" s="11">
        <f t="shared" si="18"/>
        <v>0.52569444444442615</v>
      </c>
      <c r="AN31" s="11">
        <f t="shared" si="18"/>
        <v>0.53611111111109211</v>
      </c>
      <c r="AO31" s="11">
        <f t="shared" si="18"/>
        <v>0.54652777777775818</v>
      </c>
      <c r="AP31" s="11">
        <f t="shared" si="18"/>
        <v>0.55694444444442415</v>
      </c>
      <c r="AQ31" s="11">
        <f t="shared" si="18"/>
        <v>0.56736111111109011</v>
      </c>
      <c r="AR31" s="11">
        <f t="shared" si="18"/>
        <v>0.57777777777775619</v>
      </c>
      <c r="AS31" s="11">
        <f t="shared" si="18"/>
        <v>0.58819444444442215</v>
      </c>
      <c r="AT31" s="11">
        <f t="shared" si="18"/>
        <v>0.59861111111108811</v>
      </c>
      <c r="AU31" s="11">
        <f t="shared" si="18"/>
        <v>0.60902777777775419</v>
      </c>
      <c r="AV31" s="11">
        <f t="shared" si="18"/>
        <v>0.61944444444442015</v>
      </c>
      <c r="AW31" s="11">
        <f t="shared" si="18"/>
        <v>0.62986111111108611</v>
      </c>
      <c r="AX31" s="11">
        <f t="shared" si="18"/>
        <v>0.64027777777775219</v>
      </c>
      <c r="AY31" s="11">
        <f t="shared" si="18"/>
        <v>0.65069444444441815</v>
      </c>
      <c r="AZ31" s="11">
        <f t="shared" si="18"/>
        <v>0.66111111111108412</v>
      </c>
      <c r="BA31" s="11">
        <f t="shared" si="18"/>
        <v>0.67152777777775019</v>
      </c>
      <c r="BB31" s="11">
        <f t="shared" si="18"/>
        <v>0.68194444444441615</v>
      </c>
      <c r="BC31" s="11">
        <f t="shared" si="18"/>
        <v>0.69236111111108212</v>
      </c>
      <c r="BD31" s="11">
        <f t="shared" si="18"/>
        <v>0.70277777777774819</v>
      </c>
      <c r="BE31" s="11">
        <f t="shared" si="18"/>
        <v>0.71319444444441416</v>
      </c>
      <c r="BF31" s="11">
        <f t="shared" si="18"/>
        <v>0.72361111111108012</v>
      </c>
      <c r="BG31" s="11">
        <f t="shared" si="18"/>
        <v>0.73402777777774619</v>
      </c>
      <c r="BH31" s="11">
        <f t="shared" si="18"/>
        <v>0.74444444444441216</v>
      </c>
      <c r="BI31" s="11">
        <f t="shared" si="18"/>
        <v>0.75486111111107812</v>
      </c>
      <c r="BJ31" s="11">
        <f t="shared" si="18"/>
        <v>0.76527777777774419</v>
      </c>
      <c r="BK31" s="11">
        <f t="shared" si="18"/>
        <v>0.77569444444441016</v>
      </c>
      <c r="BL31" s="11">
        <f t="shared" si="18"/>
        <v>0.78611111111107612</v>
      </c>
      <c r="BM31" s="11">
        <f t="shared" si="18"/>
        <v>0.7965277777777422</v>
      </c>
      <c r="BN31" s="11">
        <f t="shared" si="18"/>
        <v>0.80694444444440816</v>
      </c>
      <c r="BO31" s="11">
        <f t="shared" si="18"/>
        <v>0.81736111111107412</v>
      </c>
      <c r="BP31" s="11">
        <f t="shared" si="18"/>
        <v>0.8277777777777392</v>
      </c>
      <c r="BQ31" s="11">
        <f t="shared" si="18"/>
        <v>0.83819444444440516</v>
      </c>
      <c r="BR31" s="11">
        <f t="shared" si="18"/>
        <v>0.84861111111107213</v>
      </c>
      <c r="BS31" s="11">
        <f t="shared" si="18"/>
        <v>0.8590277777777372</v>
      </c>
      <c r="BT31" s="11">
        <f t="shared" si="18"/>
        <v>0.86944444444440316</v>
      </c>
      <c r="BU31" s="11">
        <f t="shared" si="18"/>
        <v>0.87986111111107013</v>
      </c>
      <c r="BV31" s="11">
        <f t="shared" si="18"/>
        <v>0.8902777777777352</v>
      </c>
      <c r="BW31" s="11">
        <f t="shared" si="19"/>
        <v>0.90069444444444446</v>
      </c>
      <c r="BX31" s="11">
        <f t="shared" si="17"/>
        <v>0.91111111111110721</v>
      </c>
      <c r="BY31" s="11">
        <f t="shared" si="17"/>
        <v>0.92152777777776917</v>
      </c>
      <c r="BZ31" s="11">
        <f t="shared" si="17"/>
        <v>0.93194444444443114</v>
      </c>
      <c r="CA31" s="11">
        <f t="shared" si="17"/>
        <v>0.94236111111109411</v>
      </c>
      <c r="CB31" s="11">
        <f t="shared" si="17"/>
        <v>0.95277777777775619</v>
      </c>
      <c r="CC31" s="11">
        <f t="shared" si="17"/>
        <v>0.96319444444441815</v>
      </c>
      <c r="CD31" s="11">
        <f t="shared" si="17"/>
        <v>0.97361111111108012</v>
      </c>
      <c r="CE31" s="11">
        <f t="shared" si="17"/>
        <v>0.9840277777777432</v>
      </c>
      <c r="CF31" s="11">
        <f t="shared" si="17"/>
        <v>0.99444444444440516</v>
      </c>
      <c r="CG31" s="11">
        <f t="shared" si="17"/>
        <v>1.004861111111067</v>
      </c>
      <c r="CH31" s="11">
        <f t="shared" si="17"/>
        <v>1.0152777777777302</v>
      </c>
      <c r="CI31" s="11">
        <f t="shared" si="17"/>
        <v>1.0256944444443912</v>
      </c>
      <c r="CJ31" s="11">
        <f t="shared" si="17"/>
        <v>1.0361111111110513</v>
      </c>
      <c r="CK31" s="11">
        <f t="shared" si="17"/>
        <v>1.0465277777777211</v>
      </c>
      <c r="CL31" s="4">
        <f t="shared" si="17"/>
        <v>1.0569444444443812</v>
      </c>
    </row>
    <row r="32" spans="1:90" x14ac:dyDescent="0.2">
      <c r="A32" s="3" t="s">
        <v>1</v>
      </c>
      <c r="B32" s="13">
        <v>1.8576388888888889E-2</v>
      </c>
      <c r="C32" s="3"/>
      <c r="D32" s="8"/>
      <c r="E32" s="11">
        <f t="shared" si="12"/>
        <v>0.1727430555555555</v>
      </c>
      <c r="F32" s="11">
        <f t="shared" si="10"/>
        <v>0.18315972222222218</v>
      </c>
      <c r="G32" s="11">
        <f t="shared" si="16"/>
        <v>0.19357638888888887</v>
      </c>
      <c r="H32" s="11">
        <f t="shared" si="16"/>
        <v>0.20399305555555555</v>
      </c>
      <c r="I32" s="11">
        <f t="shared" si="16"/>
        <v>0.21440972222222188</v>
      </c>
      <c r="J32" s="11">
        <f t="shared" si="16"/>
        <v>0.22482638888888887</v>
      </c>
      <c r="K32" s="11">
        <f t="shared" si="16"/>
        <v>0.23524305555555589</v>
      </c>
      <c r="L32" s="11">
        <f t="shared" si="16"/>
        <v>0.24565972222222188</v>
      </c>
      <c r="M32" s="11">
        <f t="shared" si="18"/>
        <v>0.2560763888888879</v>
      </c>
      <c r="N32" s="11">
        <f t="shared" si="18"/>
        <v>0.26649305555555391</v>
      </c>
      <c r="O32" s="11">
        <f t="shared" si="18"/>
        <v>0.27690972222221988</v>
      </c>
      <c r="P32" s="11">
        <f t="shared" si="18"/>
        <v>0.2873263888888859</v>
      </c>
      <c r="Q32" s="11">
        <f t="shared" si="18"/>
        <v>0.29774305555555192</v>
      </c>
      <c r="R32" s="11">
        <f t="shared" si="18"/>
        <v>0.30815972222221788</v>
      </c>
      <c r="S32" s="11">
        <f t="shared" si="18"/>
        <v>0.3185763888888839</v>
      </c>
      <c r="T32" s="11">
        <f t="shared" si="18"/>
        <v>0.32899305555554992</v>
      </c>
      <c r="U32" s="11">
        <f t="shared" si="18"/>
        <v>0.33940972222221588</v>
      </c>
      <c r="V32" s="11">
        <f t="shared" si="18"/>
        <v>0.3498263888888819</v>
      </c>
      <c r="W32" s="11">
        <f t="shared" si="18"/>
        <v>0.36024305555554792</v>
      </c>
      <c r="X32" s="11">
        <f t="shared" si="18"/>
        <v>0.37065972222221388</v>
      </c>
      <c r="Y32" s="11">
        <f t="shared" si="18"/>
        <v>0.3810763888888799</v>
      </c>
      <c r="Z32" s="11">
        <f t="shared" si="18"/>
        <v>0.39149305555554592</v>
      </c>
      <c r="AA32" s="11">
        <f t="shared" si="18"/>
        <v>0.40190972222221188</v>
      </c>
      <c r="AB32" s="11">
        <f t="shared" si="18"/>
        <v>0.4123263888888779</v>
      </c>
      <c r="AC32" s="11">
        <f t="shared" si="18"/>
        <v>0.42274305555554392</v>
      </c>
      <c r="AD32" s="11">
        <f t="shared" si="18"/>
        <v>0.43315972222220989</v>
      </c>
      <c r="AE32" s="11">
        <f t="shared" si="18"/>
        <v>0.44357638888887591</v>
      </c>
      <c r="AF32" s="11">
        <f t="shared" si="18"/>
        <v>0.45399305555554192</v>
      </c>
      <c r="AG32" s="11">
        <f t="shared" si="18"/>
        <v>0.46440972222220789</v>
      </c>
      <c r="AH32" s="11">
        <f t="shared" si="18"/>
        <v>0.47482638888887391</v>
      </c>
      <c r="AI32" s="11">
        <f t="shared" si="18"/>
        <v>0.48524305555553993</v>
      </c>
      <c r="AJ32" s="11">
        <f t="shared" si="18"/>
        <v>0.49565972222220589</v>
      </c>
      <c r="AK32" s="11">
        <f t="shared" si="18"/>
        <v>0.50607638888887185</v>
      </c>
      <c r="AL32" s="11">
        <f t="shared" si="18"/>
        <v>0.51649305555553793</v>
      </c>
      <c r="AM32" s="11">
        <f t="shared" si="18"/>
        <v>0.52690972222220389</v>
      </c>
      <c r="AN32" s="11">
        <f t="shared" si="18"/>
        <v>0.53732638888886985</v>
      </c>
      <c r="AO32" s="11">
        <f t="shared" si="18"/>
        <v>0.54774305555553593</v>
      </c>
      <c r="AP32" s="11">
        <f t="shared" si="18"/>
        <v>0.55815972222220189</v>
      </c>
      <c r="AQ32" s="11">
        <f t="shared" si="18"/>
        <v>0.56857638888886786</v>
      </c>
      <c r="AR32" s="11">
        <f t="shared" si="18"/>
        <v>0.57899305555553393</v>
      </c>
      <c r="AS32" s="11">
        <f t="shared" si="18"/>
        <v>0.58940972222219989</v>
      </c>
      <c r="AT32" s="11">
        <f t="shared" si="18"/>
        <v>0.59982638888886586</v>
      </c>
      <c r="AU32" s="11">
        <f t="shared" si="18"/>
        <v>0.61024305555553193</v>
      </c>
      <c r="AV32" s="11">
        <f t="shared" si="18"/>
        <v>0.6206597222221979</v>
      </c>
      <c r="AW32" s="11">
        <f t="shared" si="18"/>
        <v>0.63107638888886386</v>
      </c>
      <c r="AX32" s="11">
        <f t="shared" si="18"/>
        <v>0.64149305555552993</v>
      </c>
      <c r="AY32" s="11">
        <f t="shared" si="18"/>
        <v>0.6519097222221959</v>
      </c>
      <c r="AZ32" s="11">
        <f t="shared" si="18"/>
        <v>0.66232638888886186</v>
      </c>
      <c r="BA32" s="11">
        <f t="shared" si="18"/>
        <v>0.67274305555552794</v>
      </c>
      <c r="BB32" s="11">
        <f t="shared" si="18"/>
        <v>0.6831597222221939</v>
      </c>
      <c r="BC32" s="11">
        <f t="shared" si="18"/>
        <v>0.69357638888885986</v>
      </c>
      <c r="BD32" s="11">
        <f t="shared" si="18"/>
        <v>0.70399305555552594</v>
      </c>
      <c r="BE32" s="11">
        <f t="shared" si="18"/>
        <v>0.7144097222221919</v>
      </c>
      <c r="BF32" s="11">
        <f t="shared" si="18"/>
        <v>0.72482638888885786</v>
      </c>
      <c r="BG32" s="11">
        <f t="shared" si="18"/>
        <v>0.73524305555552394</v>
      </c>
      <c r="BH32" s="11">
        <f t="shared" si="18"/>
        <v>0.7456597222221899</v>
      </c>
      <c r="BI32" s="11">
        <f t="shared" si="18"/>
        <v>0.75607638888885587</v>
      </c>
      <c r="BJ32" s="11">
        <f t="shared" si="18"/>
        <v>0.76649305555552194</v>
      </c>
      <c r="BK32" s="11">
        <f t="shared" si="18"/>
        <v>0.7769097222221879</v>
      </c>
      <c r="BL32" s="11">
        <f t="shared" si="18"/>
        <v>0.78732638888885387</v>
      </c>
      <c r="BM32" s="11">
        <f t="shared" si="18"/>
        <v>0.79774305555551994</v>
      </c>
      <c r="BN32" s="11">
        <f t="shared" si="18"/>
        <v>0.80815972222218591</v>
      </c>
      <c r="BO32" s="11">
        <f t="shared" si="18"/>
        <v>0.81857638888885187</v>
      </c>
      <c r="BP32" s="11">
        <f t="shared" si="18"/>
        <v>0.82899305555551694</v>
      </c>
      <c r="BQ32" s="11">
        <f t="shared" si="18"/>
        <v>0.83940972222218291</v>
      </c>
      <c r="BR32" s="11">
        <f t="shared" si="18"/>
        <v>0.84982638888884987</v>
      </c>
      <c r="BS32" s="11">
        <f t="shared" si="18"/>
        <v>0.86024305555551495</v>
      </c>
      <c r="BT32" s="11">
        <f t="shared" si="18"/>
        <v>0.87065972222218091</v>
      </c>
      <c r="BU32" s="11">
        <f t="shared" si="18"/>
        <v>0.88107638888884787</v>
      </c>
      <c r="BV32" s="11">
        <f t="shared" si="18"/>
        <v>0.89149305555551295</v>
      </c>
      <c r="BW32" s="11">
        <f t="shared" si="19"/>
        <v>0.90190972222222221</v>
      </c>
      <c r="BX32" s="11">
        <f t="shared" si="19"/>
        <v>0.91232638888888495</v>
      </c>
      <c r="BY32" s="11">
        <f t="shared" si="17"/>
        <v>0.92274305555554692</v>
      </c>
      <c r="BZ32" s="11">
        <f t="shared" si="17"/>
        <v>0.93315972222220889</v>
      </c>
      <c r="CA32" s="11">
        <f t="shared" si="17"/>
        <v>0.94357638888887185</v>
      </c>
      <c r="CB32" s="11">
        <f t="shared" si="17"/>
        <v>0.95399305555553393</v>
      </c>
      <c r="CC32" s="11">
        <f t="shared" si="17"/>
        <v>0.9644097222221959</v>
      </c>
      <c r="CD32" s="11">
        <f t="shared" si="17"/>
        <v>0.97482638888885786</v>
      </c>
      <c r="CE32" s="11">
        <f t="shared" si="17"/>
        <v>0.98524305555552094</v>
      </c>
      <c r="CF32" s="11">
        <f t="shared" si="17"/>
        <v>0.99565972222218291</v>
      </c>
      <c r="CG32" s="11">
        <f t="shared" si="17"/>
        <v>1.0060763888888449</v>
      </c>
      <c r="CH32" s="11">
        <f t="shared" si="17"/>
        <v>1.0164930555555078</v>
      </c>
      <c r="CI32" s="11">
        <f t="shared" si="17"/>
        <v>1.0269097222221688</v>
      </c>
      <c r="CJ32" s="11">
        <f t="shared" si="17"/>
        <v>1.0373263888888289</v>
      </c>
      <c r="CK32" s="11">
        <f t="shared" si="17"/>
        <v>1.0477430555554987</v>
      </c>
      <c r="CL32" s="4">
        <f t="shared" si="17"/>
        <v>1.0581597222221588</v>
      </c>
    </row>
    <row r="33" spans="1:90" ht="17" thickBot="1" x14ac:dyDescent="0.25">
      <c r="A33" s="5" t="s">
        <v>7</v>
      </c>
      <c r="B33" s="14">
        <v>1.9097222222222224E-2</v>
      </c>
      <c r="C33" s="5"/>
      <c r="D33" s="18"/>
      <c r="E33" s="17">
        <f t="shared" si="12"/>
        <v>0.17326388888888883</v>
      </c>
      <c r="F33" s="17">
        <f t="shared" si="10"/>
        <v>0.18368055555555551</v>
      </c>
      <c r="G33" s="17">
        <f t="shared" si="16"/>
        <v>0.1940972222222222</v>
      </c>
      <c r="H33" s="17">
        <f t="shared" si="16"/>
        <v>0.20451388888888888</v>
      </c>
      <c r="I33" s="17">
        <f t="shared" si="16"/>
        <v>0.21493055555555524</v>
      </c>
      <c r="J33" s="17">
        <f t="shared" si="16"/>
        <v>0.2253472222222222</v>
      </c>
      <c r="K33" s="17">
        <f t="shared" si="16"/>
        <v>0.23576388888888922</v>
      </c>
      <c r="L33" s="17">
        <f t="shared" si="16"/>
        <v>0.24618055555555524</v>
      </c>
      <c r="M33" s="17">
        <f t="shared" si="18"/>
        <v>0.2565972222222212</v>
      </c>
      <c r="N33" s="17">
        <f t="shared" si="18"/>
        <v>0.26701388888888722</v>
      </c>
      <c r="O33" s="17">
        <f t="shared" si="18"/>
        <v>0.27743055555555318</v>
      </c>
      <c r="P33" s="17">
        <f t="shared" si="18"/>
        <v>0.2878472222222192</v>
      </c>
      <c r="Q33" s="17">
        <f t="shared" si="18"/>
        <v>0.29826388888888522</v>
      </c>
      <c r="R33" s="17">
        <f t="shared" si="18"/>
        <v>0.30868055555555118</v>
      </c>
      <c r="S33" s="17">
        <f t="shared" si="18"/>
        <v>0.3190972222222172</v>
      </c>
      <c r="T33" s="17">
        <f t="shared" si="18"/>
        <v>0.32951388888888322</v>
      </c>
      <c r="U33" s="17">
        <f t="shared" si="18"/>
        <v>0.33993055555554919</v>
      </c>
      <c r="V33" s="17">
        <f t="shared" si="18"/>
        <v>0.3503472222222152</v>
      </c>
      <c r="W33" s="17">
        <f t="shared" si="18"/>
        <v>0.36076388888888122</v>
      </c>
      <c r="X33" s="17">
        <f t="shared" si="18"/>
        <v>0.37118055555554719</v>
      </c>
      <c r="Y33" s="17">
        <f t="shared" si="18"/>
        <v>0.38159722222221321</v>
      </c>
      <c r="Z33" s="17">
        <f t="shared" si="18"/>
        <v>0.39201388888887923</v>
      </c>
      <c r="AA33" s="17">
        <f t="shared" si="18"/>
        <v>0.40243055555554519</v>
      </c>
      <c r="AB33" s="17">
        <f t="shared" si="18"/>
        <v>0.41284722222221121</v>
      </c>
      <c r="AC33" s="17">
        <f t="shared" si="18"/>
        <v>0.42326388888887723</v>
      </c>
      <c r="AD33" s="17">
        <f t="shared" si="18"/>
        <v>0.43368055555554319</v>
      </c>
      <c r="AE33" s="17">
        <f t="shared" si="18"/>
        <v>0.44409722222220921</v>
      </c>
      <c r="AF33" s="17">
        <f t="shared" si="18"/>
        <v>0.45451388888887523</v>
      </c>
      <c r="AG33" s="17">
        <f t="shared" si="18"/>
        <v>0.46493055555554119</v>
      </c>
      <c r="AH33" s="17">
        <f t="shared" si="18"/>
        <v>0.47534722222220721</v>
      </c>
      <c r="AI33" s="17">
        <f t="shared" si="18"/>
        <v>0.48576388888887323</v>
      </c>
      <c r="AJ33" s="17">
        <f t="shared" si="18"/>
        <v>0.49618055555553919</v>
      </c>
      <c r="AK33" s="17">
        <f t="shared" si="18"/>
        <v>0.50659722222220527</v>
      </c>
      <c r="AL33" s="17">
        <f t="shared" si="18"/>
        <v>0.51701388888887123</v>
      </c>
      <c r="AM33" s="17">
        <f t="shared" si="18"/>
        <v>0.52743055555553719</v>
      </c>
      <c r="AN33" s="17">
        <f t="shared" si="18"/>
        <v>0.53784722222220316</v>
      </c>
      <c r="AO33" s="17">
        <f t="shared" si="18"/>
        <v>0.54826388888886923</v>
      </c>
      <c r="AP33" s="17">
        <f t="shared" si="18"/>
        <v>0.5586805555555352</v>
      </c>
      <c r="AQ33" s="17">
        <f t="shared" si="18"/>
        <v>0.56909722222220116</v>
      </c>
      <c r="AR33" s="17">
        <f t="shared" ref="AR33:BV33" si="20">AR$2+$B33</f>
        <v>0.57951388888886723</v>
      </c>
      <c r="AS33" s="17">
        <f t="shared" si="20"/>
        <v>0.5899305555555332</v>
      </c>
      <c r="AT33" s="17">
        <f t="shared" si="20"/>
        <v>0.60034722222219916</v>
      </c>
      <c r="AU33" s="17">
        <f t="shared" si="20"/>
        <v>0.61076388888886524</v>
      </c>
      <c r="AV33" s="17">
        <f t="shared" si="20"/>
        <v>0.6211805555555312</v>
      </c>
      <c r="AW33" s="17">
        <f t="shared" si="20"/>
        <v>0.63159722222219716</v>
      </c>
      <c r="AX33" s="17">
        <f t="shared" si="20"/>
        <v>0.64201388888886324</v>
      </c>
      <c r="AY33" s="17">
        <f t="shared" si="20"/>
        <v>0.6524305555555292</v>
      </c>
      <c r="AZ33" s="17">
        <f t="shared" si="20"/>
        <v>0.66284722222219516</v>
      </c>
      <c r="BA33" s="17">
        <f t="shared" si="20"/>
        <v>0.67326388888886124</v>
      </c>
      <c r="BB33" s="17">
        <f t="shared" si="20"/>
        <v>0.6836805555555272</v>
      </c>
      <c r="BC33" s="17">
        <f t="shared" si="20"/>
        <v>0.69409722222219317</v>
      </c>
      <c r="BD33" s="17">
        <f t="shared" si="20"/>
        <v>0.70451388888885924</v>
      </c>
      <c r="BE33" s="17">
        <f t="shared" si="20"/>
        <v>0.7149305555555252</v>
      </c>
      <c r="BF33" s="17">
        <f t="shared" si="20"/>
        <v>0.72534722222219117</v>
      </c>
      <c r="BG33" s="17">
        <f t="shared" si="20"/>
        <v>0.73576388888885724</v>
      </c>
      <c r="BH33" s="17">
        <f t="shared" si="20"/>
        <v>0.74618055555552321</v>
      </c>
      <c r="BI33" s="17">
        <f t="shared" si="20"/>
        <v>0.75659722222218917</v>
      </c>
      <c r="BJ33" s="17">
        <f t="shared" si="20"/>
        <v>0.76701388888885524</v>
      </c>
      <c r="BK33" s="17">
        <f t="shared" si="20"/>
        <v>0.77743055555552121</v>
      </c>
      <c r="BL33" s="17">
        <f t="shared" si="20"/>
        <v>0.78784722222218717</v>
      </c>
      <c r="BM33" s="17">
        <f t="shared" si="20"/>
        <v>0.79826388888885325</v>
      </c>
      <c r="BN33" s="17">
        <f t="shared" si="20"/>
        <v>0.80868055555551921</v>
      </c>
      <c r="BO33" s="17">
        <f t="shared" si="20"/>
        <v>0.81909722222218517</v>
      </c>
      <c r="BP33" s="17">
        <f t="shared" si="20"/>
        <v>0.82951388888885025</v>
      </c>
      <c r="BQ33" s="17">
        <f t="shared" si="20"/>
        <v>0.83993055555551621</v>
      </c>
      <c r="BR33" s="17">
        <f t="shared" si="20"/>
        <v>0.85034722222218317</v>
      </c>
      <c r="BS33" s="17">
        <f t="shared" si="20"/>
        <v>0.86076388888884825</v>
      </c>
      <c r="BT33" s="17">
        <f t="shared" si="20"/>
        <v>0.87118055555551421</v>
      </c>
      <c r="BU33" s="17">
        <f t="shared" si="20"/>
        <v>0.88159722222218118</v>
      </c>
      <c r="BV33" s="17">
        <f t="shared" si="20"/>
        <v>0.89201388888884625</v>
      </c>
      <c r="BW33" s="17">
        <f t="shared" si="19"/>
        <v>0.90243055555555551</v>
      </c>
      <c r="BX33" s="17">
        <f t="shared" si="17"/>
        <v>0.91284722222221826</v>
      </c>
      <c r="BY33" s="17">
        <f t="shared" si="17"/>
        <v>0.92326388888888022</v>
      </c>
      <c r="BZ33" s="17">
        <f t="shared" si="17"/>
        <v>0.93368055555554219</v>
      </c>
      <c r="CA33" s="17">
        <f t="shared" si="17"/>
        <v>0.94409722222220516</v>
      </c>
      <c r="CB33" s="17">
        <f t="shared" si="17"/>
        <v>0.95451388888886723</v>
      </c>
      <c r="CC33" s="17">
        <f t="shared" si="17"/>
        <v>0.9649305555555292</v>
      </c>
      <c r="CD33" s="17">
        <f t="shared" si="17"/>
        <v>0.97534722222219117</v>
      </c>
      <c r="CE33" s="17">
        <f t="shared" si="17"/>
        <v>0.98576388888885424</v>
      </c>
      <c r="CF33" s="17">
        <f t="shared" si="17"/>
        <v>0.99618055555551621</v>
      </c>
      <c r="CG33" s="17">
        <f t="shared" si="17"/>
        <v>1.0065972222221782</v>
      </c>
      <c r="CH33" s="17">
        <f t="shared" si="17"/>
        <v>1.0170138888888414</v>
      </c>
      <c r="CI33" s="17">
        <f t="shared" si="17"/>
        <v>1.0274305555555023</v>
      </c>
      <c r="CJ33" s="17">
        <f t="shared" si="17"/>
        <v>1.0378472222221624</v>
      </c>
      <c r="CK33" s="17">
        <f t="shared" si="17"/>
        <v>1.0482638888888323</v>
      </c>
      <c r="CL33" s="6">
        <f t="shared" si="17"/>
        <v>1.0586805555554923</v>
      </c>
    </row>
    <row r="34" spans="1:90" s="33" customFormat="1" ht="17" thickBot="1" x14ac:dyDescent="0.25"/>
    <row r="35" spans="1:90" x14ac:dyDescent="0.2">
      <c r="A35" s="1" t="s">
        <v>7</v>
      </c>
      <c r="B35" s="12">
        <v>0</v>
      </c>
      <c r="C35" s="1"/>
      <c r="D35" s="15"/>
      <c r="E35" s="20">
        <v>0.1736111111111111</v>
      </c>
      <c r="F35" s="20">
        <v>0.18402777777777779</v>
      </c>
      <c r="G35" s="20">
        <v>0.19444444444444411</v>
      </c>
      <c r="H35" s="20">
        <v>0.2048611111111111</v>
      </c>
      <c r="I35" s="20">
        <v>0.21527777777777812</v>
      </c>
      <c r="J35" s="20">
        <v>0.22569444444444411</v>
      </c>
      <c r="K35" s="20">
        <v>0.2361111111111111</v>
      </c>
      <c r="L35" s="20">
        <v>0.24652777777777812</v>
      </c>
      <c r="M35" s="20">
        <v>0.25694444444444497</v>
      </c>
      <c r="N35" s="20">
        <v>0.26736111111111199</v>
      </c>
      <c r="O35" s="20">
        <v>0.27777777777777901</v>
      </c>
      <c r="P35" s="20">
        <v>0.28819444444444597</v>
      </c>
      <c r="Q35" s="20">
        <v>0.29861111111111299</v>
      </c>
      <c r="R35" s="20">
        <v>0.30902777777778001</v>
      </c>
      <c r="S35" s="20">
        <v>0.31944444444444697</v>
      </c>
      <c r="T35" s="20">
        <v>0.32986111111111399</v>
      </c>
      <c r="U35" s="20">
        <v>0.34027777777778101</v>
      </c>
      <c r="V35" s="20">
        <v>0.35069444444444797</v>
      </c>
      <c r="W35" s="20">
        <v>0.36111111111111499</v>
      </c>
      <c r="X35" s="20">
        <v>0.37152777777778201</v>
      </c>
      <c r="Y35" s="20">
        <v>0.38194444444444903</v>
      </c>
      <c r="Z35" s="20">
        <v>0.39236111111111599</v>
      </c>
      <c r="AA35" s="20">
        <v>0.40277777777778301</v>
      </c>
      <c r="AB35" s="20">
        <v>0.41319444444445003</v>
      </c>
      <c r="AC35" s="20">
        <v>0.42361111111111699</v>
      </c>
      <c r="AD35" s="20">
        <v>0.43402777777778401</v>
      </c>
      <c r="AE35" s="20">
        <v>0.44444444444445103</v>
      </c>
      <c r="AF35" s="20">
        <v>0.45486111111111799</v>
      </c>
      <c r="AG35" s="20">
        <v>0.46527777777778501</v>
      </c>
      <c r="AH35" s="20">
        <v>0.47569444444445202</v>
      </c>
      <c r="AI35" s="20">
        <v>0.48611111111111899</v>
      </c>
      <c r="AJ35" s="20">
        <v>0.49652777777778601</v>
      </c>
      <c r="AK35" s="20">
        <v>0.50694444444445297</v>
      </c>
      <c r="AL35" s="20">
        <v>0.51736111111112004</v>
      </c>
      <c r="AM35" s="20">
        <v>0.527777777777788</v>
      </c>
      <c r="AN35" s="20">
        <v>0.53819444444445497</v>
      </c>
      <c r="AO35" s="20">
        <v>0.54861111111112204</v>
      </c>
      <c r="AP35" s="20">
        <v>0.559027777777789</v>
      </c>
      <c r="AQ35" s="20">
        <v>0.56944444444445597</v>
      </c>
      <c r="AR35" s="20">
        <v>0.57986111111112304</v>
      </c>
      <c r="AS35" s="20">
        <v>0.59027777777779</v>
      </c>
      <c r="AT35" s="20">
        <v>0.60069444444445697</v>
      </c>
      <c r="AU35" s="20">
        <v>0.61111111111112404</v>
      </c>
      <c r="AV35" s="20">
        <v>0.621527777777791</v>
      </c>
      <c r="AW35" s="20">
        <v>0.63194444444445796</v>
      </c>
      <c r="AX35" s="20">
        <v>0.64236111111112504</v>
      </c>
      <c r="AY35" s="20">
        <v>0.652777777777792</v>
      </c>
      <c r="AZ35" s="20">
        <v>0.66319444444445896</v>
      </c>
      <c r="BA35" s="20">
        <v>0.67361111111112604</v>
      </c>
      <c r="BB35" s="20">
        <v>0.684027777777793</v>
      </c>
      <c r="BC35" s="20">
        <v>0.69444444444445996</v>
      </c>
      <c r="BD35" s="20">
        <v>0.70486111111112704</v>
      </c>
      <c r="BE35" s="20">
        <v>0.715277777777794</v>
      </c>
      <c r="BF35" s="20">
        <v>0.72569444444446096</v>
      </c>
      <c r="BG35" s="20">
        <v>0.73611111111112804</v>
      </c>
      <c r="BH35" s="20">
        <v>0.746527777777795</v>
      </c>
      <c r="BI35" s="20">
        <v>0.75694444444446196</v>
      </c>
      <c r="BJ35" s="20">
        <v>0.76736111111112904</v>
      </c>
      <c r="BK35" s="20">
        <v>0.777777777777796</v>
      </c>
      <c r="BL35" s="20">
        <v>0.78819444444446296</v>
      </c>
      <c r="BM35" s="20">
        <v>0.79861111111113003</v>
      </c>
      <c r="BN35" s="20">
        <v>0.809027777777797</v>
      </c>
      <c r="BO35" s="20">
        <v>0.81944444444446396</v>
      </c>
      <c r="BP35" s="20">
        <v>0.82986111111113103</v>
      </c>
      <c r="BQ35" s="20">
        <v>0.840277777777798</v>
      </c>
      <c r="BR35" s="20">
        <v>0.85069444444446496</v>
      </c>
      <c r="BS35" s="20">
        <v>0.86111111111113203</v>
      </c>
      <c r="BT35" s="20">
        <v>0.871527777777799</v>
      </c>
      <c r="BU35" s="20">
        <v>0.88194444444446596</v>
      </c>
      <c r="BV35" s="20">
        <v>0.89236111111113303</v>
      </c>
      <c r="BW35" s="20">
        <v>0.90277777777776913</v>
      </c>
      <c r="BX35" s="20">
        <v>0.9131944444444311</v>
      </c>
      <c r="BY35" s="20">
        <v>0.92361111111109406</v>
      </c>
      <c r="BZ35" s="20">
        <v>0.93402777777775614</v>
      </c>
      <c r="CA35" s="20">
        <v>0.94444444444441811</v>
      </c>
      <c r="CB35" s="20">
        <v>0.95486111111108007</v>
      </c>
      <c r="CC35" s="20">
        <v>0.96527777777774315</v>
      </c>
      <c r="CD35" s="20">
        <v>0.97569444444440512</v>
      </c>
      <c r="CE35" s="20">
        <v>0.98611111111106708</v>
      </c>
      <c r="CF35" s="20">
        <v>0.99652777777773016</v>
      </c>
      <c r="CG35" s="20">
        <v>1.0069444444443911</v>
      </c>
      <c r="CH35" s="20">
        <v>1.0173611111110512</v>
      </c>
      <c r="CI35" s="20">
        <v>1.0277777777777211</v>
      </c>
      <c r="CJ35" s="20">
        <v>1.0381944444443811</v>
      </c>
      <c r="CK35" s="20">
        <v>1.0486111111110401</v>
      </c>
      <c r="CL35" s="2">
        <v>1.0590277777777</v>
      </c>
    </row>
    <row r="36" spans="1:90" x14ac:dyDescent="0.2">
      <c r="A36" s="3" t="s">
        <v>0</v>
      </c>
      <c r="B36" s="13">
        <v>3.4722222222222272E-4</v>
      </c>
      <c r="C36" s="3"/>
      <c r="D36" s="8"/>
      <c r="E36" s="11">
        <f>E$35+$B36</f>
        <v>0.17395833333333333</v>
      </c>
      <c r="F36" s="11">
        <f t="shared" ref="F36:L40" si="21">F$35+$B36</f>
        <v>0.18437500000000001</v>
      </c>
      <c r="G36" s="11">
        <f t="shared" si="21"/>
        <v>0.19479166666666634</v>
      </c>
      <c r="H36" s="11">
        <f t="shared" si="21"/>
        <v>0.20520833333333333</v>
      </c>
      <c r="I36" s="11">
        <f t="shared" si="21"/>
        <v>0.21562500000000034</v>
      </c>
      <c r="J36" s="11">
        <f t="shared" si="21"/>
        <v>0.22604166666666634</v>
      </c>
      <c r="K36" s="11">
        <f t="shared" si="21"/>
        <v>0.23645833333333333</v>
      </c>
      <c r="L36" s="11">
        <f t="shared" si="21"/>
        <v>0.24687500000000034</v>
      </c>
      <c r="M36" s="11">
        <f t="shared" ref="M36:BV40" si="22">M$35+$B36</f>
        <v>0.2572916666666672</v>
      </c>
      <c r="N36" s="11">
        <f t="shared" si="22"/>
        <v>0.26770833333333421</v>
      </c>
      <c r="O36" s="11">
        <f t="shared" si="22"/>
        <v>0.27812500000000123</v>
      </c>
      <c r="P36" s="11">
        <f t="shared" si="22"/>
        <v>0.2885416666666682</v>
      </c>
      <c r="Q36" s="11">
        <f t="shared" si="22"/>
        <v>0.29895833333333521</v>
      </c>
      <c r="R36" s="11">
        <f t="shared" si="22"/>
        <v>0.30937500000000223</v>
      </c>
      <c r="S36" s="11">
        <f t="shared" si="22"/>
        <v>0.31979166666666919</v>
      </c>
      <c r="T36" s="11">
        <f t="shared" si="22"/>
        <v>0.33020833333333621</v>
      </c>
      <c r="U36" s="11">
        <f t="shared" si="22"/>
        <v>0.34062500000000323</v>
      </c>
      <c r="V36" s="11">
        <f t="shared" si="22"/>
        <v>0.35104166666667019</v>
      </c>
      <c r="W36" s="11">
        <f t="shared" si="22"/>
        <v>0.36145833333333721</v>
      </c>
      <c r="X36" s="11">
        <f t="shared" si="22"/>
        <v>0.37187500000000423</v>
      </c>
      <c r="Y36" s="11">
        <f t="shared" si="22"/>
        <v>0.38229166666667125</v>
      </c>
      <c r="Z36" s="11">
        <f t="shared" si="22"/>
        <v>0.39270833333333821</v>
      </c>
      <c r="AA36" s="11">
        <f t="shared" si="22"/>
        <v>0.40312500000000523</v>
      </c>
      <c r="AB36" s="11">
        <f t="shared" si="22"/>
        <v>0.41354166666667225</v>
      </c>
      <c r="AC36" s="11">
        <f t="shared" si="22"/>
        <v>0.42395833333333921</v>
      </c>
      <c r="AD36" s="11">
        <f t="shared" si="22"/>
        <v>0.43437500000000623</v>
      </c>
      <c r="AE36" s="11">
        <f t="shared" si="22"/>
        <v>0.44479166666667325</v>
      </c>
      <c r="AF36" s="11">
        <f t="shared" si="22"/>
        <v>0.45520833333334021</v>
      </c>
      <c r="AG36" s="11">
        <f t="shared" si="22"/>
        <v>0.46562500000000723</v>
      </c>
      <c r="AH36" s="11">
        <f t="shared" si="22"/>
        <v>0.47604166666667425</v>
      </c>
      <c r="AI36" s="11">
        <f t="shared" si="22"/>
        <v>0.48645833333334121</v>
      </c>
      <c r="AJ36" s="11">
        <f t="shared" si="22"/>
        <v>0.49687500000000823</v>
      </c>
      <c r="AK36" s="11">
        <f t="shared" si="22"/>
        <v>0.50729166666667524</v>
      </c>
      <c r="AL36" s="11">
        <f t="shared" si="22"/>
        <v>0.51770833333334232</v>
      </c>
      <c r="AM36" s="11">
        <f t="shared" si="22"/>
        <v>0.52812500000001028</v>
      </c>
      <c r="AN36" s="11">
        <f t="shared" si="22"/>
        <v>0.53854166666667724</v>
      </c>
      <c r="AO36" s="11">
        <f t="shared" si="22"/>
        <v>0.54895833333334432</v>
      </c>
      <c r="AP36" s="11">
        <f t="shared" si="22"/>
        <v>0.55937500000001128</v>
      </c>
      <c r="AQ36" s="11">
        <f t="shared" si="22"/>
        <v>0.56979166666667824</v>
      </c>
      <c r="AR36" s="11">
        <f t="shared" si="22"/>
        <v>0.58020833333334532</v>
      </c>
      <c r="AS36" s="11">
        <f t="shared" si="22"/>
        <v>0.59062500000001228</v>
      </c>
      <c r="AT36" s="11">
        <f t="shared" si="22"/>
        <v>0.60104166666667924</v>
      </c>
      <c r="AU36" s="11">
        <f t="shared" si="22"/>
        <v>0.61145833333334632</v>
      </c>
      <c r="AV36" s="11">
        <f t="shared" si="22"/>
        <v>0.62187500000001328</v>
      </c>
      <c r="AW36" s="11">
        <f t="shared" si="22"/>
        <v>0.63229166666668024</v>
      </c>
      <c r="AX36" s="11">
        <f t="shared" si="22"/>
        <v>0.64270833333334731</v>
      </c>
      <c r="AY36" s="11">
        <f t="shared" si="22"/>
        <v>0.65312500000001428</v>
      </c>
      <c r="AZ36" s="11">
        <f t="shared" si="22"/>
        <v>0.66354166666668124</v>
      </c>
      <c r="BA36" s="11">
        <f t="shared" si="22"/>
        <v>0.67395833333334831</v>
      </c>
      <c r="BB36" s="11">
        <f t="shared" si="22"/>
        <v>0.68437500000001528</v>
      </c>
      <c r="BC36" s="11">
        <f t="shared" si="22"/>
        <v>0.69479166666668224</v>
      </c>
      <c r="BD36" s="11">
        <f t="shared" si="22"/>
        <v>0.70520833333334931</v>
      </c>
      <c r="BE36" s="11">
        <f t="shared" si="22"/>
        <v>0.71562500000001628</v>
      </c>
      <c r="BF36" s="11">
        <f t="shared" si="22"/>
        <v>0.72604166666668324</v>
      </c>
      <c r="BG36" s="11">
        <f t="shared" si="22"/>
        <v>0.73645833333335031</v>
      </c>
      <c r="BH36" s="11">
        <f t="shared" si="22"/>
        <v>0.74687500000001728</v>
      </c>
      <c r="BI36" s="11">
        <f t="shared" si="22"/>
        <v>0.75729166666668424</v>
      </c>
      <c r="BJ36" s="11">
        <f t="shared" si="22"/>
        <v>0.76770833333335131</v>
      </c>
      <c r="BK36" s="11">
        <f t="shared" si="22"/>
        <v>0.77812500000001827</v>
      </c>
      <c r="BL36" s="11">
        <f t="shared" si="22"/>
        <v>0.78854166666668524</v>
      </c>
      <c r="BM36" s="11">
        <f t="shared" si="22"/>
        <v>0.79895833333335231</v>
      </c>
      <c r="BN36" s="11">
        <f t="shared" si="22"/>
        <v>0.80937500000001927</v>
      </c>
      <c r="BO36" s="11">
        <f t="shared" si="22"/>
        <v>0.81979166666668624</v>
      </c>
      <c r="BP36" s="11">
        <f t="shared" si="22"/>
        <v>0.83020833333335331</v>
      </c>
      <c r="BQ36" s="11">
        <f t="shared" si="22"/>
        <v>0.84062500000002027</v>
      </c>
      <c r="BR36" s="11">
        <f t="shared" si="22"/>
        <v>0.85104166666668724</v>
      </c>
      <c r="BS36" s="11">
        <f t="shared" si="22"/>
        <v>0.86145833333335431</v>
      </c>
      <c r="BT36" s="11">
        <f t="shared" si="22"/>
        <v>0.87187500000002127</v>
      </c>
      <c r="BU36" s="11">
        <f t="shared" si="22"/>
        <v>0.88229166666668823</v>
      </c>
      <c r="BV36" s="11">
        <f t="shared" si="22"/>
        <v>0.89270833333335531</v>
      </c>
      <c r="BW36" s="11">
        <f t="shared" ref="BW36:BW38" si="23">BW$35+$B36</f>
        <v>0.90312499999999141</v>
      </c>
      <c r="BX36" s="11">
        <f t="shared" ref="BX36:CL51" si="24">BX$35+$B36</f>
        <v>0.91354166666665337</v>
      </c>
      <c r="BY36" s="11">
        <f t="shared" si="24"/>
        <v>0.92395833333331634</v>
      </c>
      <c r="BZ36" s="11">
        <f t="shared" si="24"/>
        <v>0.93437499999997842</v>
      </c>
      <c r="CA36" s="11">
        <f t="shared" si="24"/>
        <v>0.94479166666664038</v>
      </c>
      <c r="CB36" s="11">
        <f t="shared" si="24"/>
        <v>0.95520833333330235</v>
      </c>
      <c r="CC36" s="11">
        <f t="shared" si="24"/>
        <v>0.96562499999996543</v>
      </c>
      <c r="CD36" s="11">
        <f t="shared" si="24"/>
        <v>0.97604166666662739</v>
      </c>
      <c r="CE36" s="11">
        <f t="shared" si="24"/>
        <v>0.98645833333328936</v>
      </c>
      <c r="CF36" s="11">
        <f t="shared" si="24"/>
        <v>0.99687499999995244</v>
      </c>
      <c r="CG36" s="11">
        <f t="shared" si="24"/>
        <v>1.0072916666666134</v>
      </c>
      <c r="CH36" s="11">
        <f t="shared" si="24"/>
        <v>1.0177083333332735</v>
      </c>
      <c r="CI36" s="11">
        <f t="shared" si="24"/>
        <v>1.0281249999999433</v>
      </c>
      <c r="CJ36" s="11">
        <f t="shared" si="24"/>
        <v>1.0385416666666034</v>
      </c>
      <c r="CK36" s="11">
        <f t="shared" si="24"/>
        <v>1.0489583333332624</v>
      </c>
      <c r="CL36" s="4">
        <f t="shared" si="24"/>
        <v>1.0593749999999222</v>
      </c>
    </row>
    <row r="37" spans="1:90" x14ac:dyDescent="0.2">
      <c r="A37" s="3" t="s">
        <v>1</v>
      </c>
      <c r="B37" s="13">
        <v>8.6805555555555594E-4</v>
      </c>
      <c r="C37" s="3"/>
      <c r="D37" s="8"/>
      <c r="E37" s="11">
        <f t="shared" ref="E37:L54" si="25">E$35+$B37</f>
        <v>0.17447916666666666</v>
      </c>
      <c r="F37" s="11">
        <f t="shared" si="25"/>
        <v>0.18489583333333334</v>
      </c>
      <c r="G37" s="11">
        <f t="shared" si="25"/>
        <v>0.19531249999999967</v>
      </c>
      <c r="H37" s="11">
        <f t="shared" si="25"/>
        <v>0.20572916666666666</v>
      </c>
      <c r="I37" s="11">
        <f t="shared" si="25"/>
        <v>0.21614583333333368</v>
      </c>
      <c r="J37" s="11">
        <f t="shared" si="25"/>
        <v>0.22656249999999967</v>
      </c>
      <c r="K37" s="11">
        <f t="shared" si="25"/>
        <v>0.23697916666666666</v>
      </c>
      <c r="L37" s="11">
        <f t="shared" si="25"/>
        <v>0.24739583333333368</v>
      </c>
      <c r="M37" s="11">
        <f t="shared" si="22"/>
        <v>0.25781250000000056</v>
      </c>
      <c r="N37" s="11">
        <f t="shared" si="22"/>
        <v>0.26822916666666757</v>
      </c>
      <c r="O37" s="11">
        <f t="shared" si="22"/>
        <v>0.27864583333333459</v>
      </c>
      <c r="P37" s="11">
        <f t="shared" si="22"/>
        <v>0.28906250000000155</v>
      </c>
      <c r="Q37" s="11">
        <f t="shared" si="22"/>
        <v>0.29947916666666857</v>
      </c>
      <c r="R37" s="11">
        <f t="shared" si="22"/>
        <v>0.30989583333333559</v>
      </c>
      <c r="S37" s="11">
        <f t="shared" si="22"/>
        <v>0.32031250000000255</v>
      </c>
      <c r="T37" s="11">
        <f t="shared" si="22"/>
        <v>0.33072916666666957</v>
      </c>
      <c r="U37" s="11">
        <f t="shared" si="22"/>
        <v>0.34114583333333659</v>
      </c>
      <c r="V37" s="11">
        <f t="shared" si="22"/>
        <v>0.35156250000000355</v>
      </c>
      <c r="W37" s="11">
        <f t="shared" si="22"/>
        <v>0.36197916666667057</v>
      </c>
      <c r="X37" s="11">
        <f t="shared" si="22"/>
        <v>0.37239583333333759</v>
      </c>
      <c r="Y37" s="11">
        <f t="shared" si="22"/>
        <v>0.38281250000000461</v>
      </c>
      <c r="Z37" s="11">
        <f t="shared" si="22"/>
        <v>0.39322916666667157</v>
      </c>
      <c r="AA37" s="11">
        <f t="shared" si="22"/>
        <v>0.40364583333333859</v>
      </c>
      <c r="AB37" s="11">
        <f t="shared" si="22"/>
        <v>0.41406250000000561</v>
      </c>
      <c r="AC37" s="11">
        <f t="shared" si="22"/>
        <v>0.42447916666667257</v>
      </c>
      <c r="AD37" s="11">
        <f t="shared" si="22"/>
        <v>0.43489583333333959</v>
      </c>
      <c r="AE37" s="11">
        <f t="shared" si="22"/>
        <v>0.44531250000000661</v>
      </c>
      <c r="AF37" s="11">
        <f t="shared" si="22"/>
        <v>0.45572916666667357</v>
      </c>
      <c r="AG37" s="11">
        <f t="shared" si="22"/>
        <v>0.46614583333334059</v>
      </c>
      <c r="AH37" s="11">
        <f t="shared" si="22"/>
        <v>0.47656250000000761</v>
      </c>
      <c r="AI37" s="11">
        <f t="shared" si="22"/>
        <v>0.48697916666667457</v>
      </c>
      <c r="AJ37" s="11">
        <f t="shared" si="22"/>
        <v>0.49739583333334159</v>
      </c>
      <c r="AK37" s="11">
        <f t="shared" si="22"/>
        <v>0.50781250000000855</v>
      </c>
      <c r="AL37" s="11">
        <f t="shared" si="22"/>
        <v>0.51822916666667562</v>
      </c>
      <c r="AM37" s="11">
        <f t="shared" si="22"/>
        <v>0.52864583333334358</v>
      </c>
      <c r="AN37" s="11">
        <f t="shared" si="22"/>
        <v>0.53906250000001055</v>
      </c>
      <c r="AO37" s="11">
        <f t="shared" si="22"/>
        <v>0.54947916666667762</v>
      </c>
      <c r="AP37" s="11">
        <f t="shared" si="22"/>
        <v>0.55989583333334458</v>
      </c>
      <c r="AQ37" s="11">
        <f t="shared" si="22"/>
        <v>0.57031250000001155</v>
      </c>
      <c r="AR37" s="11">
        <f t="shared" si="22"/>
        <v>0.58072916666667862</v>
      </c>
      <c r="AS37" s="11">
        <f t="shared" si="22"/>
        <v>0.59114583333334558</v>
      </c>
      <c r="AT37" s="11">
        <f t="shared" si="22"/>
        <v>0.60156250000001255</v>
      </c>
      <c r="AU37" s="11">
        <f t="shared" si="22"/>
        <v>0.61197916666667962</v>
      </c>
      <c r="AV37" s="11">
        <f t="shared" si="22"/>
        <v>0.62239583333334658</v>
      </c>
      <c r="AW37" s="11">
        <f t="shared" si="22"/>
        <v>0.63281250000001354</v>
      </c>
      <c r="AX37" s="11">
        <f t="shared" si="22"/>
        <v>0.64322916666668062</v>
      </c>
      <c r="AY37" s="11">
        <f t="shared" si="22"/>
        <v>0.65364583333334758</v>
      </c>
      <c r="AZ37" s="11">
        <f t="shared" si="22"/>
        <v>0.66406250000001454</v>
      </c>
      <c r="BA37" s="11">
        <f t="shared" si="22"/>
        <v>0.67447916666668162</v>
      </c>
      <c r="BB37" s="11">
        <f t="shared" si="22"/>
        <v>0.68489583333334858</v>
      </c>
      <c r="BC37" s="11">
        <f t="shared" si="22"/>
        <v>0.69531250000001554</v>
      </c>
      <c r="BD37" s="11">
        <f t="shared" si="22"/>
        <v>0.70572916666668262</v>
      </c>
      <c r="BE37" s="11">
        <f t="shared" si="22"/>
        <v>0.71614583333334958</v>
      </c>
      <c r="BF37" s="11">
        <f t="shared" si="22"/>
        <v>0.72656250000001654</v>
      </c>
      <c r="BG37" s="11">
        <f t="shared" si="22"/>
        <v>0.73697916666668362</v>
      </c>
      <c r="BH37" s="11">
        <f t="shared" si="22"/>
        <v>0.74739583333335058</v>
      </c>
      <c r="BI37" s="11">
        <f t="shared" si="22"/>
        <v>0.75781250000001754</v>
      </c>
      <c r="BJ37" s="11">
        <f t="shared" si="22"/>
        <v>0.76822916666668462</v>
      </c>
      <c r="BK37" s="11">
        <f t="shared" si="22"/>
        <v>0.77864583333335158</v>
      </c>
      <c r="BL37" s="11">
        <f t="shared" si="22"/>
        <v>0.78906250000001854</v>
      </c>
      <c r="BM37" s="11">
        <f t="shared" si="22"/>
        <v>0.79947916666668561</v>
      </c>
      <c r="BN37" s="11">
        <f t="shared" si="22"/>
        <v>0.80989583333335258</v>
      </c>
      <c r="BO37" s="11">
        <f t="shared" si="22"/>
        <v>0.82031250000001954</v>
      </c>
      <c r="BP37" s="11">
        <f t="shared" si="22"/>
        <v>0.83072916666668661</v>
      </c>
      <c r="BQ37" s="11">
        <f t="shared" si="22"/>
        <v>0.84114583333335358</v>
      </c>
      <c r="BR37" s="11">
        <f t="shared" si="22"/>
        <v>0.85156250000002054</v>
      </c>
      <c r="BS37" s="11">
        <f t="shared" si="22"/>
        <v>0.86197916666668761</v>
      </c>
      <c r="BT37" s="11">
        <f t="shared" si="22"/>
        <v>0.87239583333335458</v>
      </c>
      <c r="BU37" s="11">
        <f t="shared" si="22"/>
        <v>0.88281250000002154</v>
      </c>
      <c r="BV37" s="11">
        <f t="shared" si="22"/>
        <v>0.89322916666668861</v>
      </c>
      <c r="BW37" s="11">
        <f t="shared" si="23"/>
        <v>0.90364583333332471</v>
      </c>
      <c r="BX37" s="11">
        <f t="shared" si="24"/>
        <v>0.91406249999998668</v>
      </c>
      <c r="BY37" s="11">
        <f t="shared" si="24"/>
        <v>0.92447916666664964</v>
      </c>
      <c r="BZ37" s="11">
        <f t="shared" si="24"/>
        <v>0.93489583333331172</v>
      </c>
      <c r="CA37" s="11">
        <f t="shared" si="24"/>
        <v>0.94531249999997369</v>
      </c>
      <c r="CB37" s="11">
        <f t="shared" si="24"/>
        <v>0.95572916666663565</v>
      </c>
      <c r="CC37" s="11">
        <f t="shared" si="24"/>
        <v>0.96614583333329873</v>
      </c>
      <c r="CD37" s="11">
        <f t="shared" si="24"/>
        <v>0.9765624999999607</v>
      </c>
      <c r="CE37" s="11">
        <f t="shared" si="24"/>
        <v>0.98697916666662266</v>
      </c>
      <c r="CF37" s="11">
        <f t="shared" si="24"/>
        <v>0.99739583333328574</v>
      </c>
      <c r="CG37" s="11">
        <f t="shared" si="24"/>
        <v>1.0078124999999467</v>
      </c>
      <c r="CH37" s="11">
        <f t="shared" si="24"/>
        <v>1.0182291666666068</v>
      </c>
      <c r="CI37" s="11">
        <f t="shared" si="24"/>
        <v>1.0286458333332766</v>
      </c>
      <c r="CJ37" s="11">
        <f t="shared" si="24"/>
        <v>1.0390624999999367</v>
      </c>
      <c r="CK37" s="11">
        <f t="shared" si="24"/>
        <v>1.0494791666665957</v>
      </c>
      <c r="CL37" s="4">
        <f t="shared" si="24"/>
        <v>1.0598958333332555</v>
      </c>
    </row>
    <row r="38" spans="1:90" x14ac:dyDescent="0.2">
      <c r="A38" s="3" t="s">
        <v>2</v>
      </c>
      <c r="B38" s="13">
        <v>1.9097222222222224E-3</v>
      </c>
      <c r="C38" s="3"/>
      <c r="D38" s="8"/>
      <c r="E38" s="11">
        <f t="shared" si="25"/>
        <v>0.17552083333333332</v>
      </c>
      <c r="F38" s="11">
        <f t="shared" si="25"/>
        <v>0.18593750000000001</v>
      </c>
      <c r="G38" s="11">
        <f t="shared" si="25"/>
        <v>0.19635416666666633</v>
      </c>
      <c r="H38" s="11">
        <f t="shared" si="25"/>
        <v>0.20677083333333332</v>
      </c>
      <c r="I38" s="11">
        <f t="shared" si="25"/>
        <v>0.21718750000000034</v>
      </c>
      <c r="J38" s="11">
        <f t="shared" si="25"/>
        <v>0.22760416666666633</v>
      </c>
      <c r="K38" s="11">
        <f t="shared" si="25"/>
        <v>0.23802083333333332</v>
      </c>
      <c r="L38" s="11">
        <f t="shared" si="25"/>
        <v>0.24843750000000034</v>
      </c>
      <c r="M38" s="11">
        <f t="shared" si="22"/>
        <v>0.25885416666666722</v>
      </c>
      <c r="N38" s="11">
        <f t="shared" si="22"/>
        <v>0.26927083333333424</v>
      </c>
      <c r="O38" s="11">
        <f t="shared" si="22"/>
        <v>0.27968750000000125</v>
      </c>
      <c r="P38" s="11">
        <f t="shared" si="22"/>
        <v>0.29010416666666822</v>
      </c>
      <c r="Q38" s="11">
        <f t="shared" si="22"/>
        <v>0.30052083333333524</v>
      </c>
      <c r="R38" s="11">
        <f t="shared" si="22"/>
        <v>0.31093750000000225</v>
      </c>
      <c r="S38" s="11">
        <f t="shared" si="22"/>
        <v>0.32135416666666922</v>
      </c>
      <c r="T38" s="11">
        <f t="shared" si="22"/>
        <v>0.33177083333333623</v>
      </c>
      <c r="U38" s="11">
        <f t="shared" si="22"/>
        <v>0.34218750000000325</v>
      </c>
      <c r="V38" s="11">
        <f t="shared" si="22"/>
        <v>0.35260416666667022</v>
      </c>
      <c r="W38" s="11">
        <f t="shared" si="22"/>
        <v>0.36302083333333723</v>
      </c>
      <c r="X38" s="11">
        <f t="shared" si="22"/>
        <v>0.37343750000000425</v>
      </c>
      <c r="Y38" s="11">
        <f t="shared" si="22"/>
        <v>0.38385416666667127</v>
      </c>
      <c r="Z38" s="11">
        <f t="shared" si="22"/>
        <v>0.39427083333333823</v>
      </c>
      <c r="AA38" s="11">
        <f t="shared" si="22"/>
        <v>0.40468750000000525</v>
      </c>
      <c r="AB38" s="11">
        <f t="shared" si="22"/>
        <v>0.41510416666667227</v>
      </c>
      <c r="AC38" s="11">
        <f t="shared" si="22"/>
        <v>0.42552083333333923</v>
      </c>
      <c r="AD38" s="11">
        <f t="shared" si="22"/>
        <v>0.43593750000000625</v>
      </c>
      <c r="AE38" s="11">
        <f t="shared" si="22"/>
        <v>0.44635416666667327</v>
      </c>
      <c r="AF38" s="11">
        <f t="shared" si="22"/>
        <v>0.45677083333334023</v>
      </c>
      <c r="AG38" s="11">
        <f t="shared" si="22"/>
        <v>0.46718750000000725</v>
      </c>
      <c r="AH38" s="11">
        <f t="shared" si="22"/>
        <v>0.47760416666667427</v>
      </c>
      <c r="AI38" s="11">
        <f t="shared" si="22"/>
        <v>0.48802083333334123</v>
      </c>
      <c r="AJ38" s="11">
        <f t="shared" si="22"/>
        <v>0.49843750000000825</v>
      </c>
      <c r="AK38" s="11">
        <f t="shared" si="22"/>
        <v>0.50885416666667516</v>
      </c>
      <c r="AL38" s="11">
        <f t="shared" si="22"/>
        <v>0.51927083333334223</v>
      </c>
      <c r="AM38" s="11">
        <f t="shared" si="22"/>
        <v>0.52968750000001019</v>
      </c>
      <c r="AN38" s="11">
        <f t="shared" si="22"/>
        <v>0.54010416666667715</v>
      </c>
      <c r="AO38" s="11">
        <f t="shared" si="22"/>
        <v>0.55052083333334423</v>
      </c>
      <c r="AP38" s="11">
        <f t="shared" si="22"/>
        <v>0.56093750000001119</v>
      </c>
      <c r="AQ38" s="11">
        <f t="shared" si="22"/>
        <v>0.57135416666667815</v>
      </c>
      <c r="AR38" s="11">
        <f t="shared" si="22"/>
        <v>0.58177083333334523</v>
      </c>
      <c r="AS38" s="11">
        <f t="shared" si="22"/>
        <v>0.59218750000001219</v>
      </c>
      <c r="AT38" s="11">
        <f t="shared" si="22"/>
        <v>0.60260416666667915</v>
      </c>
      <c r="AU38" s="11">
        <f t="shared" si="22"/>
        <v>0.61302083333334623</v>
      </c>
      <c r="AV38" s="11">
        <f t="shared" si="22"/>
        <v>0.62343750000001319</v>
      </c>
      <c r="AW38" s="11">
        <f t="shared" si="22"/>
        <v>0.63385416666668015</v>
      </c>
      <c r="AX38" s="11">
        <f t="shared" si="22"/>
        <v>0.64427083333334723</v>
      </c>
      <c r="AY38" s="11">
        <f t="shared" si="22"/>
        <v>0.65468750000001419</v>
      </c>
      <c r="AZ38" s="11">
        <f t="shared" si="22"/>
        <v>0.66510416666668115</v>
      </c>
      <c r="BA38" s="11">
        <f t="shared" si="22"/>
        <v>0.67552083333334823</v>
      </c>
      <c r="BB38" s="11">
        <f t="shared" si="22"/>
        <v>0.68593750000001519</v>
      </c>
      <c r="BC38" s="11">
        <f t="shared" si="22"/>
        <v>0.69635416666668215</v>
      </c>
      <c r="BD38" s="11">
        <f t="shared" si="22"/>
        <v>0.70677083333334922</v>
      </c>
      <c r="BE38" s="11">
        <f t="shared" si="22"/>
        <v>0.71718750000001619</v>
      </c>
      <c r="BF38" s="11">
        <f t="shared" si="22"/>
        <v>0.72760416666668315</v>
      </c>
      <c r="BG38" s="11">
        <f t="shared" si="22"/>
        <v>0.73802083333335022</v>
      </c>
      <c r="BH38" s="11">
        <f t="shared" si="22"/>
        <v>0.74843750000001719</v>
      </c>
      <c r="BI38" s="11">
        <f t="shared" si="22"/>
        <v>0.75885416666668415</v>
      </c>
      <c r="BJ38" s="11">
        <f t="shared" si="22"/>
        <v>0.76927083333335122</v>
      </c>
      <c r="BK38" s="11">
        <f t="shared" si="22"/>
        <v>0.77968750000001819</v>
      </c>
      <c r="BL38" s="11">
        <f t="shared" si="22"/>
        <v>0.79010416666668515</v>
      </c>
      <c r="BM38" s="11">
        <f t="shared" si="22"/>
        <v>0.80052083333335222</v>
      </c>
      <c r="BN38" s="11">
        <f t="shared" si="22"/>
        <v>0.81093750000001918</v>
      </c>
      <c r="BO38" s="11">
        <f t="shared" si="22"/>
        <v>0.82135416666668615</v>
      </c>
      <c r="BP38" s="11">
        <f t="shared" si="22"/>
        <v>0.83177083333335322</v>
      </c>
      <c r="BQ38" s="11">
        <f t="shared" si="22"/>
        <v>0.84218750000002018</v>
      </c>
      <c r="BR38" s="11">
        <f t="shared" si="22"/>
        <v>0.85260416666668715</v>
      </c>
      <c r="BS38" s="11">
        <f t="shared" si="22"/>
        <v>0.86302083333335422</v>
      </c>
      <c r="BT38" s="11">
        <f t="shared" si="22"/>
        <v>0.87343750000002118</v>
      </c>
      <c r="BU38" s="11">
        <f t="shared" si="22"/>
        <v>0.88385416666668815</v>
      </c>
      <c r="BV38" s="11">
        <f t="shared" si="22"/>
        <v>0.89427083333335522</v>
      </c>
      <c r="BW38" s="11">
        <f t="shared" si="23"/>
        <v>0.90468749999999132</v>
      </c>
      <c r="BX38" s="11">
        <f t="shared" si="24"/>
        <v>0.91510416666665328</v>
      </c>
      <c r="BY38" s="11">
        <f t="shared" si="24"/>
        <v>0.92552083333331625</v>
      </c>
      <c r="BZ38" s="11">
        <f t="shared" si="24"/>
        <v>0.93593749999997833</v>
      </c>
      <c r="CA38" s="11">
        <f t="shared" si="24"/>
        <v>0.9463541666666403</v>
      </c>
      <c r="CB38" s="11">
        <f t="shared" si="24"/>
        <v>0.95677083333330226</v>
      </c>
      <c r="CC38" s="11">
        <f t="shared" si="24"/>
        <v>0.96718749999996534</v>
      </c>
      <c r="CD38" s="11">
        <f t="shared" si="24"/>
        <v>0.97760416666662731</v>
      </c>
      <c r="CE38" s="11">
        <f t="shared" si="24"/>
        <v>0.98802083333328927</v>
      </c>
      <c r="CF38" s="11">
        <f t="shared" si="24"/>
        <v>0.99843749999995235</v>
      </c>
      <c r="CG38" s="11">
        <f t="shared" si="24"/>
        <v>1.0088541666666133</v>
      </c>
      <c r="CH38" s="11">
        <f t="shared" si="24"/>
        <v>1.0192708333332734</v>
      </c>
      <c r="CI38" s="11">
        <f t="shared" si="24"/>
        <v>1.0296874999999432</v>
      </c>
      <c r="CJ38" s="11">
        <f t="shared" si="24"/>
        <v>1.0401041666666033</v>
      </c>
      <c r="CK38" s="11">
        <f t="shared" si="24"/>
        <v>1.0505208333332623</v>
      </c>
      <c r="CL38" s="4">
        <f t="shared" si="24"/>
        <v>1.0609374999999222</v>
      </c>
    </row>
    <row r="39" spans="1:90" x14ac:dyDescent="0.2">
      <c r="A39" s="3" t="s">
        <v>8</v>
      </c>
      <c r="B39" s="13">
        <v>2.6041666666666665E-3</v>
      </c>
      <c r="C39" s="3"/>
      <c r="D39" s="8"/>
      <c r="E39" s="11">
        <f t="shared" si="25"/>
        <v>0.17621527777777776</v>
      </c>
      <c r="F39" s="11">
        <f t="shared" si="21"/>
        <v>0.18663194444444445</v>
      </c>
      <c r="G39" s="11">
        <f t="shared" si="21"/>
        <v>0.19704861111111077</v>
      </c>
      <c r="H39" s="11">
        <f t="shared" si="21"/>
        <v>0.20746527777777776</v>
      </c>
      <c r="I39" s="11">
        <f t="shared" si="21"/>
        <v>0.21788194444444478</v>
      </c>
      <c r="J39" s="11">
        <f t="shared" si="21"/>
        <v>0.22829861111111077</v>
      </c>
      <c r="K39" s="11">
        <f t="shared" si="21"/>
        <v>0.23871527777777776</v>
      </c>
      <c r="L39" s="11">
        <f t="shared" si="21"/>
        <v>0.24913194444444478</v>
      </c>
      <c r="M39" s="11">
        <f t="shared" si="22"/>
        <v>0.25954861111111166</v>
      </c>
      <c r="N39" s="11">
        <f t="shared" si="22"/>
        <v>0.26996527777777868</v>
      </c>
      <c r="O39" s="11">
        <f t="shared" si="22"/>
        <v>0.2803819444444457</v>
      </c>
      <c r="P39" s="11">
        <f t="shared" si="22"/>
        <v>0.29079861111111266</v>
      </c>
      <c r="Q39" s="11">
        <f t="shared" si="22"/>
        <v>0.30121527777777968</v>
      </c>
      <c r="R39" s="11">
        <f t="shared" si="22"/>
        <v>0.3116319444444467</v>
      </c>
      <c r="S39" s="11">
        <f t="shared" si="22"/>
        <v>0.32204861111111366</v>
      </c>
      <c r="T39" s="11">
        <f t="shared" si="22"/>
        <v>0.33246527777778068</v>
      </c>
      <c r="U39" s="11">
        <f t="shared" si="22"/>
        <v>0.34288194444444769</v>
      </c>
      <c r="V39" s="11">
        <f t="shared" si="22"/>
        <v>0.35329861111111466</v>
      </c>
      <c r="W39" s="11">
        <f t="shared" si="22"/>
        <v>0.36371527777778168</v>
      </c>
      <c r="X39" s="11">
        <f t="shared" si="22"/>
        <v>0.37413194444444869</v>
      </c>
      <c r="Y39" s="11">
        <f t="shared" si="22"/>
        <v>0.38454861111111571</v>
      </c>
      <c r="Z39" s="11">
        <f t="shared" si="22"/>
        <v>0.39496527777778268</v>
      </c>
      <c r="AA39" s="11">
        <f t="shared" si="22"/>
        <v>0.40538194444444969</v>
      </c>
      <c r="AB39" s="11">
        <f t="shared" si="22"/>
        <v>0.41579861111111671</v>
      </c>
      <c r="AC39" s="11">
        <f t="shared" si="22"/>
        <v>0.42621527777778367</v>
      </c>
      <c r="AD39" s="11">
        <f t="shared" si="22"/>
        <v>0.43663194444445069</v>
      </c>
      <c r="AE39" s="11">
        <f t="shared" si="22"/>
        <v>0.44704861111111771</v>
      </c>
      <c r="AF39" s="11">
        <f t="shared" si="22"/>
        <v>0.45746527777778467</v>
      </c>
      <c r="AG39" s="11">
        <f t="shared" si="22"/>
        <v>0.46788194444445169</v>
      </c>
      <c r="AH39" s="11">
        <f t="shared" si="22"/>
        <v>0.47829861111111871</v>
      </c>
      <c r="AI39" s="11">
        <f t="shared" si="22"/>
        <v>0.48871527777778567</v>
      </c>
      <c r="AJ39" s="11">
        <f t="shared" si="22"/>
        <v>0.49913194444445269</v>
      </c>
      <c r="AK39" s="11">
        <f t="shared" si="22"/>
        <v>0.5095486111111196</v>
      </c>
      <c r="AL39" s="11">
        <f t="shared" si="22"/>
        <v>0.51996527777778667</v>
      </c>
      <c r="AM39" s="11">
        <f t="shared" si="22"/>
        <v>0.53038194444445463</v>
      </c>
      <c r="AN39" s="11">
        <f t="shared" si="22"/>
        <v>0.5407986111111216</v>
      </c>
      <c r="AO39" s="11">
        <f t="shared" si="22"/>
        <v>0.55121527777778867</v>
      </c>
      <c r="AP39" s="11">
        <f t="shared" si="22"/>
        <v>0.56163194444445563</v>
      </c>
      <c r="AQ39" s="11">
        <f t="shared" si="22"/>
        <v>0.5720486111111226</v>
      </c>
      <c r="AR39" s="11">
        <f t="shared" si="22"/>
        <v>0.58246527777778967</v>
      </c>
      <c r="AS39" s="11">
        <f t="shared" si="22"/>
        <v>0.59288194444445663</v>
      </c>
      <c r="AT39" s="11">
        <f t="shared" si="22"/>
        <v>0.60329861111112359</v>
      </c>
      <c r="AU39" s="11">
        <f t="shared" si="22"/>
        <v>0.61371527777779067</v>
      </c>
      <c r="AV39" s="11">
        <f t="shared" si="22"/>
        <v>0.62413194444445763</v>
      </c>
      <c r="AW39" s="11">
        <f t="shared" si="22"/>
        <v>0.63454861111112459</v>
      </c>
      <c r="AX39" s="11">
        <f t="shared" si="22"/>
        <v>0.64496527777779167</v>
      </c>
      <c r="AY39" s="11">
        <f t="shared" si="22"/>
        <v>0.65538194444445863</v>
      </c>
      <c r="AZ39" s="11">
        <f t="shared" si="22"/>
        <v>0.66579861111112559</v>
      </c>
      <c r="BA39" s="11">
        <f t="shared" si="22"/>
        <v>0.67621527777779267</v>
      </c>
      <c r="BB39" s="11">
        <f t="shared" si="22"/>
        <v>0.68663194444445963</v>
      </c>
      <c r="BC39" s="11">
        <f t="shared" si="22"/>
        <v>0.69704861111112659</v>
      </c>
      <c r="BD39" s="11">
        <f t="shared" si="22"/>
        <v>0.70746527777779367</v>
      </c>
      <c r="BE39" s="11">
        <f t="shared" si="22"/>
        <v>0.71788194444446063</v>
      </c>
      <c r="BF39" s="11">
        <f t="shared" si="22"/>
        <v>0.72829861111112759</v>
      </c>
      <c r="BG39" s="11">
        <f t="shared" si="22"/>
        <v>0.73871527777779467</v>
      </c>
      <c r="BH39" s="11">
        <f t="shared" si="22"/>
        <v>0.74913194444446163</v>
      </c>
      <c r="BI39" s="11">
        <f t="shared" si="22"/>
        <v>0.75954861111112859</v>
      </c>
      <c r="BJ39" s="11">
        <f t="shared" si="22"/>
        <v>0.76996527777779566</v>
      </c>
      <c r="BK39" s="11">
        <f t="shared" si="22"/>
        <v>0.78038194444446263</v>
      </c>
      <c r="BL39" s="11">
        <f t="shared" si="22"/>
        <v>0.79079861111112959</v>
      </c>
      <c r="BM39" s="11">
        <f t="shared" si="22"/>
        <v>0.80121527777779666</v>
      </c>
      <c r="BN39" s="11">
        <f t="shared" si="22"/>
        <v>0.81163194444446363</v>
      </c>
      <c r="BO39" s="11">
        <f t="shared" si="22"/>
        <v>0.82204861111113059</v>
      </c>
      <c r="BP39" s="11">
        <f t="shared" si="22"/>
        <v>0.83246527777779766</v>
      </c>
      <c r="BQ39" s="11">
        <f t="shared" si="22"/>
        <v>0.84288194444446463</v>
      </c>
      <c r="BR39" s="11">
        <f t="shared" si="22"/>
        <v>0.85329861111113159</v>
      </c>
      <c r="BS39" s="11">
        <f t="shared" si="22"/>
        <v>0.86371527777779866</v>
      </c>
      <c r="BT39" s="11">
        <f t="shared" si="22"/>
        <v>0.87413194444446563</v>
      </c>
      <c r="BU39" s="11">
        <f t="shared" si="22"/>
        <v>0.88454861111113259</v>
      </c>
      <c r="BV39" s="11">
        <f t="shared" si="22"/>
        <v>0.89496527777779966</v>
      </c>
      <c r="BW39" s="11">
        <f t="shared" ref="BW39:CJ54" si="26">BW$35+$B39</f>
        <v>0.90538194444443576</v>
      </c>
      <c r="BX39" s="11">
        <f t="shared" si="26"/>
        <v>0.91579861111109773</v>
      </c>
      <c r="BY39" s="11">
        <f t="shared" si="26"/>
        <v>0.92621527777776069</v>
      </c>
      <c r="BZ39" s="11">
        <f t="shared" si="26"/>
        <v>0.93663194444442277</v>
      </c>
      <c r="CA39" s="11">
        <f t="shared" si="26"/>
        <v>0.94704861111108474</v>
      </c>
      <c r="CB39" s="11">
        <f t="shared" si="26"/>
        <v>0.9574652777777467</v>
      </c>
      <c r="CC39" s="11">
        <f t="shared" si="26"/>
        <v>0.96788194444440978</v>
      </c>
      <c r="CD39" s="11">
        <f t="shared" si="26"/>
        <v>0.97829861111107175</v>
      </c>
      <c r="CE39" s="11">
        <f t="shared" si="26"/>
        <v>0.98871527777773371</v>
      </c>
      <c r="CF39" s="11">
        <f t="shared" si="26"/>
        <v>0.99913194444439679</v>
      </c>
      <c r="CG39" s="11">
        <f t="shared" si="26"/>
        <v>1.0095486111110579</v>
      </c>
      <c r="CH39" s="11">
        <f t="shared" si="26"/>
        <v>1.0199652777777179</v>
      </c>
      <c r="CI39" s="11">
        <f t="shared" si="26"/>
        <v>1.0303819444443878</v>
      </c>
      <c r="CJ39" s="11">
        <f t="shared" si="26"/>
        <v>1.0407986111110479</v>
      </c>
      <c r="CK39" s="11">
        <f t="shared" si="24"/>
        <v>1.0512152777777068</v>
      </c>
      <c r="CL39" s="4">
        <f t="shared" si="24"/>
        <v>1.0616319444443667</v>
      </c>
    </row>
    <row r="40" spans="1:90" x14ac:dyDescent="0.2">
      <c r="A40" s="3" t="s">
        <v>3</v>
      </c>
      <c r="B40" s="13">
        <v>2.9513888888888888E-3</v>
      </c>
      <c r="C40" s="3"/>
      <c r="D40" s="8"/>
      <c r="E40" s="11">
        <f t="shared" si="25"/>
        <v>0.17656249999999998</v>
      </c>
      <c r="F40" s="11">
        <f t="shared" si="21"/>
        <v>0.18697916666666667</v>
      </c>
      <c r="G40" s="11">
        <f t="shared" si="21"/>
        <v>0.19739583333333299</v>
      </c>
      <c r="H40" s="11">
        <f t="shared" si="21"/>
        <v>0.20781249999999998</v>
      </c>
      <c r="I40" s="11">
        <f t="shared" si="21"/>
        <v>0.218229166666667</v>
      </c>
      <c r="J40" s="11">
        <f t="shared" si="21"/>
        <v>0.22864583333333299</v>
      </c>
      <c r="K40" s="11">
        <f t="shared" si="21"/>
        <v>0.23906249999999998</v>
      </c>
      <c r="L40" s="11">
        <f t="shared" si="21"/>
        <v>0.249479166666667</v>
      </c>
      <c r="M40" s="11">
        <f t="shared" si="22"/>
        <v>0.25989583333333388</v>
      </c>
      <c r="N40" s="11">
        <f t="shared" si="22"/>
        <v>0.2703125000000009</v>
      </c>
      <c r="O40" s="11">
        <f t="shared" si="22"/>
        <v>0.28072916666666792</v>
      </c>
      <c r="P40" s="11">
        <f t="shared" si="22"/>
        <v>0.29114583333333488</v>
      </c>
      <c r="Q40" s="11">
        <f t="shared" si="22"/>
        <v>0.3015625000000019</v>
      </c>
      <c r="R40" s="11">
        <f t="shared" si="22"/>
        <v>0.31197916666666892</v>
      </c>
      <c r="S40" s="11">
        <f t="shared" si="22"/>
        <v>0.32239583333333588</v>
      </c>
      <c r="T40" s="11">
        <f t="shared" ref="T40:BV40" si="27">T$35+$B40</f>
        <v>0.3328125000000029</v>
      </c>
      <c r="U40" s="11">
        <f t="shared" si="27"/>
        <v>0.34322916666666992</v>
      </c>
      <c r="V40" s="11">
        <f t="shared" si="27"/>
        <v>0.35364583333333688</v>
      </c>
      <c r="W40" s="11">
        <f t="shared" si="27"/>
        <v>0.3640625000000039</v>
      </c>
      <c r="X40" s="11">
        <f t="shared" si="27"/>
        <v>0.37447916666667092</v>
      </c>
      <c r="Y40" s="11">
        <f t="shared" si="27"/>
        <v>0.38489583333333793</v>
      </c>
      <c r="Z40" s="11">
        <f t="shared" si="27"/>
        <v>0.3953125000000049</v>
      </c>
      <c r="AA40" s="11">
        <f t="shared" si="27"/>
        <v>0.40572916666667191</v>
      </c>
      <c r="AB40" s="11">
        <f t="shared" si="27"/>
        <v>0.41614583333333893</v>
      </c>
      <c r="AC40" s="11">
        <f t="shared" si="27"/>
        <v>0.4265625000000059</v>
      </c>
      <c r="AD40" s="11">
        <f t="shared" si="27"/>
        <v>0.43697916666667291</v>
      </c>
      <c r="AE40" s="11">
        <f t="shared" si="27"/>
        <v>0.44739583333333993</v>
      </c>
      <c r="AF40" s="11">
        <f t="shared" si="27"/>
        <v>0.45781250000000689</v>
      </c>
      <c r="AG40" s="11">
        <f t="shared" si="27"/>
        <v>0.46822916666667391</v>
      </c>
      <c r="AH40" s="11">
        <f t="shared" si="27"/>
        <v>0.47864583333334093</v>
      </c>
      <c r="AI40" s="11">
        <f t="shared" si="27"/>
        <v>0.48906250000000789</v>
      </c>
      <c r="AJ40" s="11">
        <f t="shared" si="27"/>
        <v>0.49947916666667491</v>
      </c>
      <c r="AK40" s="11">
        <f t="shared" si="27"/>
        <v>0.50989583333334187</v>
      </c>
      <c r="AL40" s="11">
        <f t="shared" si="27"/>
        <v>0.52031250000000895</v>
      </c>
      <c r="AM40" s="11">
        <f t="shared" si="27"/>
        <v>0.53072916666667691</v>
      </c>
      <c r="AN40" s="11">
        <f t="shared" si="27"/>
        <v>0.54114583333334387</v>
      </c>
      <c r="AO40" s="11">
        <f t="shared" si="27"/>
        <v>0.55156250000001095</v>
      </c>
      <c r="AP40" s="11">
        <f t="shared" si="27"/>
        <v>0.56197916666667791</v>
      </c>
      <c r="AQ40" s="11">
        <f t="shared" si="27"/>
        <v>0.57239583333334487</v>
      </c>
      <c r="AR40" s="11">
        <f t="shared" si="27"/>
        <v>0.58281250000001195</v>
      </c>
      <c r="AS40" s="11">
        <f t="shared" si="27"/>
        <v>0.59322916666667891</v>
      </c>
      <c r="AT40" s="11">
        <f t="shared" si="27"/>
        <v>0.60364583333334587</v>
      </c>
      <c r="AU40" s="11">
        <f t="shared" si="27"/>
        <v>0.61406250000001295</v>
      </c>
      <c r="AV40" s="11">
        <f t="shared" si="27"/>
        <v>0.62447916666667991</v>
      </c>
      <c r="AW40" s="11">
        <f t="shared" si="27"/>
        <v>0.63489583333334687</v>
      </c>
      <c r="AX40" s="11">
        <f t="shared" si="27"/>
        <v>0.64531250000001394</v>
      </c>
      <c r="AY40" s="11">
        <f t="shared" si="27"/>
        <v>0.65572916666668091</v>
      </c>
      <c r="AZ40" s="11">
        <f t="shared" si="27"/>
        <v>0.66614583333334787</v>
      </c>
      <c r="BA40" s="11">
        <f t="shared" si="27"/>
        <v>0.67656250000001494</v>
      </c>
      <c r="BB40" s="11">
        <f t="shared" si="27"/>
        <v>0.68697916666668191</v>
      </c>
      <c r="BC40" s="11">
        <f t="shared" si="27"/>
        <v>0.69739583333334887</v>
      </c>
      <c r="BD40" s="11">
        <f t="shared" si="27"/>
        <v>0.70781250000001594</v>
      </c>
      <c r="BE40" s="11">
        <f t="shared" si="27"/>
        <v>0.71822916666668291</v>
      </c>
      <c r="BF40" s="11">
        <f t="shared" si="27"/>
        <v>0.72864583333334987</v>
      </c>
      <c r="BG40" s="11">
        <f t="shared" si="27"/>
        <v>0.73906250000001694</v>
      </c>
      <c r="BH40" s="11">
        <f t="shared" si="27"/>
        <v>0.7494791666666839</v>
      </c>
      <c r="BI40" s="11">
        <f t="shared" si="27"/>
        <v>0.75989583333335087</v>
      </c>
      <c r="BJ40" s="11">
        <f t="shared" si="27"/>
        <v>0.77031250000001794</v>
      </c>
      <c r="BK40" s="11">
        <f t="shared" si="27"/>
        <v>0.7807291666666849</v>
      </c>
      <c r="BL40" s="11">
        <f t="shared" si="27"/>
        <v>0.79114583333335187</v>
      </c>
      <c r="BM40" s="11">
        <f t="shared" si="27"/>
        <v>0.80156250000001894</v>
      </c>
      <c r="BN40" s="11">
        <f t="shared" si="27"/>
        <v>0.8119791666666859</v>
      </c>
      <c r="BO40" s="11">
        <f t="shared" si="27"/>
        <v>0.82239583333335287</v>
      </c>
      <c r="BP40" s="11">
        <f t="shared" si="27"/>
        <v>0.83281250000001994</v>
      </c>
      <c r="BQ40" s="11">
        <f t="shared" si="27"/>
        <v>0.8432291666666869</v>
      </c>
      <c r="BR40" s="11">
        <f t="shared" si="27"/>
        <v>0.85364583333335387</v>
      </c>
      <c r="BS40" s="11">
        <f t="shared" si="27"/>
        <v>0.86406250000002094</v>
      </c>
      <c r="BT40" s="11">
        <f t="shared" si="27"/>
        <v>0.8744791666666879</v>
      </c>
      <c r="BU40" s="11">
        <f t="shared" si="27"/>
        <v>0.88489583333335486</v>
      </c>
      <c r="BV40" s="11">
        <f t="shared" si="27"/>
        <v>0.89531250000002194</v>
      </c>
      <c r="BW40" s="11">
        <f t="shared" ref="BW40:BW46" si="28">BW$35+$B40</f>
        <v>0.90572916666665804</v>
      </c>
      <c r="BX40" s="11">
        <f t="shared" si="26"/>
        <v>0.91614583333332</v>
      </c>
      <c r="BY40" s="11">
        <f t="shared" si="26"/>
        <v>0.92656249999998297</v>
      </c>
      <c r="BZ40" s="11">
        <f t="shared" si="26"/>
        <v>0.93697916666664505</v>
      </c>
      <c r="CA40" s="11">
        <f t="shared" si="26"/>
        <v>0.94739583333330701</v>
      </c>
      <c r="CB40" s="11">
        <f t="shared" si="26"/>
        <v>0.95781249999996898</v>
      </c>
      <c r="CC40" s="11">
        <f t="shared" si="26"/>
        <v>0.96822916666663206</v>
      </c>
      <c r="CD40" s="11">
        <f t="shared" si="26"/>
        <v>0.97864583333329402</v>
      </c>
      <c r="CE40" s="11">
        <f t="shared" si="26"/>
        <v>0.98906249999995599</v>
      </c>
      <c r="CF40" s="11">
        <f t="shared" si="26"/>
        <v>0.99947916666661907</v>
      </c>
      <c r="CG40" s="11">
        <f t="shared" si="26"/>
        <v>1.0098958333332799</v>
      </c>
      <c r="CH40" s="11">
        <f t="shared" si="26"/>
        <v>1.02031249999994</v>
      </c>
      <c r="CI40" s="11">
        <f t="shared" si="26"/>
        <v>1.0307291666666099</v>
      </c>
      <c r="CJ40" s="11">
        <f t="shared" si="26"/>
        <v>1.0411458333332699</v>
      </c>
      <c r="CK40" s="11">
        <f t="shared" si="24"/>
        <v>1.0515624999999289</v>
      </c>
      <c r="CL40" s="4">
        <f t="shared" si="24"/>
        <v>1.0619791666665888</v>
      </c>
    </row>
    <row r="41" spans="1:90" x14ac:dyDescent="0.2">
      <c r="A41" s="3" t="s">
        <v>6</v>
      </c>
      <c r="B41" s="13">
        <v>3.472222222222222E-3</v>
      </c>
      <c r="C41" s="3"/>
      <c r="D41" s="8"/>
      <c r="E41" s="11">
        <f t="shared" si="25"/>
        <v>0.17708333333333331</v>
      </c>
      <c r="F41" s="11">
        <f t="shared" si="25"/>
        <v>0.1875</v>
      </c>
      <c r="G41" s="11">
        <f t="shared" si="25"/>
        <v>0.19791666666666632</v>
      </c>
      <c r="H41" s="11">
        <f t="shared" si="25"/>
        <v>0.20833333333333331</v>
      </c>
      <c r="I41" s="11">
        <f t="shared" si="25"/>
        <v>0.21875000000000033</v>
      </c>
      <c r="J41" s="11">
        <f t="shared" si="25"/>
        <v>0.22916666666666632</v>
      </c>
      <c r="K41" s="11">
        <f t="shared" si="25"/>
        <v>0.23958333333333331</v>
      </c>
      <c r="L41" s="11">
        <f t="shared" si="25"/>
        <v>0.25000000000000033</v>
      </c>
      <c r="M41" s="11">
        <f t="shared" ref="M41:BV45" si="29">M$35+$B41</f>
        <v>0.26041666666666718</v>
      </c>
      <c r="N41" s="11">
        <f t="shared" si="29"/>
        <v>0.2708333333333342</v>
      </c>
      <c r="O41" s="11">
        <f t="shared" si="29"/>
        <v>0.28125000000000122</v>
      </c>
      <c r="P41" s="11">
        <f t="shared" si="29"/>
        <v>0.29166666666666818</v>
      </c>
      <c r="Q41" s="11">
        <f t="shared" si="29"/>
        <v>0.3020833333333352</v>
      </c>
      <c r="R41" s="11">
        <f t="shared" si="29"/>
        <v>0.31250000000000222</v>
      </c>
      <c r="S41" s="11">
        <f t="shared" si="29"/>
        <v>0.32291666666666918</v>
      </c>
      <c r="T41" s="11">
        <f t="shared" si="29"/>
        <v>0.3333333333333362</v>
      </c>
      <c r="U41" s="11">
        <f t="shared" si="29"/>
        <v>0.34375000000000322</v>
      </c>
      <c r="V41" s="11">
        <f t="shared" si="29"/>
        <v>0.35416666666667018</v>
      </c>
      <c r="W41" s="11">
        <f t="shared" si="29"/>
        <v>0.3645833333333372</v>
      </c>
      <c r="X41" s="11">
        <f t="shared" si="29"/>
        <v>0.37500000000000422</v>
      </c>
      <c r="Y41" s="11">
        <f t="shared" si="29"/>
        <v>0.38541666666667124</v>
      </c>
      <c r="Z41" s="11">
        <f t="shared" si="29"/>
        <v>0.3958333333333382</v>
      </c>
      <c r="AA41" s="11">
        <f t="shared" si="29"/>
        <v>0.40625000000000522</v>
      </c>
      <c r="AB41" s="11">
        <f t="shared" si="29"/>
        <v>0.41666666666667224</v>
      </c>
      <c r="AC41" s="11">
        <f t="shared" si="29"/>
        <v>0.4270833333333392</v>
      </c>
      <c r="AD41" s="11">
        <f t="shared" si="29"/>
        <v>0.43750000000000622</v>
      </c>
      <c r="AE41" s="11">
        <f t="shared" si="29"/>
        <v>0.44791666666667324</v>
      </c>
      <c r="AF41" s="11">
        <f t="shared" si="29"/>
        <v>0.4583333333333402</v>
      </c>
      <c r="AG41" s="11">
        <f t="shared" si="29"/>
        <v>0.46875000000000722</v>
      </c>
      <c r="AH41" s="11">
        <f t="shared" si="29"/>
        <v>0.47916666666667423</v>
      </c>
      <c r="AI41" s="11">
        <f t="shared" si="29"/>
        <v>0.4895833333333412</v>
      </c>
      <c r="AJ41" s="11">
        <f t="shared" si="29"/>
        <v>0.50000000000000822</v>
      </c>
      <c r="AK41" s="11">
        <f t="shared" si="29"/>
        <v>0.51041666666667518</v>
      </c>
      <c r="AL41" s="11">
        <f t="shared" si="29"/>
        <v>0.52083333333334225</v>
      </c>
      <c r="AM41" s="11">
        <f t="shared" si="29"/>
        <v>0.53125000000001021</v>
      </c>
      <c r="AN41" s="11">
        <f t="shared" si="29"/>
        <v>0.54166666666667718</v>
      </c>
      <c r="AO41" s="11">
        <f t="shared" si="29"/>
        <v>0.55208333333334425</v>
      </c>
      <c r="AP41" s="11">
        <f t="shared" si="29"/>
        <v>0.56250000000001121</v>
      </c>
      <c r="AQ41" s="11">
        <f t="shared" si="29"/>
        <v>0.57291666666667818</v>
      </c>
      <c r="AR41" s="11">
        <f t="shared" si="29"/>
        <v>0.58333333333334525</v>
      </c>
      <c r="AS41" s="11">
        <f t="shared" si="29"/>
        <v>0.59375000000001221</v>
      </c>
      <c r="AT41" s="11">
        <f t="shared" si="29"/>
        <v>0.60416666666667918</v>
      </c>
      <c r="AU41" s="11">
        <f t="shared" si="29"/>
        <v>0.61458333333334625</v>
      </c>
      <c r="AV41" s="11">
        <f t="shared" si="29"/>
        <v>0.62500000000001321</v>
      </c>
      <c r="AW41" s="11">
        <f t="shared" si="29"/>
        <v>0.63541666666668017</v>
      </c>
      <c r="AX41" s="11">
        <f t="shared" si="29"/>
        <v>0.64583333333334725</v>
      </c>
      <c r="AY41" s="11">
        <f t="shared" si="29"/>
        <v>0.65625000000001421</v>
      </c>
      <c r="AZ41" s="11">
        <f t="shared" si="29"/>
        <v>0.66666666666668117</v>
      </c>
      <c r="BA41" s="11">
        <f t="shared" si="29"/>
        <v>0.67708333333334825</v>
      </c>
      <c r="BB41" s="11">
        <f t="shared" si="29"/>
        <v>0.68750000000001521</v>
      </c>
      <c r="BC41" s="11">
        <f t="shared" si="29"/>
        <v>0.69791666666668217</v>
      </c>
      <c r="BD41" s="11">
        <f t="shared" si="29"/>
        <v>0.70833333333334925</v>
      </c>
      <c r="BE41" s="11">
        <f t="shared" si="29"/>
        <v>0.71875000000001621</v>
      </c>
      <c r="BF41" s="11">
        <f t="shared" si="29"/>
        <v>0.72916666666668317</v>
      </c>
      <c r="BG41" s="11">
        <f t="shared" si="29"/>
        <v>0.73958333333335025</v>
      </c>
      <c r="BH41" s="11">
        <f t="shared" si="29"/>
        <v>0.75000000000001721</v>
      </c>
      <c r="BI41" s="11">
        <f t="shared" si="29"/>
        <v>0.76041666666668417</v>
      </c>
      <c r="BJ41" s="11">
        <f t="shared" si="29"/>
        <v>0.77083333333335124</v>
      </c>
      <c r="BK41" s="11">
        <f t="shared" si="29"/>
        <v>0.78125000000001821</v>
      </c>
      <c r="BL41" s="11">
        <f t="shared" si="29"/>
        <v>0.79166666666668517</v>
      </c>
      <c r="BM41" s="11">
        <f t="shared" si="29"/>
        <v>0.80208333333335224</v>
      </c>
      <c r="BN41" s="11">
        <f t="shared" si="29"/>
        <v>0.81250000000001921</v>
      </c>
      <c r="BO41" s="11">
        <f t="shared" si="29"/>
        <v>0.82291666666668617</v>
      </c>
      <c r="BP41" s="11">
        <f t="shared" si="29"/>
        <v>0.83333333333335324</v>
      </c>
      <c r="BQ41" s="11">
        <f t="shared" si="29"/>
        <v>0.84375000000002021</v>
      </c>
      <c r="BR41" s="11">
        <f t="shared" si="29"/>
        <v>0.85416666666668717</v>
      </c>
      <c r="BS41" s="11">
        <f t="shared" si="29"/>
        <v>0.86458333333335424</v>
      </c>
      <c r="BT41" s="11">
        <f t="shared" si="29"/>
        <v>0.87500000000002121</v>
      </c>
      <c r="BU41" s="11">
        <f t="shared" si="29"/>
        <v>0.88541666666668817</v>
      </c>
      <c r="BV41" s="11">
        <f t="shared" si="29"/>
        <v>0.89583333333335524</v>
      </c>
      <c r="BW41" s="11">
        <f t="shared" si="28"/>
        <v>0.90624999999999134</v>
      </c>
      <c r="BX41" s="11">
        <f t="shared" si="26"/>
        <v>0.91666666666665331</v>
      </c>
      <c r="BY41" s="11">
        <f t="shared" si="26"/>
        <v>0.92708333333331627</v>
      </c>
      <c r="BZ41" s="11">
        <f t="shared" si="26"/>
        <v>0.93749999999997835</v>
      </c>
      <c r="CA41" s="11">
        <f t="shared" si="26"/>
        <v>0.94791666666664032</v>
      </c>
      <c r="CB41" s="11">
        <f t="shared" si="26"/>
        <v>0.95833333333330228</v>
      </c>
      <c r="CC41" s="11">
        <f t="shared" si="26"/>
        <v>0.96874999999996536</v>
      </c>
      <c r="CD41" s="11">
        <f t="shared" si="26"/>
        <v>0.97916666666662733</v>
      </c>
      <c r="CE41" s="11">
        <f t="shared" si="26"/>
        <v>0.98958333333328929</v>
      </c>
      <c r="CF41" s="11">
        <f t="shared" si="26"/>
        <v>0.99999999999995237</v>
      </c>
      <c r="CG41" s="11">
        <f t="shared" si="26"/>
        <v>1.0104166666666134</v>
      </c>
      <c r="CH41" s="11">
        <f t="shared" si="26"/>
        <v>1.0208333333332735</v>
      </c>
      <c r="CI41" s="11">
        <f t="shared" si="26"/>
        <v>1.0312499999999434</v>
      </c>
      <c r="CJ41" s="11">
        <f t="shared" si="26"/>
        <v>1.0416666666666035</v>
      </c>
      <c r="CK41" s="11">
        <f t="shared" si="24"/>
        <v>1.0520833333332624</v>
      </c>
      <c r="CL41" s="4">
        <f t="shared" si="24"/>
        <v>1.0624999999999223</v>
      </c>
    </row>
    <row r="42" spans="1:90" x14ac:dyDescent="0.2">
      <c r="A42" s="3" t="s">
        <v>9</v>
      </c>
      <c r="B42" s="13">
        <v>4.1666666666666666E-3</v>
      </c>
      <c r="C42" s="3"/>
      <c r="D42" s="8"/>
      <c r="E42" s="11">
        <f t="shared" si="25"/>
        <v>0.17777777777777778</v>
      </c>
      <c r="F42" s="11">
        <f t="shared" si="25"/>
        <v>0.18819444444444447</v>
      </c>
      <c r="G42" s="11">
        <f t="shared" si="25"/>
        <v>0.19861111111111079</v>
      </c>
      <c r="H42" s="11">
        <f t="shared" si="25"/>
        <v>0.20902777777777778</v>
      </c>
      <c r="I42" s="11">
        <f t="shared" si="25"/>
        <v>0.2194444444444448</v>
      </c>
      <c r="J42" s="11">
        <f t="shared" si="25"/>
        <v>0.22986111111111079</v>
      </c>
      <c r="K42" s="11">
        <f t="shared" si="25"/>
        <v>0.24027777777777778</v>
      </c>
      <c r="L42" s="11">
        <f t="shared" si="25"/>
        <v>0.25069444444444478</v>
      </c>
      <c r="M42" s="11">
        <f t="shared" si="29"/>
        <v>0.26111111111111163</v>
      </c>
      <c r="N42" s="11">
        <f t="shared" si="29"/>
        <v>0.27152777777777864</v>
      </c>
      <c r="O42" s="11">
        <f t="shared" si="29"/>
        <v>0.28194444444444566</v>
      </c>
      <c r="P42" s="11">
        <f t="shared" si="29"/>
        <v>0.29236111111111263</v>
      </c>
      <c r="Q42" s="11">
        <f t="shared" si="29"/>
        <v>0.30277777777777964</v>
      </c>
      <c r="R42" s="11">
        <f t="shared" si="29"/>
        <v>0.31319444444444666</v>
      </c>
      <c r="S42" s="11">
        <f t="shared" si="29"/>
        <v>0.32361111111111363</v>
      </c>
      <c r="T42" s="11">
        <f t="shared" si="29"/>
        <v>0.33402777777778064</v>
      </c>
      <c r="U42" s="11">
        <f t="shared" si="29"/>
        <v>0.34444444444444766</v>
      </c>
      <c r="V42" s="11">
        <f t="shared" si="29"/>
        <v>0.35486111111111462</v>
      </c>
      <c r="W42" s="11">
        <f t="shared" si="29"/>
        <v>0.36527777777778164</v>
      </c>
      <c r="X42" s="11">
        <f t="shared" si="29"/>
        <v>0.37569444444444866</v>
      </c>
      <c r="Y42" s="11">
        <f t="shared" si="29"/>
        <v>0.38611111111111568</v>
      </c>
      <c r="Z42" s="11">
        <f t="shared" si="29"/>
        <v>0.39652777777778264</v>
      </c>
      <c r="AA42" s="11">
        <f t="shared" si="29"/>
        <v>0.40694444444444966</v>
      </c>
      <c r="AB42" s="11">
        <f t="shared" si="29"/>
        <v>0.41736111111111668</v>
      </c>
      <c r="AC42" s="11">
        <f t="shared" si="29"/>
        <v>0.42777777777778364</v>
      </c>
      <c r="AD42" s="11">
        <f t="shared" si="29"/>
        <v>0.43819444444445066</v>
      </c>
      <c r="AE42" s="11">
        <f t="shared" si="29"/>
        <v>0.44861111111111768</v>
      </c>
      <c r="AF42" s="11">
        <f t="shared" si="29"/>
        <v>0.45902777777778464</v>
      </c>
      <c r="AG42" s="11">
        <f t="shared" si="29"/>
        <v>0.46944444444445166</v>
      </c>
      <c r="AH42" s="11">
        <f t="shared" si="29"/>
        <v>0.47986111111111868</v>
      </c>
      <c r="AI42" s="11">
        <f t="shared" si="29"/>
        <v>0.49027777777778564</v>
      </c>
      <c r="AJ42" s="11">
        <f t="shared" si="29"/>
        <v>0.50069444444445266</v>
      </c>
      <c r="AK42" s="11">
        <f t="shared" si="29"/>
        <v>0.51111111111111962</v>
      </c>
      <c r="AL42" s="11">
        <f t="shared" si="29"/>
        <v>0.52152777777778669</v>
      </c>
      <c r="AM42" s="11">
        <f t="shared" si="29"/>
        <v>0.53194444444445466</v>
      </c>
      <c r="AN42" s="11">
        <f t="shared" si="29"/>
        <v>0.54236111111112162</v>
      </c>
      <c r="AO42" s="11">
        <f t="shared" si="29"/>
        <v>0.55277777777778869</v>
      </c>
      <c r="AP42" s="11">
        <f t="shared" si="29"/>
        <v>0.56319444444445566</v>
      </c>
      <c r="AQ42" s="11">
        <f t="shared" si="29"/>
        <v>0.57361111111112262</v>
      </c>
      <c r="AR42" s="11">
        <f t="shared" si="29"/>
        <v>0.58402777777778969</v>
      </c>
      <c r="AS42" s="11">
        <f t="shared" si="29"/>
        <v>0.59444444444445665</v>
      </c>
      <c r="AT42" s="11">
        <f t="shared" si="29"/>
        <v>0.60486111111112362</v>
      </c>
      <c r="AU42" s="11">
        <f t="shared" si="29"/>
        <v>0.61527777777779069</v>
      </c>
      <c r="AV42" s="11">
        <f t="shared" si="29"/>
        <v>0.62569444444445765</v>
      </c>
      <c r="AW42" s="11">
        <f t="shared" si="29"/>
        <v>0.63611111111112462</v>
      </c>
      <c r="AX42" s="11">
        <f t="shared" si="29"/>
        <v>0.64652777777779169</v>
      </c>
      <c r="AY42" s="11">
        <f t="shared" si="29"/>
        <v>0.65694444444445865</v>
      </c>
      <c r="AZ42" s="11">
        <f t="shared" si="29"/>
        <v>0.66736111111112562</v>
      </c>
      <c r="BA42" s="11">
        <f t="shared" si="29"/>
        <v>0.67777777777779269</v>
      </c>
      <c r="BB42" s="11">
        <f t="shared" si="29"/>
        <v>0.68819444444445965</v>
      </c>
      <c r="BC42" s="11">
        <f t="shared" si="29"/>
        <v>0.69861111111112661</v>
      </c>
      <c r="BD42" s="11">
        <f t="shared" si="29"/>
        <v>0.70902777777779369</v>
      </c>
      <c r="BE42" s="11">
        <f t="shared" si="29"/>
        <v>0.71944444444446065</v>
      </c>
      <c r="BF42" s="11">
        <f t="shared" si="29"/>
        <v>0.72986111111112761</v>
      </c>
      <c r="BG42" s="11">
        <f t="shared" si="29"/>
        <v>0.74027777777779469</v>
      </c>
      <c r="BH42" s="11">
        <f t="shared" si="29"/>
        <v>0.75069444444446165</v>
      </c>
      <c r="BI42" s="11">
        <f t="shared" si="29"/>
        <v>0.76111111111112861</v>
      </c>
      <c r="BJ42" s="11">
        <f t="shared" si="29"/>
        <v>0.77152777777779569</v>
      </c>
      <c r="BK42" s="11">
        <f t="shared" si="29"/>
        <v>0.78194444444446265</v>
      </c>
      <c r="BL42" s="11">
        <f t="shared" si="29"/>
        <v>0.79236111111112961</v>
      </c>
      <c r="BM42" s="11">
        <f t="shared" si="29"/>
        <v>0.80277777777779669</v>
      </c>
      <c r="BN42" s="11">
        <f t="shared" si="29"/>
        <v>0.81319444444446365</v>
      </c>
      <c r="BO42" s="11">
        <f t="shared" si="29"/>
        <v>0.82361111111113061</v>
      </c>
      <c r="BP42" s="11">
        <f t="shared" si="29"/>
        <v>0.83402777777779769</v>
      </c>
      <c r="BQ42" s="11">
        <f t="shared" si="29"/>
        <v>0.84444444444446465</v>
      </c>
      <c r="BR42" s="11">
        <f t="shared" si="29"/>
        <v>0.85486111111113161</v>
      </c>
      <c r="BS42" s="11">
        <f t="shared" si="29"/>
        <v>0.86527777777779868</v>
      </c>
      <c r="BT42" s="11">
        <f t="shared" si="29"/>
        <v>0.87569444444446565</v>
      </c>
      <c r="BU42" s="11">
        <f t="shared" si="29"/>
        <v>0.88611111111113261</v>
      </c>
      <c r="BV42" s="11">
        <f t="shared" si="29"/>
        <v>0.89652777777779968</v>
      </c>
      <c r="BW42" s="11">
        <f t="shared" si="28"/>
        <v>0.90694444444443578</v>
      </c>
      <c r="BX42" s="11">
        <f t="shared" si="26"/>
        <v>0.91736111111109775</v>
      </c>
      <c r="BY42" s="11">
        <f t="shared" si="26"/>
        <v>0.92777777777776071</v>
      </c>
      <c r="BZ42" s="11">
        <f t="shared" si="26"/>
        <v>0.93819444444442279</v>
      </c>
      <c r="CA42" s="11">
        <f t="shared" si="26"/>
        <v>0.94861111111108476</v>
      </c>
      <c r="CB42" s="11">
        <f t="shared" si="26"/>
        <v>0.95902777777774673</v>
      </c>
      <c r="CC42" s="11">
        <f t="shared" si="26"/>
        <v>0.9694444444444098</v>
      </c>
      <c r="CD42" s="11">
        <f t="shared" si="26"/>
        <v>0.97986111111107177</v>
      </c>
      <c r="CE42" s="11">
        <f t="shared" si="26"/>
        <v>0.99027777777773374</v>
      </c>
      <c r="CF42" s="11">
        <f t="shared" si="26"/>
        <v>1.0006944444443968</v>
      </c>
      <c r="CG42" s="11">
        <f t="shared" si="26"/>
        <v>1.0111111111110578</v>
      </c>
      <c r="CH42" s="11">
        <f t="shared" si="26"/>
        <v>1.0215277777777179</v>
      </c>
      <c r="CI42" s="11">
        <f t="shared" si="26"/>
        <v>1.0319444444443877</v>
      </c>
      <c r="CJ42" s="11">
        <f t="shared" si="26"/>
        <v>1.0423611111110478</v>
      </c>
      <c r="CK42" s="11">
        <f t="shared" si="24"/>
        <v>1.0527777777777068</v>
      </c>
      <c r="CL42" s="4">
        <f t="shared" si="24"/>
        <v>1.0631944444443666</v>
      </c>
    </row>
    <row r="43" spans="1:90" x14ac:dyDescent="0.2">
      <c r="A43" s="3" t="s">
        <v>10</v>
      </c>
      <c r="B43" s="13">
        <v>4.8611111111111112E-3</v>
      </c>
      <c r="C43" s="3"/>
      <c r="D43" s="8"/>
      <c r="E43" s="11">
        <f t="shared" si="25"/>
        <v>0.17847222222222223</v>
      </c>
      <c r="F43" s="11">
        <f t="shared" si="25"/>
        <v>0.18888888888888891</v>
      </c>
      <c r="G43" s="11">
        <f t="shared" si="25"/>
        <v>0.19930555555555524</v>
      </c>
      <c r="H43" s="11">
        <f t="shared" si="25"/>
        <v>0.20972222222222223</v>
      </c>
      <c r="I43" s="11">
        <f t="shared" si="25"/>
        <v>0.22013888888888924</v>
      </c>
      <c r="J43" s="11">
        <f t="shared" si="25"/>
        <v>0.23055555555555524</v>
      </c>
      <c r="K43" s="11">
        <f t="shared" si="25"/>
        <v>0.24097222222222223</v>
      </c>
      <c r="L43" s="11">
        <f t="shared" si="25"/>
        <v>0.25138888888888922</v>
      </c>
      <c r="M43" s="11">
        <f t="shared" si="29"/>
        <v>0.26180555555555607</v>
      </c>
      <c r="N43" s="11">
        <f t="shared" si="29"/>
        <v>0.27222222222222309</v>
      </c>
      <c r="O43" s="11">
        <f t="shared" si="29"/>
        <v>0.28263888888889011</v>
      </c>
      <c r="P43" s="11">
        <f t="shared" si="29"/>
        <v>0.29305555555555707</v>
      </c>
      <c r="Q43" s="11">
        <f t="shared" si="29"/>
        <v>0.30347222222222409</v>
      </c>
      <c r="R43" s="11">
        <f t="shared" si="29"/>
        <v>0.3138888888888911</v>
      </c>
      <c r="S43" s="11">
        <f t="shared" si="29"/>
        <v>0.32430555555555807</v>
      </c>
      <c r="T43" s="11">
        <f t="shared" si="29"/>
        <v>0.33472222222222509</v>
      </c>
      <c r="U43" s="11">
        <f t="shared" si="29"/>
        <v>0.3451388888888921</v>
      </c>
      <c r="V43" s="11">
        <f t="shared" si="29"/>
        <v>0.35555555555555907</v>
      </c>
      <c r="W43" s="11">
        <f t="shared" si="29"/>
        <v>0.36597222222222608</v>
      </c>
      <c r="X43" s="11">
        <f t="shared" si="29"/>
        <v>0.3763888888888931</v>
      </c>
      <c r="Y43" s="11">
        <f t="shared" si="29"/>
        <v>0.38680555555556012</v>
      </c>
      <c r="Z43" s="11">
        <f t="shared" si="29"/>
        <v>0.39722222222222708</v>
      </c>
      <c r="AA43" s="11">
        <f t="shared" si="29"/>
        <v>0.4076388888888941</v>
      </c>
      <c r="AB43" s="11">
        <f t="shared" si="29"/>
        <v>0.41805555555556112</v>
      </c>
      <c r="AC43" s="11">
        <f t="shared" si="29"/>
        <v>0.42847222222222808</v>
      </c>
      <c r="AD43" s="11">
        <f t="shared" si="29"/>
        <v>0.4388888888888951</v>
      </c>
      <c r="AE43" s="11">
        <f t="shared" si="29"/>
        <v>0.44930555555556212</v>
      </c>
      <c r="AF43" s="11">
        <f t="shared" si="29"/>
        <v>0.45972222222222908</v>
      </c>
      <c r="AG43" s="11">
        <f t="shared" si="29"/>
        <v>0.4701388888888961</v>
      </c>
      <c r="AH43" s="11">
        <f t="shared" si="29"/>
        <v>0.48055555555556312</v>
      </c>
      <c r="AI43" s="11">
        <f t="shared" si="29"/>
        <v>0.49097222222223008</v>
      </c>
      <c r="AJ43" s="11">
        <f t="shared" si="29"/>
        <v>0.5013888888888971</v>
      </c>
      <c r="AK43" s="11">
        <f t="shared" si="29"/>
        <v>0.51180555555556406</v>
      </c>
      <c r="AL43" s="11">
        <f t="shared" si="29"/>
        <v>0.52222222222223114</v>
      </c>
      <c r="AM43" s="11">
        <f t="shared" si="29"/>
        <v>0.5326388888888991</v>
      </c>
      <c r="AN43" s="11">
        <f t="shared" si="29"/>
        <v>0.54305555555556606</v>
      </c>
      <c r="AO43" s="11">
        <f t="shared" si="29"/>
        <v>0.55347222222223313</v>
      </c>
      <c r="AP43" s="11">
        <f t="shared" si="29"/>
        <v>0.5638888888889001</v>
      </c>
      <c r="AQ43" s="11">
        <f t="shared" si="29"/>
        <v>0.57430555555556706</v>
      </c>
      <c r="AR43" s="11">
        <f t="shared" si="29"/>
        <v>0.58472222222223413</v>
      </c>
      <c r="AS43" s="11">
        <f t="shared" si="29"/>
        <v>0.5951388888889011</v>
      </c>
      <c r="AT43" s="11">
        <f t="shared" si="29"/>
        <v>0.60555555555556806</v>
      </c>
      <c r="AU43" s="11">
        <f t="shared" si="29"/>
        <v>0.61597222222223513</v>
      </c>
      <c r="AV43" s="11">
        <f t="shared" si="29"/>
        <v>0.6263888888889021</v>
      </c>
      <c r="AW43" s="11">
        <f t="shared" si="29"/>
        <v>0.63680555555556906</v>
      </c>
      <c r="AX43" s="11">
        <f t="shared" si="29"/>
        <v>0.64722222222223613</v>
      </c>
      <c r="AY43" s="11">
        <f t="shared" si="29"/>
        <v>0.65763888888890309</v>
      </c>
      <c r="AZ43" s="11">
        <f t="shared" si="29"/>
        <v>0.66805555555557006</v>
      </c>
      <c r="BA43" s="11">
        <f t="shared" si="29"/>
        <v>0.67847222222223713</v>
      </c>
      <c r="BB43" s="11">
        <f t="shared" si="29"/>
        <v>0.68888888888890409</v>
      </c>
      <c r="BC43" s="11">
        <f t="shared" si="29"/>
        <v>0.69930555555557106</v>
      </c>
      <c r="BD43" s="11">
        <f t="shared" si="29"/>
        <v>0.70972222222223813</v>
      </c>
      <c r="BE43" s="11">
        <f t="shared" si="29"/>
        <v>0.72013888888890509</v>
      </c>
      <c r="BF43" s="11">
        <f t="shared" si="29"/>
        <v>0.73055555555557206</v>
      </c>
      <c r="BG43" s="11">
        <f t="shared" si="29"/>
        <v>0.74097222222223913</v>
      </c>
      <c r="BH43" s="11">
        <f t="shared" si="29"/>
        <v>0.75138888888890609</v>
      </c>
      <c r="BI43" s="11">
        <f t="shared" si="29"/>
        <v>0.76180555555557306</v>
      </c>
      <c r="BJ43" s="11">
        <f t="shared" si="29"/>
        <v>0.77222222222224013</v>
      </c>
      <c r="BK43" s="11">
        <f t="shared" si="29"/>
        <v>0.78263888888890709</v>
      </c>
      <c r="BL43" s="11">
        <f t="shared" si="29"/>
        <v>0.79305555555557405</v>
      </c>
      <c r="BM43" s="11">
        <f t="shared" si="29"/>
        <v>0.80347222222224113</v>
      </c>
      <c r="BN43" s="11">
        <f t="shared" si="29"/>
        <v>0.81388888888890809</v>
      </c>
      <c r="BO43" s="11">
        <f t="shared" si="29"/>
        <v>0.82430555555557505</v>
      </c>
      <c r="BP43" s="11">
        <f t="shared" si="29"/>
        <v>0.83472222222224213</v>
      </c>
      <c r="BQ43" s="11">
        <f t="shared" si="29"/>
        <v>0.84513888888890909</v>
      </c>
      <c r="BR43" s="11">
        <f t="shared" si="29"/>
        <v>0.85555555555557605</v>
      </c>
      <c r="BS43" s="11">
        <f t="shared" si="29"/>
        <v>0.86597222222224313</v>
      </c>
      <c r="BT43" s="11">
        <f t="shared" si="29"/>
        <v>0.87638888888891009</v>
      </c>
      <c r="BU43" s="11">
        <f t="shared" si="29"/>
        <v>0.88680555555557705</v>
      </c>
      <c r="BV43" s="11">
        <f t="shared" si="29"/>
        <v>0.89722222222224413</v>
      </c>
      <c r="BW43" s="11">
        <f t="shared" si="28"/>
        <v>0.90763888888888022</v>
      </c>
      <c r="BX43" s="11">
        <f t="shared" si="26"/>
        <v>0.91805555555554219</v>
      </c>
      <c r="BY43" s="11">
        <f t="shared" si="26"/>
        <v>0.92847222222220516</v>
      </c>
      <c r="BZ43" s="11">
        <f t="shared" si="26"/>
        <v>0.93888888888886723</v>
      </c>
      <c r="CA43" s="11">
        <f t="shared" si="26"/>
        <v>0.9493055555555292</v>
      </c>
      <c r="CB43" s="11">
        <f t="shared" si="26"/>
        <v>0.95972222222219117</v>
      </c>
      <c r="CC43" s="11">
        <f t="shared" si="26"/>
        <v>0.97013888888885424</v>
      </c>
      <c r="CD43" s="11">
        <f t="shared" si="26"/>
        <v>0.98055555555551621</v>
      </c>
      <c r="CE43" s="11">
        <f t="shared" si="26"/>
        <v>0.99097222222217818</v>
      </c>
      <c r="CF43" s="11">
        <f t="shared" si="26"/>
        <v>1.0013888888888414</v>
      </c>
      <c r="CG43" s="11">
        <f t="shared" si="26"/>
        <v>1.0118055555555023</v>
      </c>
      <c r="CH43" s="11">
        <f t="shared" si="26"/>
        <v>1.0222222222221624</v>
      </c>
      <c r="CI43" s="11">
        <f t="shared" si="26"/>
        <v>1.0326388888888323</v>
      </c>
      <c r="CJ43" s="11">
        <f t="shared" si="26"/>
        <v>1.0430555555554923</v>
      </c>
      <c r="CK43" s="11">
        <f t="shared" si="24"/>
        <v>1.0534722222221513</v>
      </c>
      <c r="CL43" s="4">
        <f t="shared" si="24"/>
        <v>1.0638888888888112</v>
      </c>
    </row>
    <row r="44" spans="1:90" x14ac:dyDescent="0.2">
      <c r="A44" s="3" t="s">
        <v>11</v>
      </c>
      <c r="B44" s="13">
        <v>5.3819444444444444E-3</v>
      </c>
      <c r="C44" s="3"/>
      <c r="D44" s="8"/>
      <c r="E44" s="11">
        <f t="shared" si="25"/>
        <v>0.17899305555555556</v>
      </c>
      <c r="F44" s="11">
        <f t="shared" si="25"/>
        <v>0.18940972222222224</v>
      </c>
      <c r="G44" s="11">
        <f t="shared" si="25"/>
        <v>0.19982638888888857</v>
      </c>
      <c r="H44" s="11">
        <f t="shared" si="25"/>
        <v>0.21024305555555556</v>
      </c>
      <c r="I44" s="11">
        <f t="shared" si="25"/>
        <v>0.22065972222222258</v>
      </c>
      <c r="J44" s="11">
        <f t="shared" si="25"/>
        <v>0.23107638888888857</v>
      </c>
      <c r="K44" s="11">
        <f t="shared" si="25"/>
        <v>0.24149305555555556</v>
      </c>
      <c r="L44" s="11">
        <f t="shared" si="25"/>
        <v>0.25190972222222258</v>
      </c>
      <c r="M44" s="11">
        <f t="shared" si="29"/>
        <v>0.26232638888888943</v>
      </c>
      <c r="N44" s="11">
        <f t="shared" si="29"/>
        <v>0.27274305555555645</v>
      </c>
      <c r="O44" s="11">
        <f t="shared" si="29"/>
        <v>0.28315972222222346</v>
      </c>
      <c r="P44" s="11">
        <f t="shared" si="29"/>
        <v>0.29357638888889043</v>
      </c>
      <c r="Q44" s="11">
        <f t="shared" si="29"/>
        <v>0.30399305555555745</v>
      </c>
      <c r="R44" s="11">
        <f t="shared" si="29"/>
        <v>0.31440972222222446</v>
      </c>
      <c r="S44" s="11">
        <f t="shared" si="29"/>
        <v>0.32482638888889143</v>
      </c>
      <c r="T44" s="11">
        <f t="shared" si="29"/>
        <v>0.33524305555555844</v>
      </c>
      <c r="U44" s="11">
        <f t="shared" si="29"/>
        <v>0.34565972222222546</v>
      </c>
      <c r="V44" s="11">
        <f t="shared" si="29"/>
        <v>0.35607638888889243</v>
      </c>
      <c r="W44" s="11">
        <f t="shared" si="29"/>
        <v>0.36649305555555944</v>
      </c>
      <c r="X44" s="11">
        <f t="shared" si="29"/>
        <v>0.37690972222222646</v>
      </c>
      <c r="Y44" s="11">
        <f t="shared" si="29"/>
        <v>0.38732638888889348</v>
      </c>
      <c r="Z44" s="11">
        <f t="shared" si="29"/>
        <v>0.39774305555556044</v>
      </c>
      <c r="AA44" s="11">
        <f t="shared" si="29"/>
        <v>0.40815972222222746</v>
      </c>
      <c r="AB44" s="11">
        <f t="shared" si="29"/>
        <v>0.41857638888889448</v>
      </c>
      <c r="AC44" s="11">
        <f t="shared" si="29"/>
        <v>0.42899305555556144</v>
      </c>
      <c r="AD44" s="11">
        <f t="shared" si="29"/>
        <v>0.43940972222222846</v>
      </c>
      <c r="AE44" s="11">
        <f t="shared" si="29"/>
        <v>0.44982638888889548</v>
      </c>
      <c r="AF44" s="11">
        <f t="shared" si="29"/>
        <v>0.46024305555556244</v>
      </c>
      <c r="AG44" s="11">
        <f t="shared" si="29"/>
        <v>0.47065972222222946</v>
      </c>
      <c r="AH44" s="11">
        <f t="shared" si="29"/>
        <v>0.48107638888889648</v>
      </c>
      <c r="AI44" s="11">
        <f t="shared" si="29"/>
        <v>0.49149305555556344</v>
      </c>
      <c r="AJ44" s="11">
        <f t="shared" si="29"/>
        <v>0.5019097222222304</v>
      </c>
      <c r="AK44" s="11">
        <f t="shared" si="29"/>
        <v>0.51232638888889737</v>
      </c>
      <c r="AL44" s="11">
        <f t="shared" si="29"/>
        <v>0.52274305555556444</v>
      </c>
      <c r="AM44" s="11">
        <f t="shared" si="29"/>
        <v>0.5331597222222324</v>
      </c>
      <c r="AN44" s="11">
        <f t="shared" si="29"/>
        <v>0.54357638888889936</v>
      </c>
      <c r="AO44" s="11">
        <f t="shared" si="29"/>
        <v>0.55399305555556644</v>
      </c>
      <c r="AP44" s="11">
        <f t="shared" si="29"/>
        <v>0.5644097222222334</v>
      </c>
      <c r="AQ44" s="11">
        <f t="shared" si="29"/>
        <v>0.57482638888890036</v>
      </c>
      <c r="AR44" s="11">
        <f t="shared" si="29"/>
        <v>0.58524305555556744</v>
      </c>
      <c r="AS44" s="11">
        <f t="shared" si="29"/>
        <v>0.5956597222222344</v>
      </c>
      <c r="AT44" s="11">
        <f t="shared" si="29"/>
        <v>0.60607638888890136</v>
      </c>
      <c r="AU44" s="11">
        <f t="shared" si="29"/>
        <v>0.61649305555556844</v>
      </c>
      <c r="AV44" s="11">
        <f t="shared" si="29"/>
        <v>0.6269097222222354</v>
      </c>
      <c r="AW44" s="11">
        <f t="shared" si="29"/>
        <v>0.63732638888890236</v>
      </c>
      <c r="AX44" s="11">
        <f t="shared" si="29"/>
        <v>0.64774305555556944</v>
      </c>
      <c r="AY44" s="11">
        <f t="shared" si="29"/>
        <v>0.6581597222222364</v>
      </c>
      <c r="AZ44" s="11">
        <f t="shared" si="29"/>
        <v>0.66857638888890336</v>
      </c>
      <c r="BA44" s="11">
        <f t="shared" si="29"/>
        <v>0.67899305555557044</v>
      </c>
      <c r="BB44" s="11">
        <f t="shared" si="29"/>
        <v>0.6894097222222374</v>
      </c>
      <c r="BC44" s="11">
        <f t="shared" si="29"/>
        <v>0.69982638888890436</v>
      </c>
      <c r="BD44" s="11">
        <f t="shared" si="29"/>
        <v>0.71024305555557143</v>
      </c>
      <c r="BE44" s="11">
        <f t="shared" si="29"/>
        <v>0.7206597222222384</v>
      </c>
      <c r="BF44" s="11">
        <f t="shared" si="29"/>
        <v>0.73107638888890536</v>
      </c>
      <c r="BG44" s="11">
        <f t="shared" si="29"/>
        <v>0.74149305555557243</v>
      </c>
      <c r="BH44" s="11">
        <f t="shared" si="29"/>
        <v>0.7519097222222394</v>
      </c>
      <c r="BI44" s="11">
        <f t="shared" si="29"/>
        <v>0.76232638888890636</v>
      </c>
      <c r="BJ44" s="11">
        <f t="shared" si="29"/>
        <v>0.77274305555557343</v>
      </c>
      <c r="BK44" s="11">
        <f t="shared" si="29"/>
        <v>0.7831597222222404</v>
      </c>
      <c r="BL44" s="11">
        <f t="shared" si="29"/>
        <v>0.79357638888890736</v>
      </c>
      <c r="BM44" s="11">
        <f t="shared" si="29"/>
        <v>0.80399305555557443</v>
      </c>
      <c r="BN44" s="11">
        <f t="shared" si="29"/>
        <v>0.81440972222224139</v>
      </c>
      <c r="BO44" s="11">
        <f t="shared" si="29"/>
        <v>0.82482638888890836</v>
      </c>
      <c r="BP44" s="11">
        <f t="shared" si="29"/>
        <v>0.83524305555557543</v>
      </c>
      <c r="BQ44" s="11">
        <f t="shared" si="29"/>
        <v>0.84565972222224239</v>
      </c>
      <c r="BR44" s="11">
        <f t="shared" si="29"/>
        <v>0.85607638888890936</v>
      </c>
      <c r="BS44" s="11">
        <f t="shared" si="29"/>
        <v>0.86649305555557643</v>
      </c>
      <c r="BT44" s="11">
        <f t="shared" si="29"/>
        <v>0.87690972222224339</v>
      </c>
      <c r="BU44" s="11">
        <f t="shared" si="29"/>
        <v>0.88732638888891036</v>
      </c>
      <c r="BV44" s="11">
        <f t="shared" si="29"/>
        <v>0.89774305555557743</v>
      </c>
      <c r="BW44" s="11">
        <f t="shared" si="28"/>
        <v>0.90815972222221353</v>
      </c>
      <c r="BX44" s="11">
        <f t="shared" si="26"/>
        <v>0.91857638888887549</v>
      </c>
      <c r="BY44" s="11">
        <f t="shared" si="26"/>
        <v>0.92899305555553846</v>
      </c>
      <c r="BZ44" s="11">
        <f t="shared" si="26"/>
        <v>0.93940972222220054</v>
      </c>
      <c r="CA44" s="11">
        <f t="shared" si="26"/>
        <v>0.94982638888886251</v>
      </c>
      <c r="CB44" s="11">
        <f t="shared" si="26"/>
        <v>0.96024305555552447</v>
      </c>
      <c r="CC44" s="11">
        <f t="shared" si="26"/>
        <v>0.97065972222218755</v>
      </c>
      <c r="CD44" s="11">
        <f t="shared" si="26"/>
        <v>0.98107638888884952</v>
      </c>
      <c r="CE44" s="11">
        <f t="shared" si="26"/>
        <v>0.99149305555551148</v>
      </c>
      <c r="CF44" s="11">
        <f t="shared" si="26"/>
        <v>1.0019097222221747</v>
      </c>
      <c r="CG44" s="11">
        <f t="shared" si="26"/>
        <v>1.0123263888888356</v>
      </c>
      <c r="CH44" s="11">
        <f t="shared" si="26"/>
        <v>1.0227430555554957</v>
      </c>
      <c r="CI44" s="11">
        <f t="shared" si="26"/>
        <v>1.0331597222221656</v>
      </c>
      <c r="CJ44" s="11">
        <f t="shared" si="26"/>
        <v>1.0435763888888256</v>
      </c>
      <c r="CK44" s="11">
        <f t="shared" si="24"/>
        <v>1.0539930555554846</v>
      </c>
      <c r="CL44" s="4">
        <f t="shared" si="24"/>
        <v>1.0644097222221445</v>
      </c>
    </row>
    <row r="45" spans="1:90" x14ac:dyDescent="0.2">
      <c r="A45" s="3" t="s">
        <v>12</v>
      </c>
      <c r="B45" s="13">
        <v>5.9027777777777776E-3</v>
      </c>
      <c r="C45" s="3"/>
      <c r="D45" s="8"/>
      <c r="E45" s="11">
        <f t="shared" si="25"/>
        <v>0.17951388888888889</v>
      </c>
      <c r="F45" s="11">
        <f t="shared" si="25"/>
        <v>0.18993055555555557</v>
      </c>
      <c r="G45" s="11">
        <f t="shared" si="25"/>
        <v>0.2003472222222219</v>
      </c>
      <c r="H45" s="11">
        <f t="shared" si="25"/>
        <v>0.21076388888888889</v>
      </c>
      <c r="I45" s="11">
        <f t="shared" si="25"/>
        <v>0.22118055555555591</v>
      </c>
      <c r="J45" s="11">
        <f t="shared" si="25"/>
        <v>0.2315972222222219</v>
      </c>
      <c r="K45" s="11">
        <f t="shared" si="25"/>
        <v>0.24201388888888889</v>
      </c>
      <c r="L45" s="11">
        <f t="shared" si="25"/>
        <v>0.25243055555555588</v>
      </c>
      <c r="M45" s="11">
        <f t="shared" si="29"/>
        <v>0.26284722222222273</v>
      </c>
      <c r="N45" s="11">
        <f t="shared" si="29"/>
        <v>0.27326388888888975</v>
      </c>
      <c r="O45" s="11">
        <f t="shared" si="29"/>
        <v>0.28368055555555677</v>
      </c>
      <c r="P45" s="11">
        <f t="shared" si="29"/>
        <v>0.29409722222222373</v>
      </c>
      <c r="Q45" s="11">
        <f t="shared" si="29"/>
        <v>0.30451388888889075</v>
      </c>
      <c r="R45" s="11">
        <f t="shared" si="29"/>
        <v>0.31493055555555777</v>
      </c>
      <c r="S45" s="11">
        <f t="shared" si="29"/>
        <v>0.32534722222222473</v>
      </c>
      <c r="T45" s="11">
        <f t="shared" ref="M45:BV49" si="30">T$35+$B45</f>
        <v>0.33576388888889175</v>
      </c>
      <c r="U45" s="11">
        <f t="shared" si="30"/>
        <v>0.34618055555555877</v>
      </c>
      <c r="V45" s="11">
        <f t="shared" si="30"/>
        <v>0.35659722222222573</v>
      </c>
      <c r="W45" s="11">
        <f t="shared" si="30"/>
        <v>0.36701388888889275</v>
      </c>
      <c r="X45" s="11">
        <f t="shared" si="30"/>
        <v>0.37743055555555977</v>
      </c>
      <c r="Y45" s="11">
        <f t="shared" si="30"/>
        <v>0.38784722222222678</v>
      </c>
      <c r="Z45" s="11">
        <f t="shared" si="30"/>
        <v>0.39826388888889375</v>
      </c>
      <c r="AA45" s="11">
        <f t="shared" si="30"/>
        <v>0.40868055555556076</v>
      </c>
      <c r="AB45" s="11">
        <f t="shared" si="30"/>
        <v>0.41909722222222778</v>
      </c>
      <c r="AC45" s="11">
        <f t="shared" si="30"/>
        <v>0.42951388888889475</v>
      </c>
      <c r="AD45" s="11">
        <f t="shared" si="30"/>
        <v>0.43993055555556176</v>
      </c>
      <c r="AE45" s="11">
        <f t="shared" si="30"/>
        <v>0.45034722222222878</v>
      </c>
      <c r="AF45" s="11">
        <f t="shared" si="30"/>
        <v>0.46076388888889575</v>
      </c>
      <c r="AG45" s="11">
        <f t="shared" si="30"/>
        <v>0.47118055555556276</v>
      </c>
      <c r="AH45" s="11">
        <f t="shared" si="30"/>
        <v>0.48159722222222978</v>
      </c>
      <c r="AI45" s="11">
        <f t="shared" si="30"/>
        <v>0.49201388888889674</v>
      </c>
      <c r="AJ45" s="11">
        <f t="shared" si="30"/>
        <v>0.50243055555556382</v>
      </c>
      <c r="AK45" s="11">
        <f t="shared" si="30"/>
        <v>0.51284722222223078</v>
      </c>
      <c r="AL45" s="11">
        <f t="shared" si="30"/>
        <v>0.52326388888889785</v>
      </c>
      <c r="AM45" s="11">
        <f t="shared" si="30"/>
        <v>0.53368055555556582</v>
      </c>
      <c r="AN45" s="11">
        <f t="shared" si="30"/>
        <v>0.54409722222223278</v>
      </c>
      <c r="AO45" s="11">
        <f t="shared" si="30"/>
        <v>0.55451388888889985</v>
      </c>
      <c r="AP45" s="11">
        <f t="shared" si="30"/>
        <v>0.56493055555556682</v>
      </c>
      <c r="AQ45" s="11">
        <f t="shared" si="30"/>
        <v>0.57534722222223378</v>
      </c>
      <c r="AR45" s="11">
        <f t="shared" si="30"/>
        <v>0.58576388888890085</v>
      </c>
      <c r="AS45" s="11">
        <f t="shared" si="30"/>
        <v>0.59618055555556781</v>
      </c>
      <c r="AT45" s="11">
        <f t="shared" si="30"/>
        <v>0.60659722222223478</v>
      </c>
      <c r="AU45" s="11">
        <f t="shared" si="30"/>
        <v>0.61701388888890185</v>
      </c>
      <c r="AV45" s="11">
        <f t="shared" si="30"/>
        <v>0.62743055555556881</v>
      </c>
      <c r="AW45" s="11">
        <f t="shared" si="30"/>
        <v>0.63784722222223578</v>
      </c>
      <c r="AX45" s="11">
        <f t="shared" si="30"/>
        <v>0.64826388888890285</v>
      </c>
      <c r="AY45" s="11">
        <f t="shared" si="30"/>
        <v>0.65868055555556981</v>
      </c>
      <c r="AZ45" s="11">
        <f t="shared" si="30"/>
        <v>0.66909722222223678</v>
      </c>
      <c r="BA45" s="11">
        <f t="shared" si="30"/>
        <v>0.67951388888890385</v>
      </c>
      <c r="BB45" s="11">
        <f t="shared" si="30"/>
        <v>0.68993055555557081</v>
      </c>
      <c r="BC45" s="11">
        <f t="shared" si="30"/>
        <v>0.70034722222223778</v>
      </c>
      <c r="BD45" s="11">
        <f t="shared" si="30"/>
        <v>0.71076388888890485</v>
      </c>
      <c r="BE45" s="11">
        <f t="shared" si="30"/>
        <v>0.72118055555557181</v>
      </c>
      <c r="BF45" s="11">
        <f t="shared" si="30"/>
        <v>0.73159722222223877</v>
      </c>
      <c r="BG45" s="11">
        <f t="shared" si="30"/>
        <v>0.74201388888890585</v>
      </c>
      <c r="BH45" s="11">
        <f t="shared" si="30"/>
        <v>0.75243055555557281</v>
      </c>
      <c r="BI45" s="11">
        <f t="shared" si="30"/>
        <v>0.76284722222223977</v>
      </c>
      <c r="BJ45" s="11">
        <f t="shared" si="30"/>
        <v>0.77326388888890685</v>
      </c>
      <c r="BK45" s="11">
        <f t="shared" si="30"/>
        <v>0.78368055555557381</v>
      </c>
      <c r="BL45" s="11">
        <f t="shared" si="30"/>
        <v>0.79409722222224077</v>
      </c>
      <c r="BM45" s="11">
        <f t="shared" si="30"/>
        <v>0.80451388888890785</v>
      </c>
      <c r="BN45" s="11">
        <f t="shared" si="30"/>
        <v>0.81493055555557481</v>
      </c>
      <c r="BO45" s="11">
        <f t="shared" si="30"/>
        <v>0.82534722222224177</v>
      </c>
      <c r="BP45" s="11">
        <f t="shared" si="30"/>
        <v>0.83576388888890885</v>
      </c>
      <c r="BQ45" s="11">
        <f t="shared" si="30"/>
        <v>0.84618055555557581</v>
      </c>
      <c r="BR45" s="11">
        <f t="shared" si="30"/>
        <v>0.85659722222224277</v>
      </c>
      <c r="BS45" s="11">
        <f t="shared" si="30"/>
        <v>0.86701388888890984</v>
      </c>
      <c r="BT45" s="11">
        <f t="shared" si="30"/>
        <v>0.87743055555557681</v>
      </c>
      <c r="BU45" s="11">
        <f t="shared" si="30"/>
        <v>0.88784722222224377</v>
      </c>
      <c r="BV45" s="11">
        <f t="shared" si="30"/>
        <v>0.89826388888891084</v>
      </c>
      <c r="BW45" s="11">
        <f t="shared" si="28"/>
        <v>0.90868055555554694</v>
      </c>
      <c r="BX45" s="11">
        <f t="shared" si="26"/>
        <v>0.91909722222220891</v>
      </c>
      <c r="BY45" s="11">
        <f t="shared" si="26"/>
        <v>0.92951388888887188</v>
      </c>
      <c r="BZ45" s="11">
        <f t="shared" si="26"/>
        <v>0.93993055555553395</v>
      </c>
      <c r="CA45" s="11">
        <f t="shared" si="26"/>
        <v>0.95034722222219592</v>
      </c>
      <c r="CB45" s="11">
        <f t="shared" si="26"/>
        <v>0.96076388888885789</v>
      </c>
      <c r="CC45" s="11">
        <f t="shared" si="26"/>
        <v>0.97118055555552096</v>
      </c>
      <c r="CD45" s="11">
        <f t="shared" si="26"/>
        <v>0.98159722222218293</v>
      </c>
      <c r="CE45" s="11">
        <f t="shared" si="26"/>
        <v>0.9920138888888449</v>
      </c>
      <c r="CF45" s="11">
        <f t="shared" si="26"/>
        <v>1.002430555555508</v>
      </c>
      <c r="CG45" s="11">
        <f t="shared" si="26"/>
        <v>1.0128472222221689</v>
      </c>
      <c r="CH45" s="11">
        <f t="shared" si="26"/>
        <v>1.023263888888829</v>
      </c>
      <c r="CI45" s="11">
        <f t="shared" si="26"/>
        <v>1.0336805555554989</v>
      </c>
      <c r="CJ45" s="11">
        <f t="shared" si="26"/>
        <v>1.0440972222221589</v>
      </c>
      <c r="CK45" s="11">
        <f t="shared" si="24"/>
        <v>1.0545138888888179</v>
      </c>
      <c r="CL45" s="4">
        <f t="shared" si="24"/>
        <v>1.0649305555554778</v>
      </c>
    </row>
    <row r="46" spans="1:90" x14ac:dyDescent="0.2">
      <c r="A46" s="3" t="s">
        <v>13</v>
      </c>
      <c r="B46" s="13">
        <v>6.7708333333333336E-3</v>
      </c>
      <c r="C46" s="3"/>
      <c r="D46" s="8"/>
      <c r="E46" s="11">
        <f t="shared" si="25"/>
        <v>0.18038194444444444</v>
      </c>
      <c r="F46" s="11">
        <f t="shared" si="25"/>
        <v>0.19079861111111113</v>
      </c>
      <c r="G46" s="11">
        <f t="shared" si="25"/>
        <v>0.20121527777777745</v>
      </c>
      <c r="H46" s="11">
        <f t="shared" si="25"/>
        <v>0.21163194444444444</v>
      </c>
      <c r="I46" s="11">
        <f t="shared" si="25"/>
        <v>0.22204861111111146</v>
      </c>
      <c r="J46" s="11">
        <f t="shared" si="25"/>
        <v>0.23246527777777745</v>
      </c>
      <c r="K46" s="11">
        <f t="shared" si="25"/>
        <v>0.24288194444444444</v>
      </c>
      <c r="L46" s="11">
        <f t="shared" si="25"/>
        <v>0.25329861111111146</v>
      </c>
      <c r="M46" s="11">
        <f t="shared" si="30"/>
        <v>0.26371527777777831</v>
      </c>
      <c r="N46" s="11">
        <f t="shared" si="30"/>
        <v>0.27413194444444533</v>
      </c>
      <c r="O46" s="11">
        <f t="shared" si="30"/>
        <v>0.28454861111111235</v>
      </c>
      <c r="P46" s="11">
        <f t="shared" si="30"/>
        <v>0.29496527777777931</v>
      </c>
      <c r="Q46" s="11">
        <f t="shared" si="30"/>
        <v>0.30538194444444633</v>
      </c>
      <c r="R46" s="11">
        <f t="shared" si="30"/>
        <v>0.31579861111111335</v>
      </c>
      <c r="S46" s="11">
        <f t="shared" si="30"/>
        <v>0.32621527777778031</v>
      </c>
      <c r="T46" s="11">
        <f t="shared" si="30"/>
        <v>0.33663194444444733</v>
      </c>
      <c r="U46" s="11">
        <f t="shared" si="30"/>
        <v>0.34704861111111435</v>
      </c>
      <c r="V46" s="11">
        <f t="shared" si="30"/>
        <v>0.35746527777778131</v>
      </c>
      <c r="W46" s="11">
        <f t="shared" si="30"/>
        <v>0.36788194444444833</v>
      </c>
      <c r="X46" s="11">
        <f t="shared" si="30"/>
        <v>0.37829861111111535</v>
      </c>
      <c r="Y46" s="11">
        <f t="shared" si="30"/>
        <v>0.38871527777778236</v>
      </c>
      <c r="Z46" s="11">
        <f t="shared" si="30"/>
        <v>0.39913194444444933</v>
      </c>
      <c r="AA46" s="11">
        <f t="shared" si="30"/>
        <v>0.40954861111111635</v>
      </c>
      <c r="AB46" s="11">
        <f t="shared" si="30"/>
        <v>0.41996527777778336</v>
      </c>
      <c r="AC46" s="11">
        <f t="shared" si="30"/>
        <v>0.43038194444445033</v>
      </c>
      <c r="AD46" s="11">
        <f t="shared" si="30"/>
        <v>0.44079861111111734</v>
      </c>
      <c r="AE46" s="11">
        <f t="shared" si="30"/>
        <v>0.45121527777778436</v>
      </c>
      <c r="AF46" s="11">
        <f t="shared" si="30"/>
        <v>0.46163194444445133</v>
      </c>
      <c r="AG46" s="11">
        <f t="shared" si="30"/>
        <v>0.47204861111111834</v>
      </c>
      <c r="AH46" s="11">
        <f t="shared" si="30"/>
        <v>0.48246527777778536</v>
      </c>
      <c r="AI46" s="11">
        <f t="shared" si="30"/>
        <v>0.49288194444445232</v>
      </c>
      <c r="AJ46" s="11">
        <f t="shared" si="30"/>
        <v>0.50329861111111929</v>
      </c>
      <c r="AK46" s="11">
        <f t="shared" si="30"/>
        <v>0.51371527777778625</v>
      </c>
      <c r="AL46" s="11">
        <f t="shared" si="30"/>
        <v>0.52413194444445332</v>
      </c>
      <c r="AM46" s="11">
        <f t="shared" si="30"/>
        <v>0.53454861111112129</v>
      </c>
      <c r="AN46" s="11">
        <f t="shared" si="30"/>
        <v>0.54496527777778825</v>
      </c>
      <c r="AO46" s="11">
        <f t="shared" si="30"/>
        <v>0.55538194444445532</v>
      </c>
      <c r="AP46" s="11">
        <f t="shared" si="30"/>
        <v>0.56579861111112228</v>
      </c>
      <c r="AQ46" s="11">
        <f t="shared" si="30"/>
        <v>0.57621527777778925</v>
      </c>
      <c r="AR46" s="11">
        <f t="shared" si="30"/>
        <v>0.58663194444445632</v>
      </c>
      <c r="AS46" s="11">
        <f t="shared" si="30"/>
        <v>0.59704861111112328</v>
      </c>
      <c r="AT46" s="11">
        <f t="shared" si="30"/>
        <v>0.60746527777779025</v>
      </c>
      <c r="AU46" s="11">
        <f t="shared" si="30"/>
        <v>0.61788194444445732</v>
      </c>
      <c r="AV46" s="11">
        <f t="shared" si="30"/>
        <v>0.62829861111112428</v>
      </c>
      <c r="AW46" s="11">
        <f t="shared" si="30"/>
        <v>0.63871527777779125</v>
      </c>
      <c r="AX46" s="11">
        <f t="shared" si="30"/>
        <v>0.64913194444445832</v>
      </c>
      <c r="AY46" s="11">
        <f t="shared" si="30"/>
        <v>0.65954861111112528</v>
      </c>
      <c r="AZ46" s="11">
        <f t="shared" si="30"/>
        <v>0.66996527777779225</v>
      </c>
      <c r="BA46" s="11">
        <f t="shared" si="30"/>
        <v>0.68038194444445932</v>
      </c>
      <c r="BB46" s="11">
        <f t="shared" si="30"/>
        <v>0.69079861111112628</v>
      </c>
      <c r="BC46" s="11">
        <f t="shared" si="30"/>
        <v>0.70121527777779324</v>
      </c>
      <c r="BD46" s="11">
        <f t="shared" si="30"/>
        <v>0.71163194444446032</v>
      </c>
      <c r="BE46" s="11">
        <f t="shared" si="30"/>
        <v>0.72204861111112728</v>
      </c>
      <c r="BF46" s="11">
        <f t="shared" si="30"/>
        <v>0.73246527777779424</v>
      </c>
      <c r="BG46" s="11">
        <f t="shared" si="30"/>
        <v>0.74288194444446132</v>
      </c>
      <c r="BH46" s="11">
        <f t="shared" si="30"/>
        <v>0.75329861111112828</v>
      </c>
      <c r="BI46" s="11">
        <f t="shared" si="30"/>
        <v>0.76371527777779524</v>
      </c>
      <c r="BJ46" s="11">
        <f t="shared" si="30"/>
        <v>0.77413194444446232</v>
      </c>
      <c r="BK46" s="11">
        <f t="shared" si="30"/>
        <v>0.78454861111112928</v>
      </c>
      <c r="BL46" s="11">
        <f t="shared" si="30"/>
        <v>0.79496527777779624</v>
      </c>
      <c r="BM46" s="11">
        <f t="shared" si="30"/>
        <v>0.80538194444446332</v>
      </c>
      <c r="BN46" s="11">
        <f t="shared" si="30"/>
        <v>0.81579861111113028</v>
      </c>
      <c r="BO46" s="11">
        <f t="shared" si="30"/>
        <v>0.82621527777779724</v>
      </c>
      <c r="BP46" s="11">
        <f t="shared" si="30"/>
        <v>0.83663194444446431</v>
      </c>
      <c r="BQ46" s="11">
        <f t="shared" si="30"/>
        <v>0.84704861111113128</v>
      </c>
      <c r="BR46" s="11">
        <f t="shared" si="30"/>
        <v>0.85746527777779824</v>
      </c>
      <c r="BS46" s="11">
        <f t="shared" si="30"/>
        <v>0.86788194444446531</v>
      </c>
      <c r="BT46" s="11">
        <f t="shared" si="30"/>
        <v>0.87829861111113228</v>
      </c>
      <c r="BU46" s="11">
        <f t="shared" si="30"/>
        <v>0.88871527777779924</v>
      </c>
      <c r="BV46" s="11">
        <f t="shared" si="30"/>
        <v>0.89913194444446631</v>
      </c>
      <c r="BW46" s="11">
        <f t="shared" si="28"/>
        <v>0.90954861111110241</v>
      </c>
      <c r="BX46" s="11">
        <f t="shared" si="26"/>
        <v>0.91996527777776438</v>
      </c>
      <c r="BY46" s="11">
        <f t="shared" si="26"/>
        <v>0.93038194444442734</v>
      </c>
      <c r="BZ46" s="11">
        <f t="shared" si="26"/>
        <v>0.94079861111108942</v>
      </c>
      <c r="CA46" s="11">
        <f t="shared" si="26"/>
        <v>0.95121527777775139</v>
      </c>
      <c r="CB46" s="11">
        <f t="shared" si="26"/>
        <v>0.96163194444441336</v>
      </c>
      <c r="CC46" s="11">
        <f t="shared" si="26"/>
        <v>0.97204861111107643</v>
      </c>
      <c r="CD46" s="11">
        <f t="shared" si="26"/>
        <v>0.9824652777777384</v>
      </c>
      <c r="CE46" s="11">
        <f t="shared" si="26"/>
        <v>0.99288194444440037</v>
      </c>
      <c r="CF46" s="11">
        <f t="shared" si="26"/>
        <v>1.0032986111110636</v>
      </c>
      <c r="CG46" s="11">
        <f t="shared" si="26"/>
        <v>1.0137152777777245</v>
      </c>
      <c r="CH46" s="11">
        <f t="shared" si="26"/>
        <v>1.0241319444443846</v>
      </c>
      <c r="CI46" s="11">
        <f t="shared" si="26"/>
        <v>1.0345486111110545</v>
      </c>
      <c r="CJ46" s="11">
        <f t="shared" si="26"/>
        <v>1.0449652777777145</v>
      </c>
      <c r="CK46" s="11">
        <f t="shared" si="24"/>
        <v>1.0553819444443735</v>
      </c>
      <c r="CL46" s="4">
        <f t="shared" si="24"/>
        <v>1.0657986111110334</v>
      </c>
    </row>
    <row r="47" spans="1:90" x14ac:dyDescent="0.2">
      <c r="A47" s="3" t="s">
        <v>14</v>
      </c>
      <c r="B47" s="13">
        <v>8.3333333333333332E-3</v>
      </c>
      <c r="C47" s="3"/>
      <c r="D47" s="8"/>
      <c r="E47" s="11">
        <f t="shared" si="25"/>
        <v>0.18194444444444444</v>
      </c>
      <c r="F47" s="11">
        <f t="shared" si="25"/>
        <v>0.19236111111111112</v>
      </c>
      <c r="G47" s="11">
        <f t="shared" si="25"/>
        <v>0.20277777777777745</v>
      </c>
      <c r="H47" s="11">
        <f t="shared" si="25"/>
        <v>0.21319444444444444</v>
      </c>
      <c r="I47" s="11">
        <f t="shared" si="25"/>
        <v>0.22361111111111145</v>
      </c>
      <c r="J47" s="11">
        <f t="shared" si="25"/>
        <v>0.23402777777777745</v>
      </c>
      <c r="K47" s="11">
        <f t="shared" si="25"/>
        <v>0.24444444444444444</v>
      </c>
      <c r="L47" s="11">
        <f t="shared" si="25"/>
        <v>0.25486111111111148</v>
      </c>
      <c r="M47" s="11">
        <f t="shared" si="30"/>
        <v>0.26527777777777833</v>
      </c>
      <c r="N47" s="11">
        <f t="shared" si="30"/>
        <v>0.27569444444444535</v>
      </c>
      <c r="O47" s="11">
        <f t="shared" si="30"/>
        <v>0.28611111111111237</v>
      </c>
      <c r="P47" s="11">
        <f t="shared" si="30"/>
        <v>0.29652777777777933</v>
      </c>
      <c r="Q47" s="11">
        <f t="shared" si="30"/>
        <v>0.30694444444444635</v>
      </c>
      <c r="R47" s="11">
        <f t="shared" si="30"/>
        <v>0.31736111111111337</v>
      </c>
      <c r="S47" s="11">
        <f t="shared" si="30"/>
        <v>0.32777777777778033</v>
      </c>
      <c r="T47" s="11">
        <f t="shared" si="30"/>
        <v>0.33819444444444735</v>
      </c>
      <c r="U47" s="11">
        <f t="shared" si="30"/>
        <v>0.34861111111111437</v>
      </c>
      <c r="V47" s="11">
        <f t="shared" si="30"/>
        <v>0.35902777777778133</v>
      </c>
      <c r="W47" s="11">
        <f t="shared" si="30"/>
        <v>0.36944444444444835</v>
      </c>
      <c r="X47" s="11">
        <f t="shared" si="30"/>
        <v>0.37986111111111537</v>
      </c>
      <c r="Y47" s="11">
        <f t="shared" si="30"/>
        <v>0.39027777777778239</v>
      </c>
      <c r="Z47" s="11">
        <f t="shared" si="30"/>
        <v>0.40069444444444935</v>
      </c>
      <c r="AA47" s="11">
        <f t="shared" si="30"/>
        <v>0.41111111111111637</v>
      </c>
      <c r="AB47" s="11">
        <f t="shared" si="30"/>
        <v>0.42152777777778339</v>
      </c>
      <c r="AC47" s="11">
        <f t="shared" si="30"/>
        <v>0.43194444444445035</v>
      </c>
      <c r="AD47" s="11">
        <f t="shared" si="30"/>
        <v>0.44236111111111737</v>
      </c>
      <c r="AE47" s="11">
        <f t="shared" si="30"/>
        <v>0.45277777777778438</v>
      </c>
      <c r="AF47" s="11">
        <f t="shared" si="30"/>
        <v>0.46319444444445135</v>
      </c>
      <c r="AG47" s="11">
        <f t="shared" si="30"/>
        <v>0.47361111111111837</v>
      </c>
      <c r="AH47" s="11">
        <f t="shared" si="30"/>
        <v>0.48402777777778538</v>
      </c>
      <c r="AI47" s="11">
        <f t="shared" si="30"/>
        <v>0.49444444444445235</v>
      </c>
      <c r="AJ47" s="11">
        <f t="shared" si="30"/>
        <v>0.50486111111111931</v>
      </c>
      <c r="AK47" s="11">
        <f t="shared" si="30"/>
        <v>0.51527777777778627</v>
      </c>
      <c r="AL47" s="11">
        <f t="shared" si="30"/>
        <v>0.52569444444445335</v>
      </c>
      <c r="AM47" s="11">
        <f t="shared" si="30"/>
        <v>0.53611111111112131</v>
      </c>
      <c r="AN47" s="11">
        <f t="shared" si="30"/>
        <v>0.54652777777778827</v>
      </c>
      <c r="AO47" s="11">
        <f t="shared" si="30"/>
        <v>0.55694444444445534</v>
      </c>
      <c r="AP47" s="11">
        <f t="shared" si="30"/>
        <v>0.56736111111112231</v>
      </c>
      <c r="AQ47" s="11">
        <f t="shared" si="30"/>
        <v>0.57777777777778927</v>
      </c>
      <c r="AR47" s="11">
        <f t="shared" si="30"/>
        <v>0.58819444444445634</v>
      </c>
      <c r="AS47" s="11">
        <f t="shared" si="30"/>
        <v>0.59861111111112331</v>
      </c>
      <c r="AT47" s="11">
        <f t="shared" si="30"/>
        <v>0.60902777777779027</v>
      </c>
      <c r="AU47" s="11">
        <f t="shared" si="30"/>
        <v>0.61944444444445734</v>
      </c>
      <c r="AV47" s="11">
        <f t="shared" si="30"/>
        <v>0.62986111111112431</v>
      </c>
      <c r="AW47" s="11">
        <f t="shared" si="30"/>
        <v>0.64027777777779127</v>
      </c>
      <c r="AX47" s="11">
        <f t="shared" si="30"/>
        <v>0.65069444444445834</v>
      </c>
      <c r="AY47" s="11">
        <f t="shared" si="30"/>
        <v>0.6611111111111253</v>
      </c>
      <c r="AZ47" s="11">
        <f t="shared" si="30"/>
        <v>0.67152777777779227</v>
      </c>
      <c r="BA47" s="11">
        <f t="shared" si="30"/>
        <v>0.68194444444445934</v>
      </c>
      <c r="BB47" s="11">
        <f t="shared" si="30"/>
        <v>0.6923611111111263</v>
      </c>
      <c r="BC47" s="11">
        <f t="shared" si="30"/>
        <v>0.70277777777779327</v>
      </c>
      <c r="BD47" s="11">
        <f t="shared" si="30"/>
        <v>0.71319444444446034</v>
      </c>
      <c r="BE47" s="11">
        <f t="shared" si="30"/>
        <v>0.7236111111111273</v>
      </c>
      <c r="BF47" s="11">
        <f t="shared" si="30"/>
        <v>0.73402777777779427</v>
      </c>
      <c r="BG47" s="11">
        <f t="shared" si="30"/>
        <v>0.74444444444446134</v>
      </c>
      <c r="BH47" s="11">
        <f t="shared" si="30"/>
        <v>0.7548611111111283</v>
      </c>
      <c r="BI47" s="11">
        <f t="shared" si="30"/>
        <v>0.76527777777779527</v>
      </c>
      <c r="BJ47" s="11">
        <f t="shared" si="30"/>
        <v>0.77569444444446234</v>
      </c>
      <c r="BK47" s="11">
        <f t="shared" si="30"/>
        <v>0.7861111111111293</v>
      </c>
      <c r="BL47" s="11">
        <f t="shared" si="30"/>
        <v>0.79652777777779626</v>
      </c>
      <c r="BM47" s="11">
        <f t="shared" si="30"/>
        <v>0.80694444444446334</v>
      </c>
      <c r="BN47" s="11">
        <f t="shared" si="30"/>
        <v>0.8173611111111303</v>
      </c>
      <c r="BO47" s="11">
        <f t="shared" si="30"/>
        <v>0.82777777777779726</v>
      </c>
      <c r="BP47" s="11">
        <f t="shared" si="30"/>
        <v>0.83819444444446434</v>
      </c>
      <c r="BQ47" s="11">
        <f t="shared" si="30"/>
        <v>0.8486111111111313</v>
      </c>
      <c r="BR47" s="11">
        <f t="shared" si="30"/>
        <v>0.85902777777779826</v>
      </c>
      <c r="BS47" s="11">
        <f t="shared" si="30"/>
        <v>0.86944444444446534</v>
      </c>
      <c r="BT47" s="11">
        <f t="shared" si="30"/>
        <v>0.8798611111111323</v>
      </c>
      <c r="BU47" s="11">
        <f t="shared" si="30"/>
        <v>0.89027777777779926</v>
      </c>
      <c r="BV47" s="11">
        <f t="shared" si="30"/>
        <v>0.90069444444446634</v>
      </c>
      <c r="BW47" s="11">
        <f t="shared" ref="BW47:CJ62" si="31">BW$35+$B47</f>
        <v>0.91111111111110243</v>
      </c>
      <c r="BX47" s="11">
        <f t="shared" si="26"/>
        <v>0.9215277777777644</v>
      </c>
      <c r="BY47" s="11">
        <f t="shared" si="26"/>
        <v>0.93194444444442737</v>
      </c>
      <c r="BZ47" s="11">
        <f t="shared" si="26"/>
        <v>0.94236111111108944</v>
      </c>
      <c r="CA47" s="11">
        <f t="shared" si="26"/>
        <v>0.95277777777775141</v>
      </c>
      <c r="CB47" s="11">
        <f t="shared" si="26"/>
        <v>0.96319444444441338</v>
      </c>
      <c r="CC47" s="11">
        <f t="shared" si="26"/>
        <v>0.97361111111107645</v>
      </c>
      <c r="CD47" s="11">
        <f t="shared" si="26"/>
        <v>0.98402777777773842</v>
      </c>
      <c r="CE47" s="11">
        <f t="shared" si="26"/>
        <v>0.99444444444440039</v>
      </c>
      <c r="CF47" s="11">
        <f t="shared" si="26"/>
        <v>1.0048611111110635</v>
      </c>
      <c r="CG47" s="11">
        <f t="shared" si="26"/>
        <v>1.0152777777777244</v>
      </c>
      <c r="CH47" s="11">
        <f t="shared" si="26"/>
        <v>1.0256944444443845</v>
      </c>
      <c r="CI47" s="11">
        <f t="shared" si="26"/>
        <v>1.0361111111110544</v>
      </c>
      <c r="CJ47" s="11">
        <f t="shared" si="26"/>
        <v>1.0465277777777144</v>
      </c>
      <c r="CK47" s="11">
        <f t="shared" si="24"/>
        <v>1.0569444444443734</v>
      </c>
      <c r="CL47" s="4">
        <f t="shared" si="24"/>
        <v>1.0673611111110333</v>
      </c>
    </row>
    <row r="48" spans="1:90" x14ac:dyDescent="0.2">
      <c r="A48" s="3" t="s">
        <v>15</v>
      </c>
      <c r="B48" s="13">
        <v>8.6805555555555559E-3</v>
      </c>
      <c r="C48" s="3"/>
      <c r="D48" s="8"/>
      <c r="E48" s="11">
        <f t="shared" si="25"/>
        <v>0.18229166666666666</v>
      </c>
      <c r="F48" s="11">
        <f t="shared" si="25"/>
        <v>0.19270833333333334</v>
      </c>
      <c r="G48" s="11">
        <f t="shared" si="25"/>
        <v>0.20312499999999967</v>
      </c>
      <c r="H48" s="11">
        <f t="shared" si="25"/>
        <v>0.21354166666666666</v>
      </c>
      <c r="I48" s="11">
        <f t="shared" si="25"/>
        <v>0.22395833333333368</v>
      </c>
      <c r="J48" s="11">
        <f t="shared" si="25"/>
        <v>0.23437499999999967</v>
      </c>
      <c r="K48" s="11">
        <f t="shared" si="25"/>
        <v>0.24479166666666666</v>
      </c>
      <c r="L48" s="11">
        <f t="shared" si="25"/>
        <v>0.2552083333333337</v>
      </c>
      <c r="M48" s="11">
        <f t="shared" si="30"/>
        <v>0.26562500000000056</v>
      </c>
      <c r="N48" s="11">
        <f t="shared" si="30"/>
        <v>0.27604166666666757</v>
      </c>
      <c r="O48" s="11">
        <f t="shared" si="30"/>
        <v>0.28645833333333459</v>
      </c>
      <c r="P48" s="11">
        <f t="shared" si="30"/>
        <v>0.29687500000000155</v>
      </c>
      <c r="Q48" s="11">
        <f t="shared" si="30"/>
        <v>0.30729166666666857</v>
      </c>
      <c r="R48" s="11">
        <f t="shared" si="30"/>
        <v>0.31770833333333559</v>
      </c>
      <c r="S48" s="11">
        <f t="shared" si="30"/>
        <v>0.32812500000000255</v>
      </c>
      <c r="T48" s="11">
        <f t="shared" si="30"/>
        <v>0.33854166666666957</v>
      </c>
      <c r="U48" s="11">
        <f t="shared" si="30"/>
        <v>0.34895833333333659</v>
      </c>
      <c r="V48" s="11">
        <f t="shared" si="30"/>
        <v>0.35937500000000355</v>
      </c>
      <c r="W48" s="11">
        <f t="shared" si="30"/>
        <v>0.36979166666667057</v>
      </c>
      <c r="X48" s="11">
        <f t="shared" si="30"/>
        <v>0.38020833333333759</v>
      </c>
      <c r="Y48" s="11">
        <f t="shared" si="30"/>
        <v>0.39062500000000461</v>
      </c>
      <c r="Z48" s="11">
        <f t="shared" si="30"/>
        <v>0.40104166666667157</v>
      </c>
      <c r="AA48" s="11">
        <f t="shared" si="30"/>
        <v>0.41145833333333859</v>
      </c>
      <c r="AB48" s="11">
        <f t="shared" si="30"/>
        <v>0.42187500000000561</v>
      </c>
      <c r="AC48" s="11">
        <f t="shared" si="30"/>
        <v>0.43229166666667257</v>
      </c>
      <c r="AD48" s="11">
        <f t="shared" si="30"/>
        <v>0.44270833333333959</v>
      </c>
      <c r="AE48" s="11">
        <f t="shared" si="30"/>
        <v>0.45312500000000661</v>
      </c>
      <c r="AF48" s="11">
        <f t="shared" si="30"/>
        <v>0.46354166666667357</v>
      </c>
      <c r="AG48" s="11">
        <f t="shared" si="30"/>
        <v>0.47395833333334059</v>
      </c>
      <c r="AH48" s="11">
        <f t="shared" si="30"/>
        <v>0.48437500000000761</v>
      </c>
      <c r="AI48" s="11">
        <f t="shared" si="30"/>
        <v>0.49479166666667457</v>
      </c>
      <c r="AJ48" s="11">
        <f t="shared" si="30"/>
        <v>0.50520833333334159</v>
      </c>
      <c r="AK48" s="11">
        <f t="shared" si="30"/>
        <v>0.51562500000000855</v>
      </c>
      <c r="AL48" s="11">
        <f t="shared" si="30"/>
        <v>0.52604166666667562</v>
      </c>
      <c r="AM48" s="11">
        <f t="shared" si="30"/>
        <v>0.53645833333334358</v>
      </c>
      <c r="AN48" s="11">
        <f t="shared" si="30"/>
        <v>0.54687500000001055</v>
      </c>
      <c r="AO48" s="11">
        <f t="shared" si="30"/>
        <v>0.55729166666667762</v>
      </c>
      <c r="AP48" s="11">
        <f t="shared" si="30"/>
        <v>0.56770833333334458</v>
      </c>
      <c r="AQ48" s="11">
        <f t="shared" si="30"/>
        <v>0.57812500000001155</v>
      </c>
      <c r="AR48" s="11">
        <f t="shared" si="30"/>
        <v>0.58854166666667862</v>
      </c>
      <c r="AS48" s="11">
        <f t="shared" si="30"/>
        <v>0.59895833333334558</v>
      </c>
      <c r="AT48" s="11">
        <f t="shared" si="30"/>
        <v>0.60937500000001255</v>
      </c>
      <c r="AU48" s="11">
        <f t="shared" si="30"/>
        <v>0.61979166666667962</v>
      </c>
      <c r="AV48" s="11">
        <f t="shared" si="30"/>
        <v>0.63020833333334658</v>
      </c>
      <c r="AW48" s="11">
        <f t="shared" si="30"/>
        <v>0.64062500000001354</v>
      </c>
      <c r="AX48" s="11">
        <f t="shared" si="30"/>
        <v>0.65104166666668062</v>
      </c>
      <c r="AY48" s="11">
        <f t="shared" si="30"/>
        <v>0.66145833333334758</v>
      </c>
      <c r="AZ48" s="11">
        <f t="shared" si="30"/>
        <v>0.67187500000001454</v>
      </c>
      <c r="BA48" s="11">
        <f t="shared" si="30"/>
        <v>0.68229166666668162</v>
      </c>
      <c r="BB48" s="11">
        <f t="shared" si="30"/>
        <v>0.69270833333334858</v>
      </c>
      <c r="BC48" s="11">
        <f t="shared" si="30"/>
        <v>0.70312500000001554</v>
      </c>
      <c r="BD48" s="11">
        <f t="shared" si="30"/>
        <v>0.71354166666668262</v>
      </c>
      <c r="BE48" s="11">
        <f t="shared" si="30"/>
        <v>0.72395833333334958</v>
      </c>
      <c r="BF48" s="11">
        <f t="shared" si="30"/>
        <v>0.73437500000001654</v>
      </c>
      <c r="BG48" s="11">
        <f t="shared" si="30"/>
        <v>0.74479166666668362</v>
      </c>
      <c r="BH48" s="11">
        <f t="shared" si="30"/>
        <v>0.75520833333335058</v>
      </c>
      <c r="BI48" s="11">
        <f t="shared" si="30"/>
        <v>0.76562500000001754</v>
      </c>
      <c r="BJ48" s="11">
        <f t="shared" si="30"/>
        <v>0.77604166666668462</v>
      </c>
      <c r="BK48" s="11">
        <f t="shared" si="30"/>
        <v>0.78645833333335158</v>
      </c>
      <c r="BL48" s="11">
        <f t="shared" si="30"/>
        <v>0.79687500000001854</v>
      </c>
      <c r="BM48" s="11">
        <f t="shared" si="30"/>
        <v>0.80729166666668561</v>
      </c>
      <c r="BN48" s="11">
        <f t="shared" si="30"/>
        <v>0.81770833333335258</v>
      </c>
      <c r="BO48" s="11">
        <f t="shared" si="30"/>
        <v>0.82812500000001954</v>
      </c>
      <c r="BP48" s="11">
        <f t="shared" si="30"/>
        <v>0.83854166666668661</v>
      </c>
      <c r="BQ48" s="11">
        <f t="shared" si="30"/>
        <v>0.84895833333335358</v>
      </c>
      <c r="BR48" s="11">
        <f t="shared" si="30"/>
        <v>0.85937500000002054</v>
      </c>
      <c r="BS48" s="11">
        <f t="shared" si="30"/>
        <v>0.86979166666668761</v>
      </c>
      <c r="BT48" s="11">
        <f t="shared" si="30"/>
        <v>0.88020833333335458</v>
      </c>
      <c r="BU48" s="11">
        <f t="shared" si="30"/>
        <v>0.89062500000002154</v>
      </c>
      <c r="BV48" s="11">
        <f t="shared" si="30"/>
        <v>0.90104166666668861</v>
      </c>
      <c r="BW48" s="11">
        <f t="shared" si="31"/>
        <v>0.91145833333332471</v>
      </c>
      <c r="BX48" s="11">
        <f t="shared" si="26"/>
        <v>0.92187499999998668</v>
      </c>
      <c r="BY48" s="11">
        <f t="shared" si="26"/>
        <v>0.93229166666664964</v>
      </c>
      <c r="BZ48" s="11">
        <f t="shared" si="26"/>
        <v>0.94270833333331172</v>
      </c>
      <c r="CA48" s="11">
        <f t="shared" si="26"/>
        <v>0.95312499999997369</v>
      </c>
      <c r="CB48" s="11">
        <f t="shared" si="26"/>
        <v>0.96354166666663565</v>
      </c>
      <c r="CC48" s="11">
        <f t="shared" si="26"/>
        <v>0.97395833333329873</v>
      </c>
      <c r="CD48" s="11">
        <f t="shared" si="26"/>
        <v>0.9843749999999607</v>
      </c>
      <c r="CE48" s="11">
        <f t="shared" si="26"/>
        <v>0.99479166666662266</v>
      </c>
      <c r="CF48" s="11">
        <f t="shared" si="26"/>
        <v>1.0052083333332857</v>
      </c>
      <c r="CG48" s="11">
        <f t="shared" si="26"/>
        <v>1.0156249999999467</v>
      </c>
      <c r="CH48" s="11">
        <f t="shared" si="26"/>
        <v>1.0260416666666068</v>
      </c>
      <c r="CI48" s="11">
        <f t="shared" si="26"/>
        <v>1.0364583333332766</v>
      </c>
      <c r="CJ48" s="11">
        <f t="shared" si="26"/>
        <v>1.0468749999999367</v>
      </c>
      <c r="CK48" s="11">
        <f t="shared" si="24"/>
        <v>1.0572916666665957</v>
      </c>
      <c r="CL48" s="4">
        <f t="shared" si="24"/>
        <v>1.0677083333332555</v>
      </c>
    </row>
    <row r="49" spans="1:90" x14ac:dyDescent="0.2">
      <c r="A49" s="3" t="s">
        <v>16</v>
      </c>
      <c r="B49" s="13">
        <v>9.0277777777777769E-3</v>
      </c>
      <c r="C49" s="3"/>
      <c r="D49" s="8"/>
      <c r="E49" s="11">
        <f t="shared" si="25"/>
        <v>0.18263888888888888</v>
      </c>
      <c r="F49" s="11">
        <f t="shared" si="25"/>
        <v>0.19305555555555556</v>
      </c>
      <c r="G49" s="11">
        <f t="shared" si="25"/>
        <v>0.20347222222222189</v>
      </c>
      <c r="H49" s="11">
        <f t="shared" si="25"/>
        <v>0.21388888888888888</v>
      </c>
      <c r="I49" s="11">
        <f t="shared" si="25"/>
        <v>0.2243055555555559</v>
      </c>
      <c r="J49" s="11">
        <f t="shared" si="25"/>
        <v>0.23472222222222189</v>
      </c>
      <c r="K49" s="11">
        <f t="shared" si="25"/>
        <v>0.24513888888888888</v>
      </c>
      <c r="L49" s="11">
        <f t="shared" si="25"/>
        <v>0.25555555555555592</v>
      </c>
      <c r="M49" s="11">
        <f t="shared" si="30"/>
        <v>0.26597222222222278</v>
      </c>
      <c r="N49" s="11">
        <f t="shared" si="30"/>
        <v>0.27638888888888979</v>
      </c>
      <c r="O49" s="11">
        <f t="shared" si="30"/>
        <v>0.28680555555555681</v>
      </c>
      <c r="P49" s="11">
        <f t="shared" si="30"/>
        <v>0.29722222222222378</v>
      </c>
      <c r="Q49" s="11">
        <f t="shared" si="30"/>
        <v>0.30763888888889079</v>
      </c>
      <c r="R49" s="11">
        <f t="shared" si="30"/>
        <v>0.31805555555555781</v>
      </c>
      <c r="S49" s="11">
        <f t="shared" si="30"/>
        <v>0.32847222222222477</v>
      </c>
      <c r="T49" s="11">
        <f t="shared" si="30"/>
        <v>0.33888888888889179</v>
      </c>
      <c r="U49" s="11">
        <f t="shared" si="30"/>
        <v>0.34930555555555881</v>
      </c>
      <c r="V49" s="11">
        <f t="shared" si="30"/>
        <v>0.35972222222222577</v>
      </c>
      <c r="W49" s="11">
        <f t="shared" si="30"/>
        <v>0.37013888888889279</v>
      </c>
      <c r="X49" s="11">
        <f t="shared" si="30"/>
        <v>0.38055555555555981</v>
      </c>
      <c r="Y49" s="11">
        <f t="shared" si="30"/>
        <v>0.39097222222222683</v>
      </c>
      <c r="Z49" s="11">
        <f t="shared" si="30"/>
        <v>0.40138888888889379</v>
      </c>
      <c r="AA49" s="11">
        <f t="shared" ref="M49:BV53" si="32">AA$35+$B49</f>
        <v>0.41180555555556081</v>
      </c>
      <c r="AB49" s="11">
        <f t="shared" si="32"/>
        <v>0.42222222222222783</v>
      </c>
      <c r="AC49" s="11">
        <f t="shared" si="32"/>
        <v>0.43263888888889479</v>
      </c>
      <c r="AD49" s="11">
        <f t="shared" si="32"/>
        <v>0.44305555555556181</v>
      </c>
      <c r="AE49" s="11">
        <f t="shared" si="32"/>
        <v>0.45347222222222883</v>
      </c>
      <c r="AF49" s="11">
        <f t="shared" si="32"/>
        <v>0.46388888888889579</v>
      </c>
      <c r="AG49" s="11">
        <f t="shared" si="32"/>
        <v>0.47430555555556281</v>
      </c>
      <c r="AH49" s="11">
        <f t="shared" si="32"/>
        <v>0.48472222222222983</v>
      </c>
      <c r="AI49" s="11">
        <f t="shared" si="32"/>
        <v>0.49513888888889679</v>
      </c>
      <c r="AJ49" s="11">
        <f t="shared" si="32"/>
        <v>0.50555555555556375</v>
      </c>
      <c r="AK49" s="11">
        <f t="shared" si="32"/>
        <v>0.51597222222223071</v>
      </c>
      <c r="AL49" s="11">
        <f t="shared" si="32"/>
        <v>0.52638888888889779</v>
      </c>
      <c r="AM49" s="11">
        <f t="shared" si="32"/>
        <v>0.53680555555556575</v>
      </c>
      <c r="AN49" s="11">
        <f t="shared" si="32"/>
        <v>0.54722222222223271</v>
      </c>
      <c r="AO49" s="11">
        <f t="shared" si="32"/>
        <v>0.55763888888889979</v>
      </c>
      <c r="AP49" s="11">
        <f t="shared" si="32"/>
        <v>0.56805555555556675</v>
      </c>
      <c r="AQ49" s="11">
        <f t="shared" si="32"/>
        <v>0.57847222222223371</v>
      </c>
      <c r="AR49" s="11">
        <f t="shared" si="32"/>
        <v>0.58888888888890079</v>
      </c>
      <c r="AS49" s="11">
        <f t="shared" si="32"/>
        <v>0.59930555555556775</v>
      </c>
      <c r="AT49" s="11">
        <f t="shared" si="32"/>
        <v>0.60972222222223471</v>
      </c>
      <c r="AU49" s="11">
        <f t="shared" si="32"/>
        <v>0.62013888888890178</v>
      </c>
      <c r="AV49" s="11">
        <f t="shared" si="32"/>
        <v>0.63055555555556875</v>
      </c>
      <c r="AW49" s="11">
        <f t="shared" si="32"/>
        <v>0.64097222222223571</v>
      </c>
      <c r="AX49" s="11">
        <f t="shared" si="32"/>
        <v>0.65138888888890278</v>
      </c>
      <c r="AY49" s="11">
        <f t="shared" si="32"/>
        <v>0.66180555555556975</v>
      </c>
      <c r="AZ49" s="11">
        <f t="shared" si="32"/>
        <v>0.67222222222223671</v>
      </c>
      <c r="BA49" s="11">
        <f t="shared" si="32"/>
        <v>0.68263888888890378</v>
      </c>
      <c r="BB49" s="11">
        <f t="shared" si="32"/>
        <v>0.69305555555557075</v>
      </c>
      <c r="BC49" s="11">
        <f t="shared" si="32"/>
        <v>0.70347222222223771</v>
      </c>
      <c r="BD49" s="11">
        <f t="shared" si="32"/>
        <v>0.71388888888890478</v>
      </c>
      <c r="BE49" s="11">
        <f t="shared" si="32"/>
        <v>0.72430555555557175</v>
      </c>
      <c r="BF49" s="11">
        <f t="shared" si="32"/>
        <v>0.73472222222223871</v>
      </c>
      <c r="BG49" s="11">
        <f t="shared" si="32"/>
        <v>0.74513888888890578</v>
      </c>
      <c r="BH49" s="11">
        <f t="shared" si="32"/>
        <v>0.75555555555557274</v>
      </c>
      <c r="BI49" s="11">
        <f t="shared" si="32"/>
        <v>0.76597222222223971</v>
      </c>
      <c r="BJ49" s="11">
        <f t="shared" si="32"/>
        <v>0.77638888888890678</v>
      </c>
      <c r="BK49" s="11">
        <f t="shared" si="32"/>
        <v>0.78680555555557374</v>
      </c>
      <c r="BL49" s="11">
        <f t="shared" si="32"/>
        <v>0.79722222222224071</v>
      </c>
      <c r="BM49" s="11">
        <f t="shared" si="32"/>
        <v>0.80763888888890778</v>
      </c>
      <c r="BN49" s="11">
        <f t="shared" si="32"/>
        <v>0.81805555555557474</v>
      </c>
      <c r="BO49" s="11">
        <f t="shared" si="32"/>
        <v>0.82847222222224171</v>
      </c>
      <c r="BP49" s="11">
        <f t="shared" si="32"/>
        <v>0.83888888888890878</v>
      </c>
      <c r="BQ49" s="11">
        <f t="shared" si="32"/>
        <v>0.84930555555557574</v>
      </c>
      <c r="BR49" s="11">
        <f t="shared" si="32"/>
        <v>0.8597222222222427</v>
      </c>
      <c r="BS49" s="11">
        <f t="shared" si="32"/>
        <v>0.87013888888890978</v>
      </c>
      <c r="BT49" s="11">
        <f t="shared" si="32"/>
        <v>0.88055555555557674</v>
      </c>
      <c r="BU49" s="11">
        <f t="shared" si="32"/>
        <v>0.8909722222222437</v>
      </c>
      <c r="BV49" s="11">
        <f t="shared" si="32"/>
        <v>0.90138888888891078</v>
      </c>
      <c r="BW49" s="11">
        <f t="shared" si="31"/>
        <v>0.91180555555554688</v>
      </c>
      <c r="BX49" s="11">
        <f t="shared" si="26"/>
        <v>0.92222222222220884</v>
      </c>
      <c r="BY49" s="11">
        <f t="shared" si="26"/>
        <v>0.93263888888887181</v>
      </c>
      <c r="BZ49" s="11">
        <f t="shared" si="26"/>
        <v>0.94305555555553389</v>
      </c>
      <c r="CA49" s="11">
        <f t="shared" si="26"/>
        <v>0.95347222222219585</v>
      </c>
      <c r="CB49" s="11">
        <f t="shared" si="26"/>
        <v>0.96388888888885782</v>
      </c>
      <c r="CC49" s="11">
        <f t="shared" si="26"/>
        <v>0.9743055555555209</v>
      </c>
      <c r="CD49" s="11">
        <f t="shared" si="26"/>
        <v>0.98472222222218286</v>
      </c>
      <c r="CE49" s="11">
        <f t="shared" si="26"/>
        <v>0.99513888888884483</v>
      </c>
      <c r="CF49" s="11">
        <f t="shared" si="26"/>
        <v>1.005555555555508</v>
      </c>
      <c r="CG49" s="11">
        <f t="shared" si="26"/>
        <v>1.015972222222169</v>
      </c>
      <c r="CH49" s="11">
        <f t="shared" si="26"/>
        <v>1.0263888888888291</v>
      </c>
      <c r="CI49" s="11">
        <f t="shared" si="26"/>
        <v>1.0368055555554989</v>
      </c>
      <c r="CJ49" s="11">
        <f t="shared" si="26"/>
        <v>1.047222222222159</v>
      </c>
      <c r="CK49" s="11">
        <f t="shared" si="24"/>
        <v>1.057638888888818</v>
      </c>
      <c r="CL49" s="4">
        <f t="shared" si="24"/>
        <v>1.0680555555554778</v>
      </c>
    </row>
    <row r="50" spans="1:90" x14ac:dyDescent="0.2">
      <c r="A50" s="3" t="s">
        <v>17</v>
      </c>
      <c r="B50" s="13">
        <v>9.7222222222222224E-3</v>
      </c>
      <c r="C50" s="3"/>
      <c r="D50" s="8"/>
      <c r="E50" s="11">
        <f t="shared" si="25"/>
        <v>0.18333333333333332</v>
      </c>
      <c r="F50" s="11">
        <f t="shared" si="25"/>
        <v>0.19375000000000001</v>
      </c>
      <c r="G50" s="11">
        <f t="shared" si="25"/>
        <v>0.20416666666666633</v>
      </c>
      <c r="H50" s="11">
        <f t="shared" si="25"/>
        <v>0.21458333333333332</v>
      </c>
      <c r="I50" s="11">
        <f t="shared" si="25"/>
        <v>0.22500000000000034</v>
      </c>
      <c r="J50" s="11">
        <f t="shared" si="25"/>
        <v>0.23541666666666633</v>
      </c>
      <c r="K50" s="11">
        <f t="shared" si="25"/>
        <v>0.24583333333333332</v>
      </c>
      <c r="L50" s="11">
        <f t="shared" si="25"/>
        <v>0.25625000000000037</v>
      </c>
      <c r="M50" s="11">
        <f t="shared" si="32"/>
        <v>0.26666666666666722</v>
      </c>
      <c r="N50" s="11">
        <f t="shared" si="32"/>
        <v>0.27708333333333424</v>
      </c>
      <c r="O50" s="11">
        <f t="shared" si="32"/>
        <v>0.28750000000000125</v>
      </c>
      <c r="P50" s="11">
        <f t="shared" si="32"/>
        <v>0.29791666666666822</v>
      </c>
      <c r="Q50" s="11">
        <f t="shared" si="32"/>
        <v>0.30833333333333524</v>
      </c>
      <c r="R50" s="11">
        <f t="shared" si="32"/>
        <v>0.31875000000000225</v>
      </c>
      <c r="S50" s="11">
        <f t="shared" si="32"/>
        <v>0.32916666666666922</v>
      </c>
      <c r="T50" s="11">
        <f t="shared" si="32"/>
        <v>0.33958333333333623</v>
      </c>
      <c r="U50" s="11">
        <f t="shared" si="32"/>
        <v>0.35000000000000325</v>
      </c>
      <c r="V50" s="11">
        <f t="shared" si="32"/>
        <v>0.36041666666667022</v>
      </c>
      <c r="W50" s="11">
        <f t="shared" si="32"/>
        <v>0.37083333333333723</v>
      </c>
      <c r="X50" s="11">
        <f t="shared" si="32"/>
        <v>0.38125000000000425</v>
      </c>
      <c r="Y50" s="11">
        <f t="shared" si="32"/>
        <v>0.39166666666667127</v>
      </c>
      <c r="Z50" s="11">
        <f t="shared" si="32"/>
        <v>0.40208333333333823</v>
      </c>
      <c r="AA50" s="11">
        <f t="shared" si="32"/>
        <v>0.41250000000000525</v>
      </c>
      <c r="AB50" s="11">
        <f t="shared" si="32"/>
        <v>0.42291666666667227</v>
      </c>
      <c r="AC50" s="11">
        <f t="shared" si="32"/>
        <v>0.43333333333333923</v>
      </c>
      <c r="AD50" s="11">
        <f t="shared" si="32"/>
        <v>0.44375000000000625</v>
      </c>
      <c r="AE50" s="11">
        <f t="shared" si="32"/>
        <v>0.45416666666667327</v>
      </c>
      <c r="AF50" s="11">
        <f t="shared" si="32"/>
        <v>0.46458333333334023</v>
      </c>
      <c r="AG50" s="11">
        <f t="shared" si="32"/>
        <v>0.47500000000000725</v>
      </c>
      <c r="AH50" s="11">
        <f t="shared" si="32"/>
        <v>0.48541666666667427</v>
      </c>
      <c r="AI50" s="11">
        <f t="shared" si="32"/>
        <v>0.49583333333334123</v>
      </c>
      <c r="AJ50" s="11">
        <f t="shared" si="32"/>
        <v>0.50625000000000819</v>
      </c>
      <c r="AK50" s="11">
        <f t="shared" si="32"/>
        <v>0.51666666666667516</v>
      </c>
      <c r="AL50" s="11">
        <f t="shared" si="32"/>
        <v>0.52708333333334223</v>
      </c>
      <c r="AM50" s="11">
        <f t="shared" si="32"/>
        <v>0.53750000000001019</v>
      </c>
      <c r="AN50" s="11">
        <f t="shared" si="32"/>
        <v>0.54791666666667715</v>
      </c>
      <c r="AO50" s="11">
        <f t="shared" si="32"/>
        <v>0.55833333333334423</v>
      </c>
      <c r="AP50" s="11">
        <f t="shared" si="32"/>
        <v>0.56875000000001119</v>
      </c>
      <c r="AQ50" s="11">
        <f t="shared" si="32"/>
        <v>0.57916666666667815</v>
      </c>
      <c r="AR50" s="11">
        <f t="shared" si="32"/>
        <v>0.58958333333334523</v>
      </c>
      <c r="AS50" s="11">
        <f t="shared" si="32"/>
        <v>0.60000000000001219</v>
      </c>
      <c r="AT50" s="11">
        <f t="shared" si="32"/>
        <v>0.61041666666667915</v>
      </c>
      <c r="AU50" s="11">
        <f t="shared" si="32"/>
        <v>0.62083333333334623</v>
      </c>
      <c r="AV50" s="11">
        <f t="shared" si="32"/>
        <v>0.63125000000001319</v>
      </c>
      <c r="AW50" s="11">
        <f t="shared" si="32"/>
        <v>0.64166666666668015</v>
      </c>
      <c r="AX50" s="11">
        <f t="shared" si="32"/>
        <v>0.65208333333334723</v>
      </c>
      <c r="AY50" s="11">
        <f t="shared" si="32"/>
        <v>0.66250000000001419</v>
      </c>
      <c r="AZ50" s="11">
        <f t="shared" si="32"/>
        <v>0.67291666666668115</v>
      </c>
      <c r="BA50" s="11">
        <f t="shared" si="32"/>
        <v>0.68333333333334823</v>
      </c>
      <c r="BB50" s="11">
        <f t="shared" si="32"/>
        <v>0.69375000000001519</v>
      </c>
      <c r="BC50" s="11">
        <f t="shared" si="32"/>
        <v>0.70416666666668215</v>
      </c>
      <c r="BD50" s="11">
        <f t="shared" si="32"/>
        <v>0.71458333333334922</v>
      </c>
      <c r="BE50" s="11">
        <f t="shared" si="32"/>
        <v>0.72500000000001619</v>
      </c>
      <c r="BF50" s="11">
        <f t="shared" si="32"/>
        <v>0.73541666666668315</v>
      </c>
      <c r="BG50" s="11">
        <f t="shared" si="32"/>
        <v>0.74583333333335022</v>
      </c>
      <c r="BH50" s="11">
        <f t="shared" si="32"/>
        <v>0.75625000000001719</v>
      </c>
      <c r="BI50" s="11">
        <f t="shared" si="32"/>
        <v>0.76666666666668415</v>
      </c>
      <c r="BJ50" s="11">
        <f t="shared" si="32"/>
        <v>0.77708333333335122</v>
      </c>
      <c r="BK50" s="11">
        <f t="shared" si="32"/>
        <v>0.78750000000001819</v>
      </c>
      <c r="BL50" s="11">
        <f t="shared" si="32"/>
        <v>0.79791666666668515</v>
      </c>
      <c r="BM50" s="11">
        <f t="shared" si="32"/>
        <v>0.80833333333335222</v>
      </c>
      <c r="BN50" s="11">
        <f t="shared" si="32"/>
        <v>0.81875000000001918</v>
      </c>
      <c r="BO50" s="11">
        <f t="shared" si="32"/>
        <v>0.82916666666668615</v>
      </c>
      <c r="BP50" s="11">
        <f t="shared" si="32"/>
        <v>0.83958333333335322</v>
      </c>
      <c r="BQ50" s="11">
        <f t="shared" si="32"/>
        <v>0.85000000000002018</v>
      </c>
      <c r="BR50" s="11">
        <f t="shared" si="32"/>
        <v>0.86041666666668715</v>
      </c>
      <c r="BS50" s="11">
        <f t="shared" si="32"/>
        <v>0.87083333333335422</v>
      </c>
      <c r="BT50" s="11">
        <f t="shared" si="32"/>
        <v>0.88125000000002118</v>
      </c>
      <c r="BU50" s="11">
        <f t="shared" si="32"/>
        <v>0.89166666666668815</v>
      </c>
      <c r="BV50" s="11">
        <f t="shared" si="32"/>
        <v>0.90208333333335522</v>
      </c>
      <c r="BW50" s="11">
        <f t="shared" si="31"/>
        <v>0.91249999999999132</v>
      </c>
      <c r="BX50" s="11">
        <f t="shared" si="26"/>
        <v>0.92291666666665328</v>
      </c>
      <c r="BY50" s="11">
        <f t="shared" si="26"/>
        <v>0.93333333333331625</v>
      </c>
      <c r="BZ50" s="11">
        <f t="shared" si="26"/>
        <v>0.94374999999997833</v>
      </c>
      <c r="CA50" s="11">
        <f t="shared" si="26"/>
        <v>0.9541666666666403</v>
      </c>
      <c r="CB50" s="11">
        <f t="shared" si="26"/>
        <v>0.96458333333330226</v>
      </c>
      <c r="CC50" s="11">
        <f t="shared" si="26"/>
        <v>0.97499999999996534</v>
      </c>
      <c r="CD50" s="11">
        <f t="shared" si="26"/>
        <v>0.98541666666662731</v>
      </c>
      <c r="CE50" s="11">
        <f t="shared" si="26"/>
        <v>0.99583333333328927</v>
      </c>
      <c r="CF50" s="11">
        <f t="shared" si="26"/>
        <v>1.0062499999999523</v>
      </c>
      <c r="CG50" s="11">
        <f t="shared" si="26"/>
        <v>1.0166666666666133</v>
      </c>
      <c r="CH50" s="11">
        <f t="shared" si="26"/>
        <v>1.0270833333332734</v>
      </c>
      <c r="CI50" s="11">
        <f t="shared" si="26"/>
        <v>1.0374999999999432</v>
      </c>
      <c r="CJ50" s="11">
        <f t="shared" si="26"/>
        <v>1.0479166666666033</v>
      </c>
      <c r="CK50" s="11">
        <f t="shared" si="24"/>
        <v>1.0583333333332623</v>
      </c>
      <c r="CL50" s="4">
        <f t="shared" si="24"/>
        <v>1.0687499999999222</v>
      </c>
    </row>
    <row r="51" spans="1:90" x14ac:dyDescent="0.2">
      <c r="A51" s="3" t="s">
        <v>18</v>
      </c>
      <c r="B51" s="13">
        <v>1.0416666666666666E-2</v>
      </c>
      <c r="C51" s="3"/>
      <c r="D51" s="8"/>
      <c r="E51" s="11">
        <f t="shared" si="25"/>
        <v>0.18402777777777776</v>
      </c>
      <c r="F51" s="11">
        <f t="shared" si="25"/>
        <v>0.19444444444444445</v>
      </c>
      <c r="G51" s="11">
        <f t="shared" si="25"/>
        <v>0.20486111111111077</v>
      </c>
      <c r="H51" s="11">
        <f t="shared" si="25"/>
        <v>0.21527777777777776</v>
      </c>
      <c r="I51" s="11">
        <f t="shared" si="25"/>
        <v>0.22569444444444478</v>
      </c>
      <c r="J51" s="11">
        <f t="shared" si="25"/>
        <v>0.23611111111111077</v>
      </c>
      <c r="K51" s="11">
        <f t="shared" si="25"/>
        <v>0.24652777777777776</v>
      </c>
      <c r="L51" s="11">
        <f t="shared" si="25"/>
        <v>0.25694444444444481</v>
      </c>
      <c r="M51" s="11">
        <f t="shared" si="32"/>
        <v>0.26736111111111166</v>
      </c>
      <c r="N51" s="11">
        <f t="shared" si="32"/>
        <v>0.27777777777777868</v>
      </c>
      <c r="O51" s="11">
        <f t="shared" si="32"/>
        <v>0.2881944444444457</v>
      </c>
      <c r="P51" s="11">
        <f t="shared" si="32"/>
        <v>0.29861111111111266</v>
      </c>
      <c r="Q51" s="11">
        <f t="shared" si="32"/>
        <v>0.30902777777777968</v>
      </c>
      <c r="R51" s="11">
        <f t="shared" si="32"/>
        <v>0.3194444444444467</v>
      </c>
      <c r="S51" s="11">
        <f t="shared" si="32"/>
        <v>0.32986111111111366</v>
      </c>
      <c r="T51" s="11">
        <f t="shared" si="32"/>
        <v>0.34027777777778068</v>
      </c>
      <c r="U51" s="11">
        <f t="shared" si="32"/>
        <v>0.35069444444444769</v>
      </c>
      <c r="V51" s="11">
        <f t="shared" si="32"/>
        <v>0.36111111111111466</v>
      </c>
      <c r="W51" s="11">
        <f t="shared" si="32"/>
        <v>0.37152777777778168</v>
      </c>
      <c r="X51" s="11">
        <f t="shared" si="32"/>
        <v>0.38194444444444869</v>
      </c>
      <c r="Y51" s="11">
        <f t="shared" si="32"/>
        <v>0.39236111111111571</v>
      </c>
      <c r="Z51" s="11">
        <f t="shared" si="32"/>
        <v>0.40277777777778268</v>
      </c>
      <c r="AA51" s="11">
        <f t="shared" si="32"/>
        <v>0.41319444444444969</v>
      </c>
      <c r="AB51" s="11">
        <f t="shared" si="32"/>
        <v>0.42361111111111671</v>
      </c>
      <c r="AC51" s="11">
        <f t="shared" si="32"/>
        <v>0.43402777777778367</v>
      </c>
      <c r="AD51" s="11">
        <f t="shared" si="32"/>
        <v>0.44444444444445069</v>
      </c>
      <c r="AE51" s="11">
        <f t="shared" si="32"/>
        <v>0.45486111111111771</v>
      </c>
      <c r="AF51" s="11">
        <f t="shared" si="32"/>
        <v>0.46527777777778467</v>
      </c>
      <c r="AG51" s="11">
        <f t="shared" si="32"/>
        <v>0.47569444444445169</v>
      </c>
      <c r="AH51" s="11">
        <f t="shared" si="32"/>
        <v>0.48611111111111871</v>
      </c>
      <c r="AI51" s="11">
        <f t="shared" si="32"/>
        <v>0.49652777777778567</v>
      </c>
      <c r="AJ51" s="11">
        <f t="shared" si="32"/>
        <v>0.50694444444445264</v>
      </c>
      <c r="AK51" s="11">
        <f t="shared" si="32"/>
        <v>0.5173611111111196</v>
      </c>
      <c r="AL51" s="11">
        <f t="shared" si="32"/>
        <v>0.52777777777778667</v>
      </c>
      <c r="AM51" s="11">
        <f t="shared" si="32"/>
        <v>0.53819444444445463</v>
      </c>
      <c r="AN51" s="11">
        <f t="shared" si="32"/>
        <v>0.5486111111111216</v>
      </c>
      <c r="AO51" s="11">
        <f t="shared" si="32"/>
        <v>0.55902777777778867</v>
      </c>
      <c r="AP51" s="11">
        <f t="shared" si="32"/>
        <v>0.56944444444445563</v>
      </c>
      <c r="AQ51" s="11">
        <f t="shared" si="32"/>
        <v>0.5798611111111226</v>
      </c>
      <c r="AR51" s="11">
        <f t="shared" si="32"/>
        <v>0.59027777777778967</v>
      </c>
      <c r="AS51" s="11">
        <f t="shared" si="32"/>
        <v>0.60069444444445663</v>
      </c>
      <c r="AT51" s="11">
        <f t="shared" si="32"/>
        <v>0.61111111111112359</v>
      </c>
      <c r="AU51" s="11">
        <f t="shared" si="32"/>
        <v>0.62152777777779067</v>
      </c>
      <c r="AV51" s="11">
        <f t="shared" si="32"/>
        <v>0.63194444444445763</v>
      </c>
      <c r="AW51" s="11">
        <f t="shared" si="32"/>
        <v>0.64236111111112459</v>
      </c>
      <c r="AX51" s="11">
        <f t="shared" si="32"/>
        <v>0.65277777777779167</v>
      </c>
      <c r="AY51" s="11">
        <f t="shared" si="32"/>
        <v>0.66319444444445863</v>
      </c>
      <c r="AZ51" s="11">
        <f t="shared" si="32"/>
        <v>0.67361111111112559</v>
      </c>
      <c r="BA51" s="11">
        <f t="shared" si="32"/>
        <v>0.68402777777779267</v>
      </c>
      <c r="BB51" s="11">
        <f t="shared" si="32"/>
        <v>0.69444444444445963</v>
      </c>
      <c r="BC51" s="11">
        <f t="shared" si="32"/>
        <v>0.70486111111112659</v>
      </c>
      <c r="BD51" s="11">
        <f t="shared" si="32"/>
        <v>0.71527777777779367</v>
      </c>
      <c r="BE51" s="11">
        <f t="shared" si="32"/>
        <v>0.72569444444446063</v>
      </c>
      <c r="BF51" s="11">
        <f t="shared" si="32"/>
        <v>0.73611111111112759</v>
      </c>
      <c r="BG51" s="11">
        <f t="shared" si="32"/>
        <v>0.74652777777779467</v>
      </c>
      <c r="BH51" s="11">
        <f t="shared" si="32"/>
        <v>0.75694444444446163</v>
      </c>
      <c r="BI51" s="11">
        <f t="shared" si="32"/>
        <v>0.76736111111112859</v>
      </c>
      <c r="BJ51" s="11">
        <f t="shared" si="32"/>
        <v>0.77777777777779566</v>
      </c>
      <c r="BK51" s="11">
        <f t="shared" si="32"/>
        <v>0.78819444444446263</v>
      </c>
      <c r="BL51" s="11">
        <f t="shared" si="32"/>
        <v>0.79861111111112959</v>
      </c>
      <c r="BM51" s="11">
        <f t="shared" si="32"/>
        <v>0.80902777777779666</v>
      </c>
      <c r="BN51" s="11">
        <f t="shared" si="32"/>
        <v>0.81944444444446363</v>
      </c>
      <c r="BO51" s="11">
        <f t="shared" si="32"/>
        <v>0.82986111111113059</v>
      </c>
      <c r="BP51" s="11">
        <f t="shared" si="32"/>
        <v>0.84027777777779766</v>
      </c>
      <c r="BQ51" s="11">
        <f t="shared" si="32"/>
        <v>0.85069444444446463</v>
      </c>
      <c r="BR51" s="11">
        <f t="shared" si="32"/>
        <v>0.86111111111113159</v>
      </c>
      <c r="BS51" s="11">
        <f t="shared" si="32"/>
        <v>0.87152777777779866</v>
      </c>
      <c r="BT51" s="11">
        <f t="shared" si="32"/>
        <v>0.88194444444446563</v>
      </c>
      <c r="BU51" s="11">
        <f t="shared" si="32"/>
        <v>0.89236111111113259</v>
      </c>
      <c r="BV51" s="11">
        <f t="shared" si="32"/>
        <v>0.90277777777779966</v>
      </c>
      <c r="BW51" s="11">
        <f t="shared" si="31"/>
        <v>0.91319444444443576</v>
      </c>
      <c r="BX51" s="11">
        <f t="shared" si="26"/>
        <v>0.92361111111109773</v>
      </c>
      <c r="BY51" s="11">
        <f t="shared" si="26"/>
        <v>0.93402777777776069</v>
      </c>
      <c r="BZ51" s="11">
        <f t="shared" si="26"/>
        <v>0.94444444444442277</v>
      </c>
      <c r="CA51" s="11">
        <f t="shared" si="26"/>
        <v>0.95486111111108474</v>
      </c>
      <c r="CB51" s="11">
        <f t="shared" si="26"/>
        <v>0.9652777777777467</v>
      </c>
      <c r="CC51" s="11">
        <f t="shared" si="26"/>
        <v>0.97569444444440978</v>
      </c>
      <c r="CD51" s="11">
        <f t="shared" si="26"/>
        <v>0.98611111111107175</v>
      </c>
      <c r="CE51" s="11">
        <f t="shared" si="26"/>
        <v>0.99652777777773371</v>
      </c>
      <c r="CF51" s="11">
        <f t="shared" si="26"/>
        <v>1.0069444444443969</v>
      </c>
      <c r="CG51" s="11">
        <f t="shared" si="26"/>
        <v>1.0173611111110579</v>
      </c>
      <c r="CH51" s="11">
        <f t="shared" si="26"/>
        <v>1.0277777777777179</v>
      </c>
      <c r="CI51" s="11">
        <f t="shared" si="26"/>
        <v>1.0381944444443878</v>
      </c>
      <c r="CJ51" s="11">
        <f t="shared" si="26"/>
        <v>1.0486111111110479</v>
      </c>
      <c r="CK51" s="25">
        <f t="shared" si="24"/>
        <v>1.0590277777777068</v>
      </c>
      <c r="CL51" s="26">
        <f t="shared" si="24"/>
        <v>1.0694444444443667</v>
      </c>
    </row>
    <row r="52" spans="1:90" x14ac:dyDescent="0.2">
      <c r="A52" s="3" t="s">
        <v>19</v>
      </c>
      <c r="B52" s="13">
        <v>1.1111111111111112E-2</v>
      </c>
      <c r="C52" s="3"/>
      <c r="D52" s="8"/>
      <c r="E52" s="11">
        <f t="shared" si="25"/>
        <v>0.1847222222222222</v>
      </c>
      <c r="F52" s="11">
        <f t="shared" si="25"/>
        <v>0.19513888888888889</v>
      </c>
      <c r="G52" s="11">
        <f t="shared" si="25"/>
        <v>0.20555555555555521</v>
      </c>
      <c r="H52" s="11">
        <f t="shared" si="25"/>
        <v>0.2159722222222222</v>
      </c>
      <c r="I52" s="11">
        <f t="shared" si="25"/>
        <v>0.22638888888888922</v>
      </c>
      <c r="J52" s="11">
        <f t="shared" si="25"/>
        <v>0.23680555555555521</v>
      </c>
      <c r="K52" s="11">
        <f t="shared" si="25"/>
        <v>0.2472222222222222</v>
      </c>
      <c r="L52" s="11">
        <f t="shared" si="25"/>
        <v>0.25763888888888925</v>
      </c>
      <c r="M52" s="11">
        <f t="shared" si="32"/>
        <v>0.2680555555555561</v>
      </c>
      <c r="N52" s="11">
        <f t="shared" si="32"/>
        <v>0.27847222222222312</v>
      </c>
      <c r="O52" s="11">
        <f t="shared" si="32"/>
        <v>0.28888888888889014</v>
      </c>
      <c r="P52" s="11">
        <f t="shared" si="32"/>
        <v>0.2993055555555571</v>
      </c>
      <c r="Q52" s="11">
        <f t="shared" si="32"/>
        <v>0.30972222222222412</v>
      </c>
      <c r="R52" s="11">
        <f t="shared" si="32"/>
        <v>0.32013888888889114</v>
      </c>
      <c r="S52" s="11">
        <f t="shared" si="32"/>
        <v>0.3305555555555581</v>
      </c>
      <c r="T52" s="11">
        <f t="shared" si="32"/>
        <v>0.34097222222222512</v>
      </c>
      <c r="U52" s="11">
        <f t="shared" si="32"/>
        <v>0.35138888888889214</v>
      </c>
      <c r="V52" s="11">
        <f t="shared" si="32"/>
        <v>0.3618055555555591</v>
      </c>
      <c r="W52" s="11">
        <f t="shared" si="32"/>
        <v>0.37222222222222612</v>
      </c>
      <c r="X52" s="11">
        <f t="shared" si="32"/>
        <v>0.38263888888889314</v>
      </c>
      <c r="Y52" s="11">
        <f t="shared" si="32"/>
        <v>0.39305555555556015</v>
      </c>
      <c r="Z52" s="11">
        <f t="shared" si="32"/>
        <v>0.40347222222222712</v>
      </c>
      <c r="AA52" s="11">
        <f t="shared" si="32"/>
        <v>0.41388888888889414</v>
      </c>
      <c r="AB52" s="11">
        <f t="shared" si="32"/>
        <v>0.42430555555556115</v>
      </c>
      <c r="AC52" s="11">
        <f t="shared" si="32"/>
        <v>0.43472222222222812</v>
      </c>
      <c r="AD52" s="11">
        <f t="shared" si="32"/>
        <v>0.44513888888889513</v>
      </c>
      <c r="AE52" s="11">
        <f t="shared" si="32"/>
        <v>0.45555555555556215</v>
      </c>
      <c r="AF52" s="11">
        <f t="shared" si="32"/>
        <v>0.46597222222222912</v>
      </c>
      <c r="AG52" s="11">
        <f t="shared" si="32"/>
        <v>0.47638888888889613</v>
      </c>
      <c r="AH52" s="11">
        <f t="shared" si="32"/>
        <v>0.48680555555556315</v>
      </c>
      <c r="AI52" s="11">
        <f t="shared" si="32"/>
        <v>0.49722222222223011</v>
      </c>
      <c r="AJ52" s="11">
        <f t="shared" si="32"/>
        <v>0.50763888888889708</v>
      </c>
      <c r="AK52" s="11">
        <f t="shared" si="32"/>
        <v>0.51805555555556404</v>
      </c>
      <c r="AL52" s="11">
        <f t="shared" si="32"/>
        <v>0.52847222222223111</v>
      </c>
      <c r="AM52" s="11">
        <f t="shared" si="32"/>
        <v>0.53888888888889908</v>
      </c>
      <c r="AN52" s="11">
        <f t="shared" si="32"/>
        <v>0.54930555555556604</v>
      </c>
      <c r="AO52" s="11">
        <f t="shared" si="32"/>
        <v>0.55972222222223311</v>
      </c>
      <c r="AP52" s="11">
        <f t="shared" si="32"/>
        <v>0.57013888888890008</v>
      </c>
      <c r="AQ52" s="11">
        <f t="shared" si="32"/>
        <v>0.58055555555556704</v>
      </c>
      <c r="AR52" s="11">
        <f t="shared" si="32"/>
        <v>0.59097222222223411</v>
      </c>
      <c r="AS52" s="11">
        <f t="shared" si="32"/>
        <v>0.60138888888890107</v>
      </c>
      <c r="AT52" s="11">
        <f t="shared" si="32"/>
        <v>0.61180555555556804</v>
      </c>
      <c r="AU52" s="11">
        <f t="shared" si="32"/>
        <v>0.62222222222223511</v>
      </c>
      <c r="AV52" s="11">
        <f t="shared" si="32"/>
        <v>0.63263888888890207</v>
      </c>
      <c r="AW52" s="11">
        <f t="shared" si="32"/>
        <v>0.64305555555556904</v>
      </c>
      <c r="AX52" s="11">
        <f t="shared" si="32"/>
        <v>0.65347222222223611</v>
      </c>
      <c r="AY52" s="11">
        <f t="shared" si="32"/>
        <v>0.66388888888890307</v>
      </c>
      <c r="AZ52" s="11">
        <f t="shared" si="32"/>
        <v>0.67430555555557004</v>
      </c>
      <c r="BA52" s="11">
        <f t="shared" si="32"/>
        <v>0.68472222222223711</v>
      </c>
      <c r="BB52" s="11">
        <f t="shared" si="32"/>
        <v>0.69513888888890407</v>
      </c>
      <c r="BC52" s="11">
        <f t="shared" si="32"/>
        <v>0.70555555555557103</v>
      </c>
      <c r="BD52" s="11">
        <f t="shared" si="32"/>
        <v>0.71597222222223811</v>
      </c>
      <c r="BE52" s="11">
        <f t="shared" si="32"/>
        <v>0.72638888888890507</v>
      </c>
      <c r="BF52" s="11">
        <f t="shared" si="32"/>
        <v>0.73680555555557203</v>
      </c>
      <c r="BG52" s="11">
        <f t="shared" si="32"/>
        <v>0.74722222222223911</v>
      </c>
      <c r="BH52" s="11">
        <f t="shared" si="32"/>
        <v>0.75763888888890607</v>
      </c>
      <c r="BI52" s="11">
        <f t="shared" si="32"/>
        <v>0.76805555555557303</v>
      </c>
      <c r="BJ52" s="11">
        <f t="shared" si="32"/>
        <v>0.77847222222224011</v>
      </c>
      <c r="BK52" s="11">
        <f t="shared" si="32"/>
        <v>0.78888888888890707</v>
      </c>
      <c r="BL52" s="11">
        <f t="shared" si="32"/>
        <v>0.79930555555557403</v>
      </c>
      <c r="BM52" s="11">
        <f t="shared" si="32"/>
        <v>0.80972222222224111</v>
      </c>
      <c r="BN52" s="11">
        <f t="shared" si="32"/>
        <v>0.82013888888890807</v>
      </c>
      <c r="BO52" s="11">
        <f t="shared" si="32"/>
        <v>0.83055555555557503</v>
      </c>
      <c r="BP52" s="11">
        <f t="shared" si="32"/>
        <v>0.84097222222224211</v>
      </c>
      <c r="BQ52" s="11">
        <f t="shared" si="32"/>
        <v>0.85138888888890907</v>
      </c>
      <c r="BR52" s="11">
        <f t="shared" si="32"/>
        <v>0.86180555555557603</v>
      </c>
      <c r="BS52" s="11">
        <f t="shared" si="32"/>
        <v>0.8722222222222431</v>
      </c>
      <c r="BT52" s="11">
        <f t="shared" si="32"/>
        <v>0.88263888888891007</v>
      </c>
      <c r="BU52" s="11">
        <f t="shared" si="32"/>
        <v>0.89305555555557703</v>
      </c>
      <c r="BV52" s="11">
        <f t="shared" si="32"/>
        <v>0.9034722222222441</v>
      </c>
      <c r="BW52" s="11">
        <f t="shared" si="31"/>
        <v>0.9138888888888802</v>
      </c>
      <c r="BX52" s="11">
        <f t="shared" si="26"/>
        <v>0.92430555555554217</v>
      </c>
      <c r="BY52" s="11">
        <f t="shared" si="26"/>
        <v>0.93472222222220513</v>
      </c>
      <c r="BZ52" s="11">
        <f t="shared" si="26"/>
        <v>0.94513888888886721</v>
      </c>
      <c r="CA52" s="11">
        <f t="shared" si="26"/>
        <v>0.95555555555552918</v>
      </c>
      <c r="CB52" s="11">
        <f t="shared" si="26"/>
        <v>0.96597222222219115</v>
      </c>
      <c r="CC52" s="11">
        <f t="shared" si="26"/>
        <v>0.97638888888885422</v>
      </c>
      <c r="CD52" s="11">
        <f t="shared" si="26"/>
        <v>0.98680555555551619</v>
      </c>
      <c r="CE52" s="11">
        <f t="shared" si="26"/>
        <v>0.99722222222217816</v>
      </c>
      <c r="CF52" s="11">
        <f t="shared" si="26"/>
        <v>1.0076388888888412</v>
      </c>
      <c r="CG52" s="11">
        <f t="shared" si="26"/>
        <v>1.0180555555555022</v>
      </c>
      <c r="CH52" s="11">
        <f t="shared" si="26"/>
        <v>1.0284722222221623</v>
      </c>
      <c r="CI52" s="11">
        <f t="shared" si="26"/>
        <v>1.0388888888888321</v>
      </c>
      <c r="CJ52" s="11">
        <f t="shared" si="26"/>
        <v>1.0493055555554922</v>
      </c>
      <c r="CK52" s="8"/>
      <c r="CL52" s="9"/>
    </row>
    <row r="53" spans="1:90" x14ac:dyDescent="0.2">
      <c r="A53" s="3" t="s">
        <v>20</v>
      </c>
      <c r="B53" s="13">
        <v>1.1631944444444445E-2</v>
      </c>
      <c r="C53" s="3"/>
      <c r="D53" s="8"/>
      <c r="E53" s="11">
        <f t="shared" si="25"/>
        <v>0.18524305555555554</v>
      </c>
      <c r="F53" s="11">
        <f t="shared" si="25"/>
        <v>0.19565972222222222</v>
      </c>
      <c r="G53" s="11">
        <f t="shared" si="25"/>
        <v>0.20607638888888857</v>
      </c>
      <c r="H53" s="11">
        <f t="shared" si="25"/>
        <v>0.21649305555555554</v>
      </c>
      <c r="I53" s="11">
        <f t="shared" si="25"/>
        <v>0.22690972222222255</v>
      </c>
      <c r="J53" s="11">
        <f t="shared" si="25"/>
        <v>0.23732638888888857</v>
      </c>
      <c r="K53" s="11">
        <f t="shared" si="25"/>
        <v>0.24774305555555554</v>
      </c>
      <c r="L53" s="11">
        <f t="shared" si="25"/>
        <v>0.25815972222222255</v>
      </c>
      <c r="M53" s="11">
        <f t="shared" si="32"/>
        <v>0.26857638888888941</v>
      </c>
      <c r="N53" s="11">
        <f t="shared" si="32"/>
        <v>0.27899305555555642</v>
      </c>
      <c r="O53" s="11">
        <f t="shared" si="32"/>
        <v>0.28940972222222344</v>
      </c>
      <c r="P53" s="11">
        <f t="shared" si="32"/>
        <v>0.2998263888888904</v>
      </c>
      <c r="Q53" s="11">
        <f t="shared" si="32"/>
        <v>0.31024305555555742</v>
      </c>
      <c r="R53" s="11">
        <f t="shared" si="32"/>
        <v>0.32065972222222444</v>
      </c>
      <c r="S53" s="11">
        <f t="shared" si="32"/>
        <v>0.3310763888888914</v>
      </c>
      <c r="T53" s="11">
        <f t="shared" si="32"/>
        <v>0.34149305555555842</v>
      </c>
      <c r="U53" s="11">
        <f t="shared" si="32"/>
        <v>0.35190972222222544</v>
      </c>
      <c r="V53" s="11">
        <f t="shared" si="32"/>
        <v>0.3623263888888924</v>
      </c>
      <c r="W53" s="11">
        <f t="shared" si="32"/>
        <v>0.37274305555555942</v>
      </c>
      <c r="X53" s="11">
        <f t="shared" si="32"/>
        <v>0.38315972222222644</v>
      </c>
      <c r="Y53" s="11">
        <f t="shared" si="32"/>
        <v>0.39357638888889346</v>
      </c>
      <c r="Z53" s="11">
        <f t="shared" si="32"/>
        <v>0.40399305555556042</v>
      </c>
      <c r="AA53" s="11">
        <f t="shared" si="32"/>
        <v>0.41440972222222744</v>
      </c>
      <c r="AB53" s="11">
        <f t="shared" si="32"/>
        <v>0.42482638888889446</v>
      </c>
      <c r="AC53" s="11">
        <f t="shared" si="32"/>
        <v>0.43524305555556142</v>
      </c>
      <c r="AD53" s="11">
        <f t="shared" si="32"/>
        <v>0.44565972222222844</v>
      </c>
      <c r="AE53" s="11">
        <f t="shared" si="32"/>
        <v>0.45607638888889546</v>
      </c>
      <c r="AF53" s="11">
        <f t="shared" si="32"/>
        <v>0.46649305555556242</v>
      </c>
      <c r="AG53" s="11">
        <f t="shared" si="32"/>
        <v>0.47690972222222944</v>
      </c>
      <c r="AH53" s="11">
        <f t="shared" ref="M53:BV57" si="33">AH$35+$B53</f>
        <v>0.48732638888889646</v>
      </c>
      <c r="AI53" s="11">
        <f t="shared" si="33"/>
        <v>0.49774305555556342</v>
      </c>
      <c r="AJ53" s="11">
        <f t="shared" si="33"/>
        <v>0.50815972222223049</v>
      </c>
      <c r="AK53" s="11">
        <f t="shared" si="33"/>
        <v>0.51857638888889745</v>
      </c>
      <c r="AL53" s="11">
        <f t="shared" si="33"/>
        <v>0.52899305555556453</v>
      </c>
      <c r="AM53" s="11">
        <f t="shared" si="33"/>
        <v>0.53940972222223249</v>
      </c>
      <c r="AN53" s="11">
        <f t="shared" si="33"/>
        <v>0.54982638888889945</v>
      </c>
      <c r="AO53" s="11">
        <f t="shared" si="33"/>
        <v>0.56024305555556653</v>
      </c>
      <c r="AP53" s="11">
        <f t="shared" si="33"/>
        <v>0.57065972222223349</v>
      </c>
      <c r="AQ53" s="11">
        <f t="shared" si="33"/>
        <v>0.58107638888890045</v>
      </c>
      <c r="AR53" s="11">
        <f t="shared" si="33"/>
        <v>0.59149305555556753</v>
      </c>
      <c r="AS53" s="11">
        <f t="shared" si="33"/>
        <v>0.60190972222223449</v>
      </c>
      <c r="AT53" s="11">
        <f t="shared" si="33"/>
        <v>0.61232638888890145</v>
      </c>
      <c r="AU53" s="11">
        <f t="shared" si="33"/>
        <v>0.62274305555556853</v>
      </c>
      <c r="AV53" s="11">
        <f t="shared" si="33"/>
        <v>0.63315972222223549</v>
      </c>
      <c r="AW53" s="11">
        <f t="shared" si="33"/>
        <v>0.64357638888890245</v>
      </c>
      <c r="AX53" s="11">
        <f t="shared" si="33"/>
        <v>0.65399305555556952</v>
      </c>
      <c r="AY53" s="11">
        <f t="shared" si="33"/>
        <v>0.66440972222223649</v>
      </c>
      <c r="AZ53" s="11">
        <f t="shared" si="33"/>
        <v>0.67482638888890345</v>
      </c>
      <c r="BA53" s="11">
        <f t="shared" si="33"/>
        <v>0.68524305555557052</v>
      </c>
      <c r="BB53" s="11">
        <f t="shared" si="33"/>
        <v>0.69565972222223749</v>
      </c>
      <c r="BC53" s="11">
        <f t="shared" si="33"/>
        <v>0.70607638888890445</v>
      </c>
      <c r="BD53" s="11">
        <f t="shared" si="33"/>
        <v>0.71649305555557152</v>
      </c>
      <c r="BE53" s="11">
        <f t="shared" si="33"/>
        <v>0.72690972222223849</v>
      </c>
      <c r="BF53" s="11">
        <f t="shared" si="33"/>
        <v>0.73732638888890545</v>
      </c>
      <c r="BG53" s="11">
        <f t="shared" si="33"/>
        <v>0.74774305555557252</v>
      </c>
      <c r="BH53" s="11">
        <f t="shared" si="33"/>
        <v>0.75815972222223948</v>
      </c>
      <c r="BI53" s="11">
        <f t="shared" si="33"/>
        <v>0.76857638888890645</v>
      </c>
      <c r="BJ53" s="11">
        <f t="shared" si="33"/>
        <v>0.77899305555557352</v>
      </c>
      <c r="BK53" s="11">
        <f t="shared" si="33"/>
        <v>0.78940972222224048</v>
      </c>
      <c r="BL53" s="11">
        <f t="shared" si="33"/>
        <v>0.79982638888890745</v>
      </c>
      <c r="BM53" s="11">
        <f t="shared" si="33"/>
        <v>0.81024305555557452</v>
      </c>
      <c r="BN53" s="11">
        <f t="shared" si="33"/>
        <v>0.82065972222224148</v>
      </c>
      <c r="BO53" s="11">
        <f t="shared" si="33"/>
        <v>0.83107638888890845</v>
      </c>
      <c r="BP53" s="11">
        <f t="shared" si="33"/>
        <v>0.84149305555557552</v>
      </c>
      <c r="BQ53" s="11">
        <f t="shared" si="33"/>
        <v>0.85190972222224248</v>
      </c>
      <c r="BR53" s="11">
        <f t="shared" si="33"/>
        <v>0.86232638888890945</v>
      </c>
      <c r="BS53" s="11">
        <f t="shared" si="33"/>
        <v>0.87274305555557652</v>
      </c>
      <c r="BT53" s="11">
        <f t="shared" si="33"/>
        <v>0.88315972222224348</v>
      </c>
      <c r="BU53" s="11">
        <f t="shared" si="33"/>
        <v>0.89357638888891044</v>
      </c>
      <c r="BV53" s="11">
        <f t="shared" si="33"/>
        <v>0.90399305555557752</v>
      </c>
      <c r="BW53" s="11">
        <f t="shared" si="31"/>
        <v>0.91440972222221362</v>
      </c>
      <c r="BX53" s="11">
        <f t="shared" si="26"/>
        <v>0.92482638888887558</v>
      </c>
      <c r="BY53" s="11">
        <f t="shared" si="26"/>
        <v>0.93524305555553855</v>
      </c>
      <c r="BZ53" s="11">
        <f t="shared" si="26"/>
        <v>0.94565972222220063</v>
      </c>
      <c r="CA53" s="11">
        <f t="shared" si="26"/>
        <v>0.95607638888886259</v>
      </c>
      <c r="CB53" s="11">
        <f t="shared" si="26"/>
        <v>0.96649305555552456</v>
      </c>
      <c r="CC53" s="11">
        <f t="shared" si="26"/>
        <v>0.97690972222218764</v>
      </c>
      <c r="CD53" s="11">
        <f t="shared" si="26"/>
        <v>0.9873263888888496</v>
      </c>
      <c r="CE53" s="11">
        <f t="shared" si="26"/>
        <v>0.99774305555551157</v>
      </c>
      <c r="CF53" s="11">
        <f t="shared" si="26"/>
        <v>1.0081597222221745</v>
      </c>
      <c r="CG53" s="11">
        <f t="shared" si="26"/>
        <v>1.0185763888888355</v>
      </c>
      <c r="CH53" s="11">
        <f t="shared" si="26"/>
        <v>1.0289930555554956</v>
      </c>
      <c r="CI53" s="11">
        <f t="shared" si="26"/>
        <v>1.0394097222221654</v>
      </c>
      <c r="CJ53" s="11">
        <f t="shared" si="26"/>
        <v>1.0498263888888255</v>
      </c>
      <c r="CK53" s="8"/>
      <c r="CL53" s="9"/>
    </row>
    <row r="54" spans="1:90" x14ac:dyDescent="0.2">
      <c r="A54" s="3" t="s">
        <v>21</v>
      </c>
      <c r="B54" s="13">
        <v>1.2152777777777778E-2</v>
      </c>
      <c r="C54" s="3"/>
      <c r="D54" s="8"/>
      <c r="E54" s="11">
        <f t="shared" si="25"/>
        <v>0.1857638888888889</v>
      </c>
      <c r="F54" s="11">
        <f t="shared" si="25"/>
        <v>0.19618055555555558</v>
      </c>
      <c r="G54" s="11">
        <f t="shared" si="25"/>
        <v>0.2065972222222219</v>
      </c>
      <c r="H54" s="11">
        <f t="shared" si="25"/>
        <v>0.2170138888888889</v>
      </c>
      <c r="I54" s="11">
        <f t="shared" si="25"/>
        <v>0.22743055555555591</v>
      </c>
      <c r="J54" s="11">
        <f t="shared" si="25"/>
        <v>0.2378472222222219</v>
      </c>
      <c r="K54" s="11">
        <f t="shared" si="25"/>
        <v>0.2482638888888889</v>
      </c>
      <c r="L54" s="11">
        <f t="shared" si="25"/>
        <v>0.25868055555555591</v>
      </c>
      <c r="M54" s="11">
        <f t="shared" si="33"/>
        <v>0.26909722222222276</v>
      </c>
      <c r="N54" s="11">
        <f t="shared" si="33"/>
        <v>0.27951388888888978</v>
      </c>
      <c r="O54" s="11">
        <f t="shared" si="33"/>
        <v>0.2899305555555568</v>
      </c>
      <c r="P54" s="11">
        <f t="shared" si="33"/>
        <v>0.30034722222222376</v>
      </c>
      <c r="Q54" s="11">
        <f t="shared" si="33"/>
        <v>0.31076388888889078</v>
      </c>
      <c r="R54" s="11">
        <f t="shared" si="33"/>
        <v>0.3211805555555578</v>
      </c>
      <c r="S54" s="11">
        <f t="shared" si="33"/>
        <v>0.33159722222222476</v>
      </c>
      <c r="T54" s="11">
        <f t="shared" si="33"/>
        <v>0.34201388888889178</v>
      </c>
      <c r="U54" s="11">
        <f t="shared" si="33"/>
        <v>0.3524305555555588</v>
      </c>
      <c r="V54" s="11">
        <f t="shared" si="33"/>
        <v>0.36284722222222576</v>
      </c>
      <c r="W54" s="11">
        <f t="shared" si="33"/>
        <v>0.37326388888889278</v>
      </c>
      <c r="X54" s="11">
        <f t="shared" si="33"/>
        <v>0.3836805555555598</v>
      </c>
      <c r="Y54" s="11">
        <f t="shared" si="33"/>
        <v>0.39409722222222682</v>
      </c>
      <c r="Z54" s="11">
        <f t="shared" si="33"/>
        <v>0.40451388888889378</v>
      </c>
      <c r="AA54" s="11">
        <f t="shared" si="33"/>
        <v>0.4149305555555608</v>
      </c>
      <c r="AB54" s="11">
        <f t="shared" si="33"/>
        <v>0.42534722222222782</v>
      </c>
      <c r="AC54" s="11">
        <f t="shared" si="33"/>
        <v>0.43576388888889478</v>
      </c>
      <c r="AD54" s="11">
        <f t="shared" si="33"/>
        <v>0.4461805555555618</v>
      </c>
      <c r="AE54" s="11">
        <f t="shared" si="33"/>
        <v>0.45659722222222882</v>
      </c>
      <c r="AF54" s="11">
        <f t="shared" si="33"/>
        <v>0.46701388888889578</v>
      </c>
      <c r="AG54" s="11">
        <f t="shared" si="33"/>
        <v>0.4774305555555628</v>
      </c>
      <c r="AH54" s="11">
        <f t="shared" si="33"/>
        <v>0.48784722222222981</v>
      </c>
      <c r="AI54" s="11">
        <f t="shared" si="33"/>
        <v>0.49826388888889678</v>
      </c>
      <c r="AJ54" s="11">
        <f t="shared" si="33"/>
        <v>0.5086805555555638</v>
      </c>
      <c r="AK54" s="11">
        <f t="shared" si="33"/>
        <v>0.51909722222223076</v>
      </c>
      <c r="AL54" s="11">
        <f t="shared" si="33"/>
        <v>0.52951388888889783</v>
      </c>
      <c r="AM54" s="11">
        <f t="shared" si="33"/>
        <v>0.53993055555556579</v>
      </c>
      <c r="AN54" s="11">
        <f t="shared" si="33"/>
        <v>0.55034722222223276</v>
      </c>
      <c r="AO54" s="11">
        <f t="shared" si="33"/>
        <v>0.56076388888889983</v>
      </c>
      <c r="AP54" s="11">
        <f t="shared" si="33"/>
        <v>0.57118055555556679</v>
      </c>
      <c r="AQ54" s="11">
        <f t="shared" si="33"/>
        <v>0.58159722222223376</v>
      </c>
      <c r="AR54" s="11">
        <f t="shared" si="33"/>
        <v>0.59201388888890083</v>
      </c>
      <c r="AS54" s="11">
        <f t="shared" si="33"/>
        <v>0.60243055555556779</v>
      </c>
      <c r="AT54" s="11">
        <f t="shared" si="33"/>
        <v>0.61284722222223476</v>
      </c>
      <c r="AU54" s="11">
        <f t="shared" si="33"/>
        <v>0.62326388888890183</v>
      </c>
      <c r="AV54" s="11">
        <f t="shared" si="33"/>
        <v>0.63368055555556879</v>
      </c>
      <c r="AW54" s="11">
        <f t="shared" si="33"/>
        <v>0.64409722222223575</v>
      </c>
      <c r="AX54" s="11">
        <f t="shared" si="33"/>
        <v>0.65451388888890283</v>
      </c>
      <c r="AY54" s="11">
        <f t="shared" si="33"/>
        <v>0.66493055555556979</v>
      </c>
      <c r="AZ54" s="11">
        <f t="shared" si="33"/>
        <v>0.67534722222223675</v>
      </c>
      <c r="BA54" s="11">
        <f t="shared" si="33"/>
        <v>0.68576388888890383</v>
      </c>
      <c r="BB54" s="11">
        <f t="shared" si="33"/>
        <v>0.69618055555557079</v>
      </c>
      <c r="BC54" s="11">
        <f t="shared" si="33"/>
        <v>0.70659722222223775</v>
      </c>
      <c r="BD54" s="11">
        <f t="shared" si="33"/>
        <v>0.71701388888890483</v>
      </c>
      <c r="BE54" s="11">
        <f t="shared" si="33"/>
        <v>0.72743055555557179</v>
      </c>
      <c r="BF54" s="11">
        <f t="shared" si="33"/>
        <v>0.73784722222223875</v>
      </c>
      <c r="BG54" s="11">
        <f t="shared" si="33"/>
        <v>0.74826388888890583</v>
      </c>
      <c r="BH54" s="11">
        <f t="shared" si="33"/>
        <v>0.75868055555557279</v>
      </c>
      <c r="BI54" s="11">
        <f t="shared" si="33"/>
        <v>0.76909722222223975</v>
      </c>
      <c r="BJ54" s="11">
        <f t="shared" si="33"/>
        <v>0.77951388888890683</v>
      </c>
      <c r="BK54" s="11">
        <f t="shared" si="33"/>
        <v>0.78993055555557379</v>
      </c>
      <c r="BL54" s="11">
        <f t="shared" si="33"/>
        <v>0.80034722222224075</v>
      </c>
      <c r="BM54" s="11">
        <f t="shared" si="33"/>
        <v>0.81076388888890782</v>
      </c>
      <c r="BN54" s="11">
        <f t="shared" si="33"/>
        <v>0.82118055555557479</v>
      </c>
      <c r="BO54" s="11">
        <f t="shared" si="33"/>
        <v>0.83159722222224175</v>
      </c>
      <c r="BP54" s="11">
        <f t="shared" si="33"/>
        <v>0.84201388888890882</v>
      </c>
      <c r="BQ54" s="11">
        <f t="shared" si="33"/>
        <v>0.85243055555557579</v>
      </c>
      <c r="BR54" s="11">
        <f t="shared" si="33"/>
        <v>0.86284722222224275</v>
      </c>
      <c r="BS54" s="11">
        <f t="shared" si="33"/>
        <v>0.87326388888890982</v>
      </c>
      <c r="BT54" s="11">
        <f t="shared" si="33"/>
        <v>0.88368055555557679</v>
      </c>
      <c r="BU54" s="11">
        <f t="shared" si="33"/>
        <v>0.89409722222224375</v>
      </c>
      <c r="BV54" s="11">
        <f t="shared" si="33"/>
        <v>0.90451388888891082</v>
      </c>
      <c r="BW54" s="11">
        <f t="shared" si="31"/>
        <v>0.91493055555554692</v>
      </c>
      <c r="BX54" s="11">
        <f t="shared" si="26"/>
        <v>0.92534722222220889</v>
      </c>
      <c r="BY54" s="11">
        <f t="shared" si="26"/>
        <v>0.93576388888887185</v>
      </c>
      <c r="BZ54" s="11">
        <f t="shared" si="26"/>
        <v>0.94618055555553393</v>
      </c>
      <c r="CA54" s="11">
        <f t="shared" si="26"/>
        <v>0.9565972222221959</v>
      </c>
      <c r="CB54" s="11">
        <f t="shared" si="26"/>
        <v>0.96701388888885786</v>
      </c>
      <c r="CC54" s="11">
        <f t="shared" si="26"/>
        <v>0.97743055555552094</v>
      </c>
      <c r="CD54" s="11">
        <f t="shared" si="26"/>
        <v>0.98784722222218291</v>
      </c>
      <c r="CE54" s="11">
        <f t="shared" si="26"/>
        <v>0.99826388888884487</v>
      </c>
      <c r="CF54" s="11">
        <f t="shared" si="26"/>
        <v>1.0086805555555078</v>
      </c>
      <c r="CG54" s="11">
        <f t="shared" si="26"/>
        <v>1.0190972222221688</v>
      </c>
      <c r="CH54" s="11">
        <f t="shared" si="26"/>
        <v>1.0295138888888289</v>
      </c>
      <c r="CI54" s="11">
        <f t="shared" si="26"/>
        <v>1.0399305555554987</v>
      </c>
      <c r="CJ54" s="11">
        <f t="shared" si="26"/>
        <v>1.0503472222221588</v>
      </c>
      <c r="CK54" s="8"/>
      <c r="CL54" s="9"/>
    </row>
    <row r="55" spans="1:90" x14ac:dyDescent="0.2">
      <c r="A55" s="3" t="s">
        <v>22</v>
      </c>
      <c r="B55" s="13">
        <v>1.2673611111111111E-2</v>
      </c>
      <c r="C55" s="3"/>
      <c r="D55" s="8"/>
      <c r="E55" s="11">
        <f t="shared" ref="E55:L70" si="34">E$35+$B55</f>
        <v>0.18628472222222223</v>
      </c>
      <c r="F55" s="11">
        <f t="shared" si="34"/>
        <v>0.19670138888888891</v>
      </c>
      <c r="G55" s="11">
        <f t="shared" si="34"/>
        <v>0.20711805555555524</v>
      </c>
      <c r="H55" s="11">
        <f t="shared" si="34"/>
        <v>0.21753472222222223</v>
      </c>
      <c r="I55" s="11">
        <f t="shared" si="34"/>
        <v>0.22795138888888924</v>
      </c>
      <c r="J55" s="11">
        <f t="shared" si="34"/>
        <v>0.23836805555555524</v>
      </c>
      <c r="K55" s="11">
        <f t="shared" si="34"/>
        <v>0.24878472222222223</v>
      </c>
      <c r="L55" s="11">
        <f t="shared" si="34"/>
        <v>0.25920138888888922</v>
      </c>
      <c r="M55" s="11">
        <f t="shared" si="33"/>
        <v>0.26961805555555607</v>
      </c>
      <c r="N55" s="11">
        <f t="shared" si="33"/>
        <v>0.28003472222222309</v>
      </c>
      <c r="O55" s="11">
        <f t="shared" si="33"/>
        <v>0.29045138888889011</v>
      </c>
      <c r="P55" s="11">
        <f t="shared" si="33"/>
        <v>0.30086805555555707</v>
      </c>
      <c r="Q55" s="11">
        <f t="shared" si="33"/>
        <v>0.31128472222222409</v>
      </c>
      <c r="R55" s="11">
        <f t="shared" si="33"/>
        <v>0.3217013888888911</v>
      </c>
      <c r="S55" s="11">
        <f t="shared" si="33"/>
        <v>0.33211805555555807</v>
      </c>
      <c r="T55" s="11">
        <f t="shared" si="33"/>
        <v>0.34253472222222509</v>
      </c>
      <c r="U55" s="11">
        <f t="shared" si="33"/>
        <v>0.3529513888888921</v>
      </c>
      <c r="V55" s="11">
        <f t="shared" si="33"/>
        <v>0.36336805555555907</v>
      </c>
      <c r="W55" s="11">
        <f t="shared" si="33"/>
        <v>0.37378472222222608</v>
      </c>
      <c r="X55" s="11">
        <f t="shared" si="33"/>
        <v>0.3842013888888931</v>
      </c>
      <c r="Y55" s="11">
        <f t="shared" si="33"/>
        <v>0.39461805555556012</v>
      </c>
      <c r="Z55" s="11">
        <f t="shared" si="33"/>
        <v>0.40503472222222708</v>
      </c>
      <c r="AA55" s="11">
        <f t="shared" si="33"/>
        <v>0.4154513888888941</v>
      </c>
      <c r="AB55" s="11">
        <f t="shared" si="33"/>
        <v>0.42586805555556112</v>
      </c>
      <c r="AC55" s="11">
        <f t="shared" si="33"/>
        <v>0.43628472222222808</v>
      </c>
      <c r="AD55" s="11">
        <f t="shared" si="33"/>
        <v>0.4467013888888951</v>
      </c>
      <c r="AE55" s="11">
        <f t="shared" si="33"/>
        <v>0.45711805555556212</v>
      </c>
      <c r="AF55" s="11">
        <f t="shared" si="33"/>
        <v>0.46753472222222908</v>
      </c>
      <c r="AG55" s="11">
        <f t="shared" si="33"/>
        <v>0.4779513888888961</v>
      </c>
      <c r="AH55" s="11">
        <f t="shared" si="33"/>
        <v>0.48836805555556312</v>
      </c>
      <c r="AI55" s="11">
        <f t="shared" si="33"/>
        <v>0.49878472222223008</v>
      </c>
      <c r="AJ55" s="11">
        <f t="shared" si="33"/>
        <v>0.5092013888888971</v>
      </c>
      <c r="AK55" s="11">
        <f t="shared" si="33"/>
        <v>0.51961805555556406</v>
      </c>
      <c r="AL55" s="11">
        <f t="shared" si="33"/>
        <v>0.53003472222223114</v>
      </c>
      <c r="AM55" s="11">
        <f t="shared" si="33"/>
        <v>0.5404513888888991</v>
      </c>
      <c r="AN55" s="11">
        <f t="shared" si="33"/>
        <v>0.55086805555556606</v>
      </c>
      <c r="AO55" s="11">
        <f t="shared" si="33"/>
        <v>0.56128472222223313</v>
      </c>
      <c r="AP55" s="11">
        <f t="shared" si="33"/>
        <v>0.5717013888889001</v>
      </c>
      <c r="AQ55" s="11">
        <f t="shared" si="33"/>
        <v>0.58211805555556706</v>
      </c>
      <c r="AR55" s="11">
        <f t="shared" si="33"/>
        <v>0.59253472222223413</v>
      </c>
      <c r="AS55" s="11">
        <f t="shared" si="33"/>
        <v>0.6029513888889011</v>
      </c>
      <c r="AT55" s="11">
        <f t="shared" si="33"/>
        <v>0.61336805555556806</v>
      </c>
      <c r="AU55" s="11">
        <f t="shared" si="33"/>
        <v>0.62378472222223513</v>
      </c>
      <c r="AV55" s="11">
        <f t="shared" si="33"/>
        <v>0.6342013888889021</v>
      </c>
      <c r="AW55" s="11">
        <f t="shared" si="33"/>
        <v>0.64461805555556906</v>
      </c>
      <c r="AX55" s="11">
        <f t="shared" si="33"/>
        <v>0.65503472222223613</v>
      </c>
      <c r="AY55" s="11">
        <f t="shared" si="33"/>
        <v>0.66545138888890309</v>
      </c>
      <c r="AZ55" s="11">
        <f t="shared" si="33"/>
        <v>0.67586805555557006</v>
      </c>
      <c r="BA55" s="11">
        <f t="shared" si="33"/>
        <v>0.68628472222223713</v>
      </c>
      <c r="BB55" s="11">
        <f t="shared" si="33"/>
        <v>0.69670138888890409</v>
      </c>
      <c r="BC55" s="11">
        <f t="shared" si="33"/>
        <v>0.70711805555557106</v>
      </c>
      <c r="BD55" s="11">
        <f t="shared" si="33"/>
        <v>0.71753472222223813</v>
      </c>
      <c r="BE55" s="11">
        <f t="shared" si="33"/>
        <v>0.72795138888890509</v>
      </c>
      <c r="BF55" s="11">
        <f t="shared" si="33"/>
        <v>0.73836805555557206</v>
      </c>
      <c r="BG55" s="11">
        <f t="shared" si="33"/>
        <v>0.74878472222223913</v>
      </c>
      <c r="BH55" s="11">
        <f t="shared" si="33"/>
        <v>0.75920138888890609</v>
      </c>
      <c r="BI55" s="11">
        <f t="shared" si="33"/>
        <v>0.76961805555557306</v>
      </c>
      <c r="BJ55" s="11">
        <f t="shared" si="33"/>
        <v>0.78003472222224013</v>
      </c>
      <c r="BK55" s="11">
        <f t="shared" si="33"/>
        <v>0.79045138888890709</v>
      </c>
      <c r="BL55" s="11">
        <f t="shared" si="33"/>
        <v>0.80086805555557405</v>
      </c>
      <c r="BM55" s="11">
        <f t="shared" si="33"/>
        <v>0.81128472222224113</v>
      </c>
      <c r="BN55" s="11">
        <f t="shared" si="33"/>
        <v>0.82170138888890809</v>
      </c>
      <c r="BO55" s="11">
        <f t="shared" si="33"/>
        <v>0.83211805555557505</v>
      </c>
      <c r="BP55" s="11">
        <f t="shared" si="33"/>
        <v>0.84253472222224213</v>
      </c>
      <c r="BQ55" s="11">
        <f t="shared" si="33"/>
        <v>0.85295138888890909</v>
      </c>
      <c r="BR55" s="11">
        <f t="shared" si="33"/>
        <v>0.86336805555557605</v>
      </c>
      <c r="BS55" s="11">
        <f t="shared" si="33"/>
        <v>0.87378472222224313</v>
      </c>
      <c r="BT55" s="11">
        <f t="shared" si="33"/>
        <v>0.88420138888891009</v>
      </c>
      <c r="BU55" s="11">
        <f t="shared" si="33"/>
        <v>0.89461805555557705</v>
      </c>
      <c r="BV55" s="11">
        <f t="shared" si="33"/>
        <v>0.90503472222224413</v>
      </c>
      <c r="BW55" s="11">
        <f t="shared" si="31"/>
        <v>0.91545138888888022</v>
      </c>
      <c r="BX55" s="11">
        <f t="shared" si="31"/>
        <v>0.92586805555554219</v>
      </c>
      <c r="BY55" s="11">
        <f t="shared" si="31"/>
        <v>0.93628472222220516</v>
      </c>
      <c r="BZ55" s="11">
        <f t="shared" si="31"/>
        <v>0.94670138888886723</v>
      </c>
      <c r="CA55" s="11">
        <f t="shared" si="31"/>
        <v>0.9571180555555292</v>
      </c>
      <c r="CB55" s="11">
        <f t="shared" si="31"/>
        <v>0.96753472222219117</v>
      </c>
      <c r="CC55" s="11">
        <f t="shared" si="31"/>
        <v>0.97795138888885424</v>
      </c>
      <c r="CD55" s="11">
        <f t="shared" si="31"/>
        <v>0.98836805555551621</v>
      </c>
      <c r="CE55" s="11">
        <f t="shared" si="31"/>
        <v>0.99878472222217818</v>
      </c>
      <c r="CF55" s="11">
        <f t="shared" si="31"/>
        <v>1.0092013888888414</v>
      </c>
      <c r="CG55" s="11">
        <f t="shared" si="31"/>
        <v>1.0196180555555023</v>
      </c>
      <c r="CH55" s="11">
        <f t="shared" si="31"/>
        <v>1.0300347222221624</v>
      </c>
      <c r="CI55" s="11">
        <f t="shared" si="31"/>
        <v>1.0404513888888323</v>
      </c>
      <c r="CJ55" s="11">
        <f t="shared" si="31"/>
        <v>1.0508680555554923</v>
      </c>
      <c r="CK55" s="8"/>
      <c r="CL55" s="9"/>
    </row>
    <row r="56" spans="1:90" x14ac:dyDescent="0.2">
      <c r="A56" s="3" t="s">
        <v>23</v>
      </c>
      <c r="B56" s="13">
        <v>1.3541666666666667E-2</v>
      </c>
      <c r="C56" s="3"/>
      <c r="D56" s="8"/>
      <c r="E56" s="11">
        <f t="shared" si="34"/>
        <v>0.18715277777777778</v>
      </c>
      <c r="F56" s="11">
        <f t="shared" si="34"/>
        <v>0.19756944444444446</v>
      </c>
      <c r="G56" s="11">
        <f t="shared" si="34"/>
        <v>0.20798611111111079</v>
      </c>
      <c r="H56" s="11">
        <f t="shared" si="34"/>
        <v>0.21840277777777778</v>
      </c>
      <c r="I56" s="11">
        <f t="shared" si="34"/>
        <v>0.2288194444444448</v>
      </c>
      <c r="J56" s="11">
        <f t="shared" si="34"/>
        <v>0.23923611111111079</v>
      </c>
      <c r="K56" s="11">
        <f t="shared" si="34"/>
        <v>0.24965277777777778</v>
      </c>
      <c r="L56" s="11">
        <f t="shared" si="34"/>
        <v>0.2600694444444448</v>
      </c>
      <c r="M56" s="11">
        <f t="shared" si="33"/>
        <v>0.27048611111111165</v>
      </c>
      <c r="N56" s="11">
        <f t="shared" si="33"/>
        <v>0.28090277777777867</v>
      </c>
      <c r="O56" s="11">
        <f t="shared" si="33"/>
        <v>0.29131944444444569</v>
      </c>
      <c r="P56" s="11">
        <f t="shared" si="33"/>
        <v>0.30173611111111265</v>
      </c>
      <c r="Q56" s="11">
        <f t="shared" si="33"/>
        <v>0.31215277777777967</v>
      </c>
      <c r="R56" s="11">
        <f t="shared" si="33"/>
        <v>0.32256944444444668</v>
      </c>
      <c r="S56" s="11">
        <f t="shared" si="33"/>
        <v>0.33298611111111365</v>
      </c>
      <c r="T56" s="11">
        <f t="shared" si="33"/>
        <v>0.34340277777778067</v>
      </c>
      <c r="U56" s="11">
        <f t="shared" si="33"/>
        <v>0.35381944444444768</v>
      </c>
      <c r="V56" s="11">
        <f t="shared" si="33"/>
        <v>0.36423611111111465</v>
      </c>
      <c r="W56" s="11">
        <f t="shared" si="33"/>
        <v>0.37465277777778166</v>
      </c>
      <c r="X56" s="11">
        <f t="shared" si="33"/>
        <v>0.38506944444444868</v>
      </c>
      <c r="Y56" s="11">
        <f t="shared" si="33"/>
        <v>0.3954861111111157</v>
      </c>
      <c r="Z56" s="11">
        <f t="shared" si="33"/>
        <v>0.40590277777778266</v>
      </c>
      <c r="AA56" s="11">
        <f t="shared" si="33"/>
        <v>0.41631944444444968</v>
      </c>
      <c r="AB56" s="11">
        <f t="shared" si="33"/>
        <v>0.4267361111111167</v>
      </c>
      <c r="AC56" s="11">
        <f t="shared" si="33"/>
        <v>0.43715277777778366</v>
      </c>
      <c r="AD56" s="11">
        <f t="shared" si="33"/>
        <v>0.44756944444445068</v>
      </c>
      <c r="AE56" s="11">
        <f t="shared" si="33"/>
        <v>0.4579861111111177</v>
      </c>
      <c r="AF56" s="11">
        <f t="shared" si="33"/>
        <v>0.46840277777778466</v>
      </c>
      <c r="AG56" s="11">
        <f t="shared" si="33"/>
        <v>0.47881944444445168</v>
      </c>
      <c r="AH56" s="11">
        <f t="shared" si="33"/>
        <v>0.4892361111111187</v>
      </c>
      <c r="AI56" s="11">
        <f t="shared" si="33"/>
        <v>0.49965277777778566</v>
      </c>
      <c r="AJ56" s="11">
        <f t="shared" si="33"/>
        <v>0.51006944444445268</v>
      </c>
      <c r="AK56" s="11">
        <f t="shared" si="33"/>
        <v>0.52048611111111964</v>
      </c>
      <c r="AL56" s="11">
        <f t="shared" si="33"/>
        <v>0.53090277777778672</v>
      </c>
      <c r="AM56" s="11">
        <f t="shared" si="33"/>
        <v>0.54131944444445468</v>
      </c>
      <c r="AN56" s="11">
        <f t="shared" si="33"/>
        <v>0.55173611111112164</v>
      </c>
      <c r="AO56" s="11">
        <f t="shared" si="33"/>
        <v>0.56215277777778871</v>
      </c>
      <c r="AP56" s="11">
        <f t="shared" si="33"/>
        <v>0.57256944444445568</v>
      </c>
      <c r="AQ56" s="11">
        <f t="shared" si="33"/>
        <v>0.58298611111112264</v>
      </c>
      <c r="AR56" s="11">
        <f t="shared" si="33"/>
        <v>0.59340277777778971</v>
      </c>
      <c r="AS56" s="11">
        <f t="shared" si="33"/>
        <v>0.60381944444445668</v>
      </c>
      <c r="AT56" s="11">
        <f t="shared" si="33"/>
        <v>0.61423611111112364</v>
      </c>
      <c r="AU56" s="11">
        <f t="shared" si="33"/>
        <v>0.62465277777779071</v>
      </c>
      <c r="AV56" s="11">
        <f t="shared" si="33"/>
        <v>0.63506944444445768</v>
      </c>
      <c r="AW56" s="11">
        <f t="shared" si="33"/>
        <v>0.64548611111112464</v>
      </c>
      <c r="AX56" s="11">
        <f t="shared" si="33"/>
        <v>0.65590277777779171</v>
      </c>
      <c r="AY56" s="11">
        <f t="shared" si="33"/>
        <v>0.66631944444445868</v>
      </c>
      <c r="AZ56" s="11">
        <f t="shared" si="33"/>
        <v>0.67673611111112564</v>
      </c>
      <c r="BA56" s="11">
        <f t="shared" si="33"/>
        <v>0.68715277777779271</v>
      </c>
      <c r="BB56" s="11">
        <f t="shared" si="33"/>
        <v>0.69756944444445967</v>
      </c>
      <c r="BC56" s="11">
        <f t="shared" si="33"/>
        <v>0.70798611111112664</v>
      </c>
      <c r="BD56" s="11">
        <f t="shared" si="33"/>
        <v>0.71840277777779371</v>
      </c>
      <c r="BE56" s="11">
        <f t="shared" si="33"/>
        <v>0.72881944444446067</v>
      </c>
      <c r="BF56" s="11">
        <f t="shared" si="33"/>
        <v>0.73923611111112764</v>
      </c>
      <c r="BG56" s="11">
        <f t="shared" si="33"/>
        <v>0.74965277777779471</v>
      </c>
      <c r="BH56" s="11">
        <f t="shared" si="33"/>
        <v>0.76006944444446167</v>
      </c>
      <c r="BI56" s="11">
        <f t="shared" si="33"/>
        <v>0.77048611111112864</v>
      </c>
      <c r="BJ56" s="11">
        <f t="shared" si="33"/>
        <v>0.78090277777779571</v>
      </c>
      <c r="BK56" s="11">
        <f t="shared" si="33"/>
        <v>0.79131944444446267</v>
      </c>
      <c r="BL56" s="11">
        <f t="shared" si="33"/>
        <v>0.80173611111112963</v>
      </c>
      <c r="BM56" s="11">
        <f t="shared" si="33"/>
        <v>0.81215277777779671</v>
      </c>
      <c r="BN56" s="11">
        <f t="shared" si="33"/>
        <v>0.82256944444446367</v>
      </c>
      <c r="BO56" s="11">
        <f t="shared" si="33"/>
        <v>0.83298611111113063</v>
      </c>
      <c r="BP56" s="11">
        <f t="shared" si="33"/>
        <v>0.84340277777779771</v>
      </c>
      <c r="BQ56" s="11">
        <f t="shared" si="33"/>
        <v>0.85381944444446467</v>
      </c>
      <c r="BR56" s="11">
        <f t="shared" si="33"/>
        <v>0.86423611111113163</v>
      </c>
      <c r="BS56" s="11">
        <f t="shared" si="33"/>
        <v>0.87465277777779871</v>
      </c>
      <c r="BT56" s="11">
        <f t="shared" si="33"/>
        <v>0.88506944444446567</v>
      </c>
      <c r="BU56" s="11">
        <f t="shared" si="33"/>
        <v>0.89548611111113263</v>
      </c>
      <c r="BV56" s="11">
        <f t="shared" si="33"/>
        <v>0.90590277777779971</v>
      </c>
      <c r="BW56" s="11">
        <f t="shared" si="31"/>
        <v>0.9163194444444358</v>
      </c>
      <c r="BX56" s="11">
        <f t="shared" si="31"/>
        <v>0.92673611111109777</v>
      </c>
      <c r="BY56" s="11">
        <f t="shared" si="31"/>
        <v>0.93715277777776074</v>
      </c>
      <c r="BZ56" s="11">
        <f t="shared" si="31"/>
        <v>0.94756944444442281</v>
      </c>
      <c r="CA56" s="11">
        <f t="shared" si="31"/>
        <v>0.95798611111108478</v>
      </c>
      <c r="CB56" s="11">
        <f t="shared" si="31"/>
        <v>0.96840277777774675</v>
      </c>
      <c r="CC56" s="11">
        <f t="shared" si="31"/>
        <v>0.97881944444440983</v>
      </c>
      <c r="CD56" s="11">
        <f t="shared" si="31"/>
        <v>0.98923611111107179</v>
      </c>
      <c r="CE56" s="11">
        <f t="shared" si="31"/>
        <v>0.99965277777773376</v>
      </c>
      <c r="CF56" s="11">
        <f t="shared" si="31"/>
        <v>1.0100694444443967</v>
      </c>
      <c r="CG56" s="11">
        <f t="shared" si="31"/>
        <v>1.0204861111110577</v>
      </c>
      <c r="CH56" s="11">
        <f t="shared" si="31"/>
        <v>1.0309027777777178</v>
      </c>
      <c r="CI56" s="11">
        <f t="shared" si="31"/>
        <v>1.0413194444443876</v>
      </c>
      <c r="CJ56" s="11">
        <f t="shared" si="31"/>
        <v>1.0517361111110477</v>
      </c>
      <c r="CK56" s="8"/>
      <c r="CL56" s="9"/>
    </row>
    <row r="57" spans="1:90" x14ac:dyDescent="0.2">
      <c r="A57" s="3" t="s">
        <v>24</v>
      </c>
      <c r="B57" s="13">
        <v>1.4236111111111111E-2</v>
      </c>
      <c r="C57" s="3"/>
      <c r="D57" s="8"/>
      <c r="E57" s="11">
        <f t="shared" si="34"/>
        <v>0.18784722222222222</v>
      </c>
      <c r="F57" s="11">
        <f t="shared" si="34"/>
        <v>0.19826388888888891</v>
      </c>
      <c r="G57" s="11">
        <f t="shared" si="34"/>
        <v>0.20868055555555523</v>
      </c>
      <c r="H57" s="11">
        <f t="shared" si="34"/>
        <v>0.21909722222222222</v>
      </c>
      <c r="I57" s="11">
        <f t="shared" si="34"/>
        <v>0.22951388888888924</v>
      </c>
      <c r="J57" s="11">
        <f t="shared" si="34"/>
        <v>0.23993055555555523</v>
      </c>
      <c r="K57" s="11">
        <f t="shared" si="34"/>
        <v>0.25034722222222222</v>
      </c>
      <c r="L57" s="11">
        <f t="shared" si="34"/>
        <v>0.26076388888888924</v>
      </c>
      <c r="M57" s="11">
        <f t="shared" si="33"/>
        <v>0.27118055555555609</v>
      </c>
      <c r="N57" s="11">
        <f t="shared" si="33"/>
        <v>0.28159722222222311</v>
      </c>
      <c r="O57" s="11">
        <f t="shared" si="33"/>
        <v>0.29201388888889013</v>
      </c>
      <c r="P57" s="11">
        <f t="shared" si="33"/>
        <v>0.30243055555555709</v>
      </c>
      <c r="Q57" s="11">
        <f t="shared" si="33"/>
        <v>0.31284722222222411</v>
      </c>
      <c r="R57" s="11">
        <f t="shared" si="33"/>
        <v>0.32326388888889113</v>
      </c>
      <c r="S57" s="11">
        <f t="shared" si="33"/>
        <v>0.33368055555555809</v>
      </c>
      <c r="T57" s="11">
        <f t="shared" si="33"/>
        <v>0.34409722222222511</v>
      </c>
      <c r="U57" s="11">
        <f t="shared" si="33"/>
        <v>0.35451388888889213</v>
      </c>
      <c r="V57" s="11">
        <f t="shared" si="33"/>
        <v>0.36493055555555909</v>
      </c>
      <c r="W57" s="11">
        <f t="shared" si="33"/>
        <v>0.37534722222222611</v>
      </c>
      <c r="X57" s="11">
        <f t="shared" si="33"/>
        <v>0.38576388888889313</v>
      </c>
      <c r="Y57" s="11">
        <f t="shared" si="33"/>
        <v>0.39618055555556014</v>
      </c>
      <c r="Z57" s="11">
        <f t="shared" si="33"/>
        <v>0.40659722222222711</v>
      </c>
      <c r="AA57" s="11">
        <f t="shared" si="33"/>
        <v>0.41701388888889412</v>
      </c>
      <c r="AB57" s="11">
        <f t="shared" si="33"/>
        <v>0.42743055555556114</v>
      </c>
      <c r="AC57" s="11">
        <f t="shared" si="33"/>
        <v>0.43784722222222811</v>
      </c>
      <c r="AD57" s="11">
        <f t="shared" si="33"/>
        <v>0.44826388888889512</v>
      </c>
      <c r="AE57" s="11">
        <f t="shared" si="33"/>
        <v>0.45868055555556214</v>
      </c>
      <c r="AF57" s="11">
        <f t="shared" si="33"/>
        <v>0.4690972222222291</v>
      </c>
      <c r="AG57" s="11">
        <f t="shared" si="33"/>
        <v>0.47951388888889612</v>
      </c>
      <c r="AH57" s="11">
        <f t="shared" si="33"/>
        <v>0.48993055555556314</v>
      </c>
      <c r="AI57" s="11">
        <f t="shared" si="33"/>
        <v>0.50034722222223005</v>
      </c>
      <c r="AJ57" s="11">
        <f t="shared" si="33"/>
        <v>0.51076388888889712</v>
      </c>
      <c r="AK57" s="11">
        <f t="shared" si="33"/>
        <v>0.52118055555556408</v>
      </c>
      <c r="AL57" s="11">
        <f t="shared" si="33"/>
        <v>0.53159722222223116</v>
      </c>
      <c r="AM57" s="11">
        <f t="shared" si="33"/>
        <v>0.54201388888889912</v>
      </c>
      <c r="AN57" s="11">
        <f t="shared" si="33"/>
        <v>0.55243055555556608</v>
      </c>
      <c r="AO57" s="11">
        <f t="shared" ref="M57:BV61" si="35">AO$35+$B57</f>
        <v>0.56284722222223316</v>
      </c>
      <c r="AP57" s="11">
        <f t="shared" si="35"/>
        <v>0.57326388888890012</v>
      </c>
      <c r="AQ57" s="11">
        <f t="shared" si="35"/>
        <v>0.58368055555556708</v>
      </c>
      <c r="AR57" s="11">
        <f t="shared" si="35"/>
        <v>0.59409722222223416</v>
      </c>
      <c r="AS57" s="11">
        <f t="shared" si="35"/>
        <v>0.60451388888890112</v>
      </c>
      <c r="AT57" s="11">
        <f t="shared" si="35"/>
        <v>0.61493055555556808</v>
      </c>
      <c r="AU57" s="11">
        <f t="shared" si="35"/>
        <v>0.62534722222223516</v>
      </c>
      <c r="AV57" s="11">
        <f t="shared" si="35"/>
        <v>0.63576388888890212</v>
      </c>
      <c r="AW57" s="11">
        <f t="shared" si="35"/>
        <v>0.64618055555556908</v>
      </c>
      <c r="AX57" s="11">
        <f t="shared" si="35"/>
        <v>0.65659722222223615</v>
      </c>
      <c r="AY57" s="11">
        <f t="shared" si="35"/>
        <v>0.66701388888890312</v>
      </c>
      <c r="AZ57" s="11">
        <f t="shared" si="35"/>
        <v>0.67743055555557008</v>
      </c>
      <c r="BA57" s="11">
        <f t="shared" si="35"/>
        <v>0.68784722222223715</v>
      </c>
      <c r="BB57" s="11">
        <f t="shared" si="35"/>
        <v>0.69826388888890412</v>
      </c>
      <c r="BC57" s="11">
        <f t="shared" si="35"/>
        <v>0.70868055555557108</v>
      </c>
      <c r="BD57" s="11">
        <f t="shared" si="35"/>
        <v>0.71909722222223815</v>
      </c>
      <c r="BE57" s="11">
        <f t="shared" si="35"/>
        <v>0.72951388888890512</v>
      </c>
      <c r="BF57" s="11">
        <f t="shared" si="35"/>
        <v>0.73993055555557208</v>
      </c>
      <c r="BG57" s="11">
        <f t="shared" si="35"/>
        <v>0.75034722222223915</v>
      </c>
      <c r="BH57" s="11">
        <f t="shared" si="35"/>
        <v>0.76076388888890611</v>
      </c>
      <c r="BI57" s="11">
        <f t="shared" si="35"/>
        <v>0.77118055555557308</v>
      </c>
      <c r="BJ57" s="11">
        <f t="shared" si="35"/>
        <v>0.78159722222224015</v>
      </c>
      <c r="BK57" s="11">
        <f t="shared" si="35"/>
        <v>0.79201388888890711</v>
      </c>
      <c r="BL57" s="11">
        <f t="shared" si="35"/>
        <v>0.80243055555557408</v>
      </c>
      <c r="BM57" s="11">
        <f t="shared" si="35"/>
        <v>0.81284722222224115</v>
      </c>
      <c r="BN57" s="11">
        <f t="shared" si="35"/>
        <v>0.82326388888890811</v>
      </c>
      <c r="BO57" s="11">
        <f t="shared" si="35"/>
        <v>0.83368055555557508</v>
      </c>
      <c r="BP57" s="11">
        <f t="shared" si="35"/>
        <v>0.84409722222224215</v>
      </c>
      <c r="BQ57" s="11">
        <f t="shared" si="35"/>
        <v>0.85451388888890911</v>
      </c>
      <c r="BR57" s="11">
        <f t="shared" si="35"/>
        <v>0.86493055555557607</v>
      </c>
      <c r="BS57" s="11">
        <f t="shared" si="35"/>
        <v>0.87534722222224315</v>
      </c>
      <c r="BT57" s="11">
        <f t="shared" si="35"/>
        <v>0.88576388888891011</v>
      </c>
      <c r="BU57" s="11">
        <f t="shared" si="35"/>
        <v>0.89618055555557707</v>
      </c>
      <c r="BV57" s="11">
        <f t="shared" si="35"/>
        <v>0.90659722222224415</v>
      </c>
      <c r="BW57" s="11">
        <f t="shared" si="31"/>
        <v>0.91701388888888025</v>
      </c>
      <c r="BX57" s="11">
        <f t="shared" si="31"/>
        <v>0.92743055555554221</v>
      </c>
      <c r="BY57" s="11">
        <f t="shared" si="31"/>
        <v>0.93784722222220518</v>
      </c>
      <c r="BZ57" s="11">
        <f t="shared" si="31"/>
        <v>0.94826388888886726</v>
      </c>
      <c r="CA57" s="11">
        <f t="shared" si="31"/>
        <v>0.95868055555552922</v>
      </c>
      <c r="CB57" s="11">
        <f t="shared" si="31"/>
        <v>0.96909722222219119</v>
      </c>
      <c r="CC57" s="11">
        <f t="shared" si="31"/>
        <v>0.97951388888885427</v>
      </c>
      <c r="CD57" s="11">
        <f t="shared" si="31"/>
        <v>0.98993055555551623</v>
      </c>
      <c r="CE57" s="11">
        <f t="shared" si="31"/>
        <v>1.0003472222221781</v>
      </c>
      <c r="CF57" s="11">
        <f t="shared" si="31"/>
        <v>1.0107638888888413</v>
      </c>
      <c r="CG57" s="11">
        <f t="shared" si="31"/>
        <v>1.0211805555555022</v>
      </c>
      <c r="CH57" s="11">
        <f t="shared" si="31"/>
        <v>1.0315972222221623</v>
      </c>
      <c r="CI57" s="11">
        <f t="shared" si="31"/>
        <v>1.0420138888888322</v>
      </c>
      <c r="CJ57" s="11">
        <f t="shared" si="31"/>
        <v>1.0524305555554923</v>
      </c>
      <c r="CK57" s="8"/>
      <c r="CL57" s="9"/>
    </row>
    <row r="58" spans="1:90" x14ac:dyDescent="0.2">
      <c r="A58" s="3" t="s">
        <v>25</v>
      </c>
      <c r="B58" s="13">
        <v>1.4756944444444444E-2</v>
      </c>
      <c r="C58" s="3"/>
      <c r="D58" s="8"/>
      <c r="E58" s="11">
        <f t="shared" si="34"/>
        <v>0.18836805555555555</v>
      </c>
      <c r="F58" s="11">
        <f t="shared" si="34"/>
        <v>0.19878472222222224</v>
      </c>
      <c r="G58" s="11">
        <f t="shared" si="34"/>
        <v>0.20920138888888856</v>
      </c>
      <c r="H58" s="11">
        <f t="shared" si="34"/>
        <v>0.21961805555555555</v>
      </c>
      <c r="I58" s="11">
        <f t="shared" si="34"/>
        <v>0.23003472222222257</v>
      </c>
      <c r="J58" s="11">
        <f t="shared" si="34"/>
        <v>0.24045138888888856</v>
      </c>
      <c r="K58" s="11">
        <f t="shared" si="34"/>
        <v>0.25086805555555552</v>
      </c>
      <c r="L58" s="11">
        <f t="shared" si="34"/>
        <v>0.26128472222222254</v>
      </c>
      <c r="M58" s="11">
        <f t="shared" si="35"/>
        <v>0.27170138888888939</v>
      </c>
      <c r="N58" s="11">
        <f t="shared" si="35"/>
        <v>0.28211805555555641</v>
      </c>
      <c r="O58" s="11">
        <f t="shared" si="35"/>
        <v>0.29253472222222343</v>
      </c>
      <c r="P58" s="11">
        <f t="shared" si="35"/>
        <v>0.30295138888889039</v>
      </c>
      <c r="Q58" s="11">
        <f t="shared" si="35"/>
        <v>0.31336805555555741</v>
      </c>
      <c r="R58" s="11">
        <f t="shared" si="35"/>
        <v>0.32378472222222443</v>
      </c>
      <c r="S58" s="11">
        <f t="shared" si="35"/>
        <v>0.33420138888889139</v>
      </c>
      <c r="T58" s="11">
        <f t="shared" si="35"/>
        <v>0.34461805555555841</v>
      </c>
      <c r="U58" s="11">
        <f t="shared" si="35"/>
        <v>0.35503472222222543</v>
      </c>
      <c r="V58" s="11">
        <f t="shared" si="35"/>
        <v>0.36545138888889239</v>
      </c>
      <c r="W58" s="11">
        <f t="shared" si="35"/>
        <v>0.37586805555555941</v>
      </c>
      <c r="X58" s="11">
        <f t="shared" si="35"/>
        <v>0.38628472222222643</v>
      </c>
      <c r="Y58" s="11">
        <f t="shared" si="35"/>
        <v>0.39670138888889345</v>
      </c>
      <c r="Z58" s="11">
        <f t="shared" si="35"/>
        <v>0.40711805555556041</v>
      </c>
      <c r="AA58" s="11">
        <f t="shared" si="35"/>
        <v>0.41753472222222743</v>
      </c>
      <c r="AB58" s="11">
        <f t="shared" si="35"/>
        <v>0.42795138888889445</v>
      </c>
      <c r="AC58" s="11">
        <f t="shared" si="35"/>
        <v>0.43836805555556141</v>
      </c>
      <c r="AD58" s="11">
        <f t="shared" si="35"/>
        <v>0.44878472222222843</v>
      </c>
      <c r="AE58" s="11">
        <f t="shared" si="35"/>
        <v>0.45920138888889545</v>
      </c>
      <c r="AF58" s="11">
        <f t="shared" si="35"/>
        <v>0.46961805555556241</v>
      </c>
      <c r="AG58" s="11">
        <f t="shared" si="35"/>
        <v>0.48003472222222943</v>
      </c>
      <c r="AH58" s="11">
        <f t="shared" si="35"/>
        <v>0.49045138888889644</v>
      </c>
      <c r="AI58" s="11">
        <f t="shared" si="35"/>
        <v>0.50086805555556346</v>
      </c>
      <c r="AJ58" s="11">
        <f t="shared" si="35"/>
        <v>0.51128472222223043</v>
      </c>
      <c r="AK58" s="11">
        <f t="shared" si="35"/>
        <v>0.52170138888889739</v>
      </c>
      <c r="AL58" s="11">
        <f t="shared" si="35"/>
        <v>0.53211805555556446</v>
      </c>
      <c r="AM58" s="11">
        <f t="shared" si="35"/>
        <v>0.54253472222223242</v>
      </c>
      <c r="AN58" s="11">
        <f t="shared" si="35"/>
        <v>0.55295138888889939</v>
      </c>
      <c r="AO58" s="11">
        <f t="shared" si="35"/>
        <v>0.56336805555556646</v>
      </c>
      <c r="AP58" s="11">
        <f t="shared" si="35"/>
        <v>0.57378472222223342</v>
      </c>
      <c r="AQ58" s="11">
        <f t="shared" si="35"/>
        <v>0.58420138888890039</v>
      </c>
      <c r="AR58" s="11">
        <f t="shared" si="35"/>
        <v>0.59461805555556746</v>
      </c>
      <c r="AS58" s="11">
        <f t="shared" si="35"/>
        <v>0.60503472222223442</v>
      </c>
      <c r="AT58" s="11">
        <f t="shared" si="35"/>
        <v>0.61545138888890139</v>
      </c>
      <c r="AU58" s="11">
        <f t="shared" si="35"/>
        <v>0.62586805555556846</v>
      </c>
      <c r="AV58" s="11">
        <f t="shared" si="35"/>
        <v>0.63628472222223542</v>
      </c>
      <c r="AW58" s="11">
        <f t="shared" si="35"/>
        <v>0.64670138888890238</v>
      </c>
      <c r="AX58" s="11">
        <f t="shared" si="35"/>
        <v>0.65711805555556946</v>
      </c>
      <c r="AY58" s="11">
        <f t="shared" si="35"/>
        <v>0.66753472222223642</v>
      </c>
      <c r="AZ58" s="11">
        <f t="shared" si="35"/>
        <v>0.67795138888890338</v>
      </c>
      <c r="BA58" s="11">
        <f t="shared" si="35"/>
        <v>0.68836805555557046</v>
      </c>
      <c r="BB58" s="11">
        <f t="shared" si="35"/>
        <v>0.69878472222223742</v>
      </c>
      <c r="BC58" s="11">
        <f t="shared" si="35"/>
        <v>0.70920138888890438</v>
      </c>
      <c r="BD58" s="11">
        <f t="shared" si="35"/>
        <v>0.71961805555557146</v>
      </c>
      <c r="BE58" s="11">
        <f t="shared" si="35"/>
        <v>0.73003472222223842</v>
      </c>
      <c r="BF58" s="11">
        <f t="shared" si="35"/>
        <v>0.74045138888890538</v>
      </c>
      <c r="BG58" s="11">
        <f t="shared" si="35"/>
        <v>0.75086805555557246</v>
      </c>
      <c r="BH58" s="11">
        <f t="shared" si="35"/>
        <v>0.76128472222223942</v>
      </c>
      <c r="BI58" s="11">
        <f t="shared" si="35"/>
        <v>0.77170138888890638</v>
      </c>
      <c r="BJ58" s="11">
        <f t="shared" si="35"/>
        <v>0.78211805555557345</v>
      </c>
      <c r="BK58" s="11">
        <f t="shared" si="35"/>
        <v>0.79253472222224042</v>
      </c>
      <c r="BL58" s="11">
        <f t="shared" si="35"/>
        <v>0.80295138888890738</v>
      </c>
      <c r="BM58" s="11">
        <f t="shared" si="35"/>
        <v>0.81336805555557445</v>
      </c>
      <c r="BN58" s="11">
        <f t="shared" si="35"/>
        <v>0.82378472222224142</v>
      </c>
      <c r="BO58" s="11">
        <f t="shared" si="35"/>
        <v>0.83420138888890838</v>
      </c>
      <c r="BP58" s="11">
        <f t="shared" si="35"/>
        <v>0.84461805555557545</v>
      </c>
      <c r="BQ58" s="11">
        <f t="shared" si="35"/>
        <v>0.85503472222224242</v>
      </c>
      <c r="BR58" s="11">
        <f t="shared" si="35"/>
        <v>0.86545138888890938</v>
      </c>
      <c r="BS58" s="11">
        <f t="shared" si="35"/>
        <v>0.87586805555557645</v>
      </c>
      <c r="BT58" s="11">
        <f t="shared" si="35"/>
        <v>0.88628472222224342</v>
      </c>
      <c r="BU58" s="11">
        <f t="shared" si="35"/>
        <v>0.89670138888891038</v>
      </c>
      <c r="BV58" s="11">
        <f t="shared" si="35"/>
        <v>0.90711805555557745</v>
      </c>
      <c r="BW58" s="11">
        <f t="shared" si="31"/>
        <v>0.91753472222221355</v>
      </c>
      <c r="BX58" s="11">
        <f t="shared" si="31"/>
        <v>0.92795138888887552</v>
      </c>
      <c r="BY58" s="11">
        <f t="shared" si="31"/>
        <v>0.93836805555553848</v>
      </c>
      <c r="BZ58" s="11">
        <f t="shared" si="31"/>
        <v>0.94878472222220056</v>
      </c>
      <c r="CA58" s="11">
        <f t="shared" si="31"/>
        <v>0.95920138888886253</v>
      </c>
      <c r="CB58" s="11">
        <f t="shared" si="31"/>
        <v>0.96961805555552449</v>
      </c>
      <c r="CC58" s="11">
        <f t="shared" si="31"/>
        <v>0.98003472222218757</v>
      </c>
      <c r="CD58" s="11">
        <f t="shared" si="31"/>
        <v>0.99045138888884954</v>
      </c>
      <c r="CE58" s="11">
        <f t="shared" si="31"/>
        <v>1.0008680555555116</v>
      </c>
      <c r="CF58" s="11">
        <f t="shared" si="31"/>
        <v>1.0112847222221746</v>
      </c>
      <c r="CG58" s="11">
        <f t="shared" si="31"/>
        <v>1.0217013888888355</v>
      </c>
      <c r="CH58" s="11">
        <f t="shared" si="31"/>
        <v>1.0321180555554956</v>
      </c>
      <c r="CI58" s="11">
        <f t="shared" si="31"/>
        <v>1.0425347222221655</v>
      </c>
      <c r="CJ58" s="11">
        <f t="shared" si="31"/>
        <v>1.0529513888888256</v>
      </c>
      <c r="CK58" s="8"/>
      <c r="CL58" s="9"/>
    </row>
    <row r="59" spans="1:90" x14ac:dyDescent="0.2">
      <c r="A59" s="3" t="s">
        <v>26</v>
      </c>
      <c r="B59" s="13">
        <v>1.5277777777777777E-2</v>
      </c>
      <c r="C59" s="3"/>
      <c r="D59" s="8"/>
      <c r="E59" s="11">
        <f t="shared" si="34"/>
        <v>0.18888888888888888</v>
      </c>
      <c r="F59" s="11">
        <f t="shared" si="34"/>
        <v>0.19930555555555557</v>
      </c>
      <c r="G59" s="11">
        <f t="shared" si="34"/>
        <v>0.20972222222222189</v>
      </c>
      <c r="H59" s="11">
        <f t="shared" si="34"/>
        <v>0.22013888888888888</v>
      </c>
      <c r="I59" s="11">
        <f t="shared" si="34"/>
        <v>0.2305555555555559</v>
      </c>
      <c r="J59" s="11">
        <f t="shared" si="34"/>
        <v>0.24097222222222189</v>
      </c>
      <c r="K59" s="11">
        <f t="shared" si="34"/>
        <v>0.25138888888888888</v>
      </c>
      <c r="L59" s="11">
        <f t="shared" si="34"/>
        <v>0.2618055555555559</v>
      </c>
      <c r="M59" s="11">
        <f t="shared" si="35"/>
        <v>0.27222222222222275</v>
      </c>
      <c r="N59" s="11">
        <f t="shared" si="35"/>
        <v>0.28263888888888977</v>
      </c>
      <c r="O59" s="11">
        <f t="shared" si="35"/>
        <v>0.29305555555555679</v>
      </c>
      <c r="P59" s="11">
        <f t="shared" si="35"/>
        <v>0.30347222222222375</v>
      </c>
      <c r="Q59" s="11">
        <f t="shared" si="35"/>
        <v>0.31388888888889077</v>
      </c>
      <c r="R59" s="11">
        <f t="shared" si="35"/>
        <v>0.32430555555555779</v>
      </c>
      <c r="S59" s="11">
        <f t="shared" si="35"/>
        <v>0.33472222222222475</v>
      </c>
      <c r="T59" s="11">
        <f t="shared" si="35"/>
        <v>0.34513888888889177</v>
      </c>
      <c r="U59" s="11">
        <f t="shared" si="35"/>
        <v>0.35555555555555879</v>
      </c>
      <c r="V59" s="11">
        <f t="shared" si="35"/>
        <v>0.36597222222222575</v>
      </c>
      <c r="W59" s="11">
        <f t="shared" si="35"/>
        <v>0.37638888888889277</v>
      </c>
      <c r="X59" s="11">
        <f t="shared" si="35"/>
        <v>0.38680555555555979</v>
      </c>
      <c r="Y59" s="11">
        <f t="shared" si="35"/>
        <v>0.39722222222222681</v>
      </c>
      <c r="Z59" s="11">
        <f t="shared" si="35"/>
        <v>0.40763888888889377</v>
      </c>
      <c r="AA59" s="11">
        <f t="shared" si="35"/>
        <v>0.41805555555556079</v>
      </c>
      <c r="AB59" s="11">
        <f t="shared" si="35"/>
        <v>0.42847222222222781</v>
      </c>
      <c r="AC59" s="11">
        <f t="shared" si="35"/>
        <v>0.43888888888889477</v>
      </c>
      <c r="AD59" s="11">
        <f t="shared" si="35"/>
        <v>0.44930555555556179</v>
      </c>
      <c r="AE59" s="11">
        <f t="shared" si="35"/>
        <v>0.4597222222222288</v>
      </c>
      <c r="AF59" s="11">
        <f t="shared" si="35"/>
        <v>0.47013888888889577</v>
      </c>
      <c r="AG59" s="11">
        <f t="shared" si="35"/>
        <v>0.48055555555556279</v>
      </c>
      <c r="AH59" s="11">
        <f t="shared" si="35"/>
        <v>0.4909722222222298</v>
      </c>
      <c r="AI59" s="11">
        <f t="shared" si="35"/>
        <v>0.50138888888889677</v>
      </c>
      <c r="AJ59" s="11">
        <f t="shared" si="35"/>
        <v>0.51180555555556373</v>
      </c>
      <c r="AK59" s="11">
        <f t="shared" si="35"/>
        <v>0.52222222222223069</v>
      </c>
      <c r="AL59" s="11">
        <f t="shared" si="35"/>
        <v>0.53263888888889777</v>
      </c>
      <c r="AM59" s="11">
        <f t="shared" si="35"/>
        <v>0.54305555555556573</v>
      </c>
      <c r="AN59" s="11">
        <f t="shared" si="35"/>
        <v>0.55347222222223269</v>
      </c>
      <c r="AO59" s="11">
        <f t="shared" si="35"/>
        <v>0.56388888888889976</v>
      </c>
      <c r="AP59" s="11">
        <f t="shared" si="35"/>
        <v>0.57430555555556673</v>
      </c>
      <c r="AQ59" s="11">
        <f t="shared" si="35"/>
        <v>0.58472222222223369</v>
      </c>
      <c r="AR59" s="11">
        <f t="shared" si="35"/>
        <v>0.59513888888890076</v>
      </c>
      <c r="AS59" s="11">
        <f t="shared" si="35"/>
        <v>0.60555555555556773</v>
      </c>
      <c r="AT59" s="11">
        <f t="shared" si="35"/>
        <v>0.61597222222223469</v>
      </c>
      <c r="AU59" s="11">
        <f t="shared" si="35"/>
        <v>0.62638888888890176</v>
      </c>
      <c r="AV59" s="11">
        <f t="shared" si="35"/>
        <v>0.63680555555556873</v>
      </c>
      <c r="AW59" s="11">
        <f t="shared" si="35"/>
        <v>0.64722222222223569</v>
      </c>
      <c r="AX59" s="11">
        <f t="shared" si="35"/>
        <v>0.65763888888890276</v>
      </c>
      <c r="AY59" s="11">
        <f t="shared" si="35"/>
        <v>0.66805555555556972</v>
      </c>
      <c r="AZ59" s="11">
        <f t="shared" si="35"/>
        <v>0.67847222222223669</v>
      </c>
      <c r="BA59" s="11">
        <f t="shared" si="35"/>
        <v>0.68888888888890376</v>
      </c>
      <c r="BB59" s="11">
        <f t="shared" si="35"/>
        <v>0.69930555555557072</v>
      </c>
      <c r="BC59" s="11">
        <f t="shared" si="35"/>
        <v>0.70972222222223769</v>
      </c>
      <c r="BD59" s="11">
        <f t="shared" si="35"/>
        <v>0.72013888888890476</v>
      </c>
      <c r="BE59" s="11">
        <f t="shared" si="35"/>
        <v>0.73055555555557172</v>
      </c>
      <c r="BF59" s="11">
        <f t="shared" si="35"/>
        <v>0.74097222222223869</v>
      </c>
      <c r="BG59" s="11">
        <f t="shared" si="35"/>
        <v>0.75138888888890576</v>
      </c>
      <c r="BH59" s="11">
        <f t="shared" si="35"/>
        <v>0.76180555555557272</v>
      </c>
      <c r="BI59" s="11">
        <f t="shared" si="35"/>
        <v>0.77222222222223968</v>
      </c>
      <c r="BJ59" s="11">
        <f t="shared" si="35"/>
        <v>0.78263888888890676</v>
      </c>
      <c r="BK59" s="11">
        <f t="shared" si="35"/>
        <v>0.79305555555557372</v>
      </c>
      <c r="BL59" s="11">
        <f t="shared" si="35"/>
        <v>0.80347222222224068</v>
      </c>
      <c r="BM59" s="11">
        <f t="shared" si="35"/>
        <v>0.81388888888890776</v>
      </c>
      <c r="BN59" s="11">
        <f t="shared" si="35"/>
        <v>0.82430555555557472</v>
      </c>
      <c r="BO59" s="11">
        <f t="shared" si="35"/>
        <v>0.83472222222224168</v>
      </c>
      <c r="BP59" s="11">
        <f t="shared" si="35"/>
        <v>0.84513888888890876</v>
      </c>
      <c r="BQ59" s="11">
        <f t="shared" si="35"/>
        <v>0.85555555555557572</v>
      </c>
      <c r="BR59" s="11">
        <f t="shared" si="35"/>
        <v>0.86597222222224268</v>
      </c>
      <c r="BS59" s="11">
        <f t="shared" si="35"/>
        <v>0.87638888888890976</v>
      </c>
      <c r="BT59" s="11">
        <f t="shared" si="35"/>
        <v>0.88680555555557672</v>
      </c>
      <c r="BU59" s="11">
        <f t="shared" si="35"/>
        <v>0.89722222222224368</v>
      </c>
      <c r="BV59" s="11">
        <f t="shared" si="35"/>
        <v>0.90763888888891076</v>
      </c>
      <c r="BW59" s="11">
        <f t="shared" si="31"/>
        <v>0.91805555555554685</v>
      </c>
      <c r="BX59" s="11">
        <f t="shared" si="31"/>
        <v>0.92847222222220882</v>
      </c>
      <c r="BY59" s="11">
        <f t="shared" si="31"/>
        <v>0.93888888888887179</v>
      </c>
      <c r="BZ59" s="11">
        <f t="shared" si="31"/>
        <v>0.94930555555553386</v>
      </c>
      <c r="CA59" s="11">
        <f t="shared" si="31"/>
        <v>0.95972222222219583</v>
      </c>
      <c r="CB59" s="11">
        <f t="shared" si="31"/>
        <v>0.9701388888888578</v>
      </c>
      <c r="CC59" s="11">
        <f t="shared" si="31"/>
        <v>0.98055555555552087</v>
      </c>
      <c r="CD59" s="11">
        <f t="shared" si="31"/>
        <v>0.99097222222218284</v>
      </c>
      <c r="CE59" s="11">
        <f t="shared" si="31"/>
        <v>1.0013888888888449</v>
      </c>
      <c r="CF59" s="11">
        <f t="shared" si="31"/>
        <v>1.0118055555555079</v>
      </c>
      <c r="CG59" s="11">
        <f t="shared" si="31"/>
        <v>1.0222222222221689</v>
      </c>
      <c r="CH59" s="11">
        <f t="shared" si="31"/>
        <v>1.0326388888888289</v>
      </c>
      <c r="CI59" s="11">
        <f t="shared" si="31"/>
        <v>1.0430555555554988</v>
      </c>
      <c r="CJ59" s="11">
        <f t="shared" si="31"/>
        <v>1.0534722222221589</v>
      </c>
      <c r="CK59" s="8"/>
      <c r="CL59" s="9"/>
    </row>
    <row r="60" spans="1:90" x14ac:dyDescent="0.2">
      <c r="A60" s="3" t="s">
        <v>27</v>
      </c>
      <c r="B60" s="13">
        <v>1.579861111111111E-2</v>
      </c>
      <c r="C60" s="3"/>
      <c r="D60" s="8"/>
      <c r="E60" s="11">
        <f t="shared" si="34"/>
        <v>0.18940972222222222</v>
      </c>
      <c r="F60" s="11">
        <f t="shared" si="34"/>
        <v>0.1998263888888889</v>
      </c>
      <c r="G60" s="11">
        <f t="shared" si="34"/>
        <v>0.21024305555555522</v>
      </c>
      <c r="H60" s="11">
        <f t="shared" si="34"/>
        <v>0.22065972222222222</v>
      </c>
      <c r="I60" s="11">
        <f t="shared" si="34"/>
        <v>0.23107638888888923</v>
      </c>
      <c r="J60" s="11">
        <f t="shared" si="34"/>
        <v>0.24149305555555522</v>
      </c>
      <c r="K60" s="11">
        <f t="shared" si="34"/>
        <v>0.25190972222222219</v>
      </c>
      <c r="L60" s="11">
        <f t="shared" si="34"/>
        <v>0.26232638888888926</v>
      </c>
      <c r="M60" s="11">
        <f t="shared" si="35"/>
        <v>0.27274305555555611</v>
      </c>
      <c r="N60" s="11">
        <f t="shared" si="35"/>
        <v>0.28315972222222308</v>
      </c>
      <c r="O60" s="11">
        <f t="shared" si="35"/>
        <v>0.29357638888889015</v>
      </c>
      <c r="P60" s="11">
        <f t="shared" si="35"/>
        <v>0.30399305555555711</v>
      </c>
      <c r="Q60" s="11">
        <f t="shared" si="35"/>
        <v>0.31440972222222408</v>
      </c>
      <c r="R60" s="11">
        <f t="shared" si="35"/>
        <v>0.32482638888889115</v>
      </c>
      <c r="S60" s="11">
        <f t="shared" si="35"/>
        <v>0.33524305555555811</v>
      </c>
      <c r="T60" s="11">
        <f t="shared" si="35"/>
        <v>0.34565972222222507</v>
      </c>
      <c r="U60" s="11">
        <f t="shared" si="35"/>
        <v>0.35607638888889215</v>
      </c>
      <c r="V60" s="11">
        <f t="shared" si="35"/>
        <v>0.36649305555555911</v>
      </c>
      <c r="W60" s="11">
        <f t="shared" si="35"/>
        <v>0.37690972222222607</v>
      </c>
      <c r="X60" s="11">
        <f t="shared" si="35"/>
        <v>0.38732638888889315</v>
      </c>
      <c r="Y60" s="11">
        <f t="shared" si="35"/>
        <v>0.39774305555556011</v>
      </c>
      <c r="Z60" s="11">
        <f t="shared" si="35"/>
        <v>0.40815972222222707</v>
      </c>
      <c r="AA60" s="11">
        <f t="shared" si="35"/>
        <v>0.41857638888889415</v>
      </c>
      <c r="AB60" s="11">
        <f t="shared" si="35"/>
        <v>0.42899305555556111</v>
      </c>
      <c r="AC60" s="11">
        <f t="shared" si="35"/>
        <v>0.43940972222222807</v>
      </c>
      <c r="AD60" s="11">
        <f t="shared" si="35"/>
        <v>0.44982638888889515</v>
      </c>
      <c r="AE60" s="11">
        <f t="shared" si="35"/>
        <v>0.46024305555556211</v>
      </c>
      <c r="AF60" s="11">
        <f t="shared" si="35"/>
        <v>0.47065972222222907</v>
      </c>
      <c r="AG60" s="11">
        <f t="shared" si="35"/>
        <v>0.48107638888889614</v>
      </c>
      <c r="AH60" s="11">
        <f t="shared" si="35"/>
        <v>0.49149305555556311</v>
      </c>
      <c r="AI60" s="11">
        <f t="shared" si="35"/>
        <v>0.50190972222223007</v>
      </c>
      <c r="AJ60" s="11">
        <f t="shared" si="35"/>
        <v>0.51232638888889714</v>
      </c>
      <c r="AK60" s="11">
        <f t="shared" si="35"/>
        <v>0.52274305555556411</v>
      </c>
      <c r="AL60" s="11">
        <f t="shared" si="35"/>
        <v>0.53315972222223118</v>
      </c>
      <c r="AM60" s="11">
        <f t="shared" si="35"/>
        <v>0.54357638888889914</v>
      </c>
      <c r="AN60" s="11">
        <f t="shared" si="35"/>
        <v>0.55399305555556611</v>
      </c>
      <c r="AO60" s="11">
        <f t="shared" si="35"/>
        <v>0.56440972222223318</v>
      </c>
      <c r="AP60" s="11">
        <f t="shared" si="35"/>
        <v>0.57482638888890014</v>
      </c>
      <c r="AQ60" s="11">
        <f t="shared" si="35"/>
        <v>0.5852430555555671</v>
      </c>
      <c r="AR60" s="11">
        <f t="shared" si="35"/>
        <v>0.59565972222223418</v>
      </c>
      <c r="AS60" s="11">
        <f t="shared" si="35"/>
        <v>0.60607638888890114</v>
      </c>
      <c r="AT60" s="11">
        <f t="shared" si="35"/>
        <v>0.6164930555555681</v>
      </c>
      <c r="AU60" s="11">
        <f t="shared" si="35"/>
        <v>0.62690972222223518</v>
      </c>
      <c r="AV60" s="11">
        <f t="shared" si="35"/>
        <v>0.63732638888890214</v>
      </c>
      <c r="AW60" s="11">
        <f t="shared" si="35"/>
        <v>0.6477430555555691</v>
      </c>
      <c r="AX60" s="11">
        <f t="shared" si="35"/>
        <v>0.65815972222223618</v>
      </c>
      <c r="AY60" s="11">
        <f t="shared" si="35"/>
        <v>0.66857638888890314</v>
      </c>
      <c r="AZ60" s="11">
        <f t="shared" si="35"/>
        <v>0.6789930555555701</v>
      </c>
      <c r="BA60" s="11">
        <f t="shared" si="35"/>
        <v>0.68940972222223718</v>
      </c>
      <c r="BB60" s="11">
        <f t="shared" si="35"/>
        <v>0.69982638888890414</v>
      </c>
      <c r="BC60" s="11">
        <f t="shared" si="35"/>
        <v>0.7102430555555711</v>
      </c>
      <c r="BD60" s="11">
        <f t="shared" si="35"/>
        <v>0.72065972222223817</v>
      </c>
      <c r="BE60" s="11">
        <f t="shared" si="35"/>
        <v>0.73107638888890514</v>
      </c>
      <c r="BF60" s="11">
        <f t="shared" si="35"/>
        <v>0.7414930555555721</v>
      </c>
      <c r="BG60" s="11">
        <f t="shared" si="35"/>
        <v>0.75190972222223917</v>
      </c>
      <c r="BH60" s="11">
        <f t="shared" si="35"/>
        <v>0.76232638888890614</v>
      </c>
      <c r="BI60" s="11">
        <f t="shared" si="35"/>
        <v>0.7727430555555731</v>
      </c>
      <c r="BJ60" s="11">
        <f t="shared" si="35"/>
        <v>0.78315972222224017</v>
      </c>
      <c r="BK60" s="11">
        <f t="shared" si="35"/>
        <v>0.79357638888890714</v>
      </c>
      <c r="BL60" s="11">
        <f t="shared" si="35"/>
        <v>0.8039930555555741</v>
      </c>
      <c r="BM60" s="11">
        <f t="shared" si="35"/>
        <v>0.81440972222224117</v>
      </c>
      <c r="BN60" s="11">
        <f t="shared" si="35"/>
        <v>0.82482638888890814</v>
      </c>
      <c r="BO60" s="11">
        <f t="shared" si="35"/>
        <v>0.8352430555555751</v>
      </c>
      <c r="BP60" s="11">
        <f t="shared" si="35"/>
        <v>0.84565972222224217</v>
      </c>
      <c r="BQ60" s="11">
        <f t="shared" si="35"/>
        <v>0.85607638888890913</v>
      </c>
      <c r="BR60" s="11">
        <f t="shared" si="35"/>
        <v>0.8664930555555761</v>
      </c>
      <c r="BS60" s="11">
        <f t="shared" si="35"/>
        <v>0.87690972222224317</v>
      </c>
      <c r="BT60" s="11">
        <f t="shared" si="35"/>
        <v>0.88732638888891013</v>
      </c>
      <c r="BU60" s="11">
        <f t="shared" si="35"/>
        <v>0.8977430555555771</v>
      </c>
      <c r="BV60" s="11">
        <f t="shared" si="35"/>
        <v>0.90815972222224417</v>
      </c>
      <c r="BW60" s="11">
        <f t="shared" si="31"/>
        <v>0.91857638888888027</v>
      </c>
      <c r="BX60" s="11">
        <f t="shared" si="31"/>
        <v>0.92899305555554224</v>
      </c>
      <c r="BY60" s="11">
        <f t="shared" si="31"/>
        <v>0.9394097222222052</v>
      </c>
      <c r="BZ60" s="11">
        <f t="shared" si="31"/>
        <v>0.94982638888886728</v>
      </c>
      <c r="CA60" s="11">
        <f t="shared" si="31"/>
        <v>0.96024305555552925</v>
      </c>
      <c r="CB60" s="11">
        <f t="shared" si="31"/>
        <v>0.97065972222219121</v>
      </c>
      <c r="CC60" s="11">
        <f t="shared" si="31"/>
        <v>0.98107638888885429</v>
      </c>
      <c r="CD60" s="11">
        <f t="shared" si="31"/>
        <v>0.99149305555551626</v>
      </c>
      <c r="CE60" s="11">
        <f t="shared" si="31"/>
        <v>1.0019097222221782</v>
      </c>
      <c r="CF60" s="11">
        <f t="shared" si="31"/>
        <v>1.0123263888888412</v>
      </c>
      <c r="CG60" s="11">
        <f t="shared" si="31"/>
        <v>1.0227430555555022</v>
      </c>
      <c r="CH60" s="11">
        <f t="shared" si="31"/>
        <v>1.0331597222221622</v>
      </c>
      <c r="CI60" s="11">
        <f t="shared" si="31"/>
        <v>1.0435763888888321</v>
      </c>
      <c r="CJ60" s="11">
        <f t="shared" si="31"/>
        <v>1.0539930555554922</v>
      </c>
      <c r="CK60" s="8"/>
      <c r="CL60" s="9"/>
    </row>
    <row r="61" spans="1:90" x14ac:dyDescent="0.2">
      <c r="A61" s="3" t="s">
        <v>28</v>
      </c>
      <c r="B61" s="13">
        <v>1.6319444444444445E-2</v>
      </c>
      <c r="C61" s="3"/>
      <c r="D61" s="8"/>
      <c r="E61" s="11">
        <f t="shared" si="34"/>
        <v>0.18993055555555555</v>
      </c>
      <c r="F61" s="11">
        <f t="shared" si="34"/>
        <v>0.20034722222222223</v>
      </c>
      <c r="G61" s="11">
        <f t="shared" si="34"/>
        <v>0.21076388888888856</v>
      </c>
      <c r="H61" s="11">
        <f t="shared" si="34"/>
        <v>0.22118055555555555</v>
      </c>
      <c r="I61" s="11">
        <f t="shared" si="34"/>
        <v>0.23159722222222257</v>
      </c>
      <c r="J61" s="11">
        <f t="shared" si="34"/>
        <v>0.24201388888888856</v>
      </c>
      <c r="K61" s="11">
        <f t="shared" si="34"/>
        <v>0.25243055555555555</v>
      </c>
      <c r="L61" s="11">
        <f t="shared" si="34"/>
        <v>0.26284722222222257</v>
      </c>
      <c r="M61" s="11">
        <f t="shared" si="35"/>
        <v>0.27326388888888942</v>
      </c>
      <c r="N61" s="11">
        <f t="shared" si="35"/>
        <v>0.28368055555555644</v>
      </c>
      <c r="O61" s="11">
        <f t="shared" si="35"/>
        <v>0.29409722222222345</v>
      </c>
      <c r="P61" s="11">
        <f t="shared" si="35"/>
        <v>0.30451388888889042</v>
      </c>
      <c r="Q61" s="11">
        <f t="shared" si="35"/>
        <v>0.31493055555555743</v>
      </c>
      <c r="R61" s="11">
        <f t="shared" si="35"/>
        <v>0.32534722222222445</v>
      </c>
      <c r="S61" s="11">
        <f t="shared" si="35"/>
        <v>0.33576388888889142</v>
      </c>
      <c r="T61" s="11">
        <f t="shared" si="35"/>
        <v>0.34618055555555843</v>
      </c>
      <c r="U61" s="11">
        <f t="shared" si="35"/>
        <v>0.35659722222222545</v>
      </c>
      <c r="V61" s="11">
        <f t="shared" si="35"/>
        <v>0.36701388888889241</v>
      </c>
      <c r="W61" s="11">
        <f t="shared" si="35"/>
        <v>0.37743055555555943</v>
      </c>
      <c r="X61" s="11">
        <f t="shared" si="35"/>
        <v>0.38784722222222645</v>
      </c>
      <c r="Y61" s="11">
        <f t="shared" si="35"/>
        <v>0.39826388888889347</v>
      </c>
      <c r="Z61" s="11">
        <f t="shared" si="35"/>
        <v>0.40868055555556043</v>
      </c>
      <c r="AA61" s="11">
        <f t="shared" si="35"/>
        <v>0.41909722222222745</v>
      </c>
      <c r="AB61" s="11">
        <f t="shared" si="35"/>
        <v>0.42951388888889447</v>
      </c>
      <c r="AC61" s="11">
        <f t="shared" si="35"/>
        <v>0.43993055555556143</v>
      </c>
      <c r="AD61" s="11">
        <f t="shared" si="35"/>
        <v>0.45034722222222845</v>
      </c>
      <c r="AE61" s="11">
        <f t="shared" si="35"/>
        <v>0.46076388888889547</v>
      </c>
      <c r="AF61" s="11">
        <f t="shared" si="35"/>
        <v>0.47118055555556243</v>
      </c>
      <c r="AG61" s="11">
        <f t="shared" si="35"/>
        <v>0.48159722222222945</v>
      </c>
      <c r="AH61" s="11">
        <f t="shared" si="35"/>
        <v>0.49201388888889647</v>
      </c>
      <c r="AI61" s="11">
        <f t="shared" si="35"/>
        <v>0.50243055555556349</v>
      </c>
      <c r="AJ61" s="11">
        <f t="shared" si="35"/>
        <v>0.51284722222223045</v>
      </c>
      <c r="AK61" s="11">
        <f t="shared" si="35"/>
        <v>0.52326388888889741</v>
      </c>
      <c r="AL61" s="11">
        <f t="shared" si="35"/>
        <v>0.53368055555556448</v>
      </c>
      <c r="AM61" s="11">
        <f t="shared" si="35"/>
        <v>0.54409722222223245</v>
      </c>
      <c r="AN61" s="11">
        <f t="shared" si="35"/>
        <v>0.55451388888889941</v>
      </c>
      <c r="AO61" s="11">
        <f t="shared" si="35"/>
        <v>0.56493055555556648</v>
      </c>
      <c r="AP61" s="11">
        <f t="shared" si="35"/>
        <v>0.57534722222223345</v>
      </c>
      <c r="AQ61" s="11">
        <f t="shared" si="35"/>
        <v>0.58576388888890041</v>
      </c>
      <c r="AR61" s="11">
        <f t="shared" si="35"/>
        <v>0.59618055555556748</v>
      </c>
      <c r="AS61" s="11">
        <f t="shared" si="35"/>
        <v>0.60659722222223444</v>
      </c>
      <c r="AT61" s="11">
        <f t="shared" si="35"/>
        <v>0.61701388888890141</v>
      </c>
      <c r="AU61" s="11">
        <f t="shared" si="35"/>
        <v>0.62743055555556848</v>
      </c>
      <c r="AV61" s="11">
        <f t="shared" ref="M61:BV65" si="36">AV$35+$B61</f>
        <v>0.63784722222223544</v>
      </c>
      <c r="AW61" s="11">
        <f t="shared" si="36"/>
        <v>0.64826388888890241</v>
      </c>
      <c r="AX61" s="11">
        <f t="shared" si="36"/>
        <v>0.65868055555556948</v>
      </c>
      <c r="AY61" s="11">
        <f t="shared" si="36"/>
        <v>0.66909722222223644</v>
      </c>
      <c r="AZ61" s="11">
        <f t="shared" si="36"/>
        <v>0.67951388888890341</v>
      </c>
      <c r="BA61" s="11">
        <f t="shared" si="36"/>
        <v>0.68993055555557048</v>
      </c>
      <c r="BB61" s="11">
        <f t="shared" si="36"/>
        <v>0.70034722222223744</v>
      </c>
      <c r="BC61" s="11">
        <f t="shared" si="36"/>
        <v>0.7107638888889044</v>
      </c>
      <c r="BD61" s="11">
        <f t="shared" si="36"/>
        <v>0.72118055555557148</v>
      </c>
      <c r="BE61" s="11">
        <f t="shared" si="36"/>
        <v>0.73159722222223844</v>
      </c>
      <c r="BF61" s="11">
        <f t="shared" si="36"/>
        <v>0.7420138888889054</v>
      </c>
      <c r="BG61" s="11">
        <f t="shared" si="36"/>
        <v>0.75243055555557248</v>
      </c>
      <c r="BH61" s="11">
        <f t="shared" si="36"/>
        <v>0.76284722222223944</v>
      </c>
      <c r="BI61" s="11">
        <f t="shared" si="36"/>
        <v>0.7732638888889064</v>
      </c>
      <c r="BJ61" s="11">
        <f t="shared" si="36"/>
        <v>0.78368055555557348</v>
      </c>
      <c r="BK61" s="11">
        <f t="shared" si="36"/>
        <v>0.79409722222224044</v>
      </c>
      <c r="BL61" s="11">
        <f t="shared" si="36"/>
        <v>0.8045138888889074</v>
      </c>
      <c r="BM61" s="11">
        <f t="shared" si="36"/>
        <v>0.81493055555557448</v>
      </c>
      <c r="BN61" s="11">
        <f t="shared" si="36"/>
        <v>0.82534722222224144</v>
      </c>
      <c r="BO61" s="11">
        <f t="shared" si="36"/>
        <v>0.8357638888889084</v>
      </c>
      <c r="BP61" s="11">
        <f t="shared" si="36"/>
        <v>0.84618055555557548</v>
      </c>
      <c r="BQ61" s="11">
        <f t="shared" si="36"/>
        <v>0.85659722222224244</v>
      </c>
      <c r="BR61" s="11">
        <f t="shared" si="36"/>
        <v>0.8670138888889094</v>
      </c>
      <c r="BS61" s="11">
        <f t="shared" si="36"/>
        <v>0.87743055555557647</v>
      </c>
      <c r="BT61" s="11">
        <f t="shared" si="36"/>
        <v>0.88784722222224344</v>
      </c>
      <c r="BU61" s="11">
        <f t="shared" si="36"/>
        <v>0.8982638888889104</v>
      </c>
      <c r="BV61" s="11">
        <f t="shared" si="36"/>
        <v>0.90868055555557747</v>
      </c>
      <c r="BW61" s="11">
        <f t="shared" si="31"/>
        <v>0.91909722222221357</v>
      </c>
      <c r="BX61" s="11">
        <f t="shared" si="31"/>
        <v>0.92951388888887554</v>
      </c>
      <c r="BY61" s="11">
        <f t="shared" si="31"/>
        <v>0.9399305555555385</v>
      </c>
      <c r="BZ61" s="11">
        <f t="shared" si="31"/>
        <v>0.95034722222220058</v>
      </c>
      <c r="CA61" s="11">
        <f t="shared" si="31"/>
        <v>0.96076388888886255</v>
      </c>
      <c r="CB61" s="11">
        <f t="shared" si="31"/>
        <v>0.97118055555552452</v>
      </c>
      <c r="CC61" s="11">
        <f t="shared" si="31"/>
        <v>0.98159722222218759</v>
      </c>
      <c r="CD61" s="11">
        <f t="shared" si="31"/>
        <v>0.99201388888884956</v>
      </c>
      <c r="CE61" s="11">
        <f t="shared" si="31"/>
        <v>1.0024305555555115</v>
      </c>
      <c r="CF61" s="11">
        <f t="shared" si="31"/>
        <v>1.0128472222221747</v>
      </c>
      <c r="CG61" s="11">
        <f t="shared" si="31"/>
        <v>1.0232638888888357</v>
      </c>
      <c r="CH61" s="11">
        <f t="shared" si="31"/>
        <v>1.0336805555554958</v>
      </c>
      <c r="CI61" s="11">
        <f t="shared" si="31"/>
        <v>1.0440972222221656</v>
      </c>
      <c r="CJ61" s="11">
        <f t="shared" si="31"/>
        <v>1.0545138888888257</v>
      </c>
      <c r="CK61" s="8"/>
      <c r="CL61" s="9"/>
    </row>
    <row r="62" spans="1:90" x14ac:dyDescent="0.2">
      <c r="A62" s="3" t="s">
        <v>29</v>
      </c>
      <c r="B62" s="13">
        <v>1.6666666666666666E-2</v>
      </c>
      <c r="C62" s="3"/>
      <c r="D62" s="8"/>
      <c r="E62" s="11">
        <f t="shared" si="34"/>
        <v>0.19027777777777777</v>
      </c>
      <c r="F62" s="11">
        <f t="shared" si="34"/>
        <v>0.20069444444444445</v>
      </c>
      <c r="G62" s="11">
        <f t="shared" si="34"/>
        <v>0.21111111111111078</v>
      </c>
      <c r="H62" s="11">
        <f t="shared" si="34"/>
        <v>0.22152777777777777</v>
      </c>
      <c r="I62" s="11">
        <f t="shared" si="34"/>
        <v>0.23194444444444479</v>
      </c>
      <c r="J62" s="11">
        <f t="shared" si="34"/>
        <v>0.24236111111111078</v>
      </c>
      <c r="K62" s="11">
        <f t="shared" si="34"/>
        <v>0.25277777777777777</v>
      </c>
      <c r="L62" s="11">
        <f t="shared" si="34"/>
        <v>0.26319444444444479</v>
      </c>
      <c r="M62" s="11">
        <f t="shared" si="36"/>
        <v>0.27361111111111164</v>
      </c>
      <c r="N62" s="11">
        <f t="shared" si="36"/>
        <v>0.28402777777777866</v>
      </c>
      <c r="O62" s="11">
        <f t="shared" si="36"/>
        <v>0.29444444444444567</v>
      </c>
      <c r="P62" s="11">
        <f t="shared" si="36"/>
        <v>0.30486111111111264</v>
      </c>
      <c r="Q62" s="11">
        <f t="shared" si="36"/>
        <v>0.31527777777777966</v>
      </c>
      <c r="R62" s="11">
        <f t="shared" si="36"/>
        <v>0.32569444444444667</v>
      </c>
      <c r="S62" s="11">
        <f t="shared" si="36"/>
        <v>0.33611111111111364</v>
      </c>
      <c r="T62" s="11">
        <f t="shared" si="36"/>
        <v>0.34652777777778065</v>
      </c>
      <c r="U62" s="11">
        <f t="shared" si="36"/>
        <v>0.35694444444444767</v>
      </c>
      <c r="V62" s="11">
        <f t="shared" si="36"/>
        <v>0.36736111111111464</v>
      </c>
      <c r="W62" s="11">
        <f t="shared" si="36"/>
        <v>0.37777777777778165</v>
      </c>
      <c r="X62" s="11">
        <f t="shared" si="36"/>
        <v>0.38819444444444867</v>
      </c>
      <c r="Y62" s="11">
        <f t="shared" si="36"/>
        <v>0.39861111111111569</v>
      </c>
      <c r="Z62" s="11">
        <f t="shared" si="36"/>
        <v>0.40902777777778265</v>
      </c>
      <c r="AA62" s="11">
        <f t="shared" si="36"/>
        <v>0.41944444444444967</v>
      </c>
      <c r="AB62" s="11">
        <f t="shared" si="36"/>
        <v>0.42986111111111669</v>
      </c>
      <c r="AC62" s="11">
        <f t="shared" si="36"/>
        <v>0.44027777777778365</v>
      </c>
      <c r="AD62" s="11">
        <f t="shared" si="36"/>
        <v>0.45069444444445067</v>
      </c>
      <c r="AE62" s="11">
        <f t="shared" si="36"/>
        <v>0.46111111111111769</v>
      </c>
      <c r="AF62" s="11">
        <f t="shared" si="36"/>
        <v>0.47152777777778465</v>
      </c>
      <c r="AG62" s="11">
        <f t="shared" si="36"/>
        <v>0.48194444444445167</v>
      </c>
      <c r="AH62" s="11">
        <f t="shared" si="36"/>
        <v>0.49236111111111869</v>
      </c>
      <c r="AI62" s="11">
        <f t="shared" si="36"/>
        <v>0.50277777777778565</v>
      </c>
      <c r="AJ62" s="11">
        <f t="shared" si="36"/>
        <v>0.51319444444445272</v>
      </c>
      <c r="AK62" s="11">
        <f t="shared" si="36"/>
        <v>0.52361111111111969</v>
      </c>
      <c r="AL62" s="11">
        <f t="shared" si="36"/>
        <v>0.53402777777778676</v>
      </c>
      <c r="AM62" s="11">
        <f t="shared" si="36"/>
        <v>0.54444444444445472</v>
      </c>
      <c r="AN62" s="11">
        <f t="shared" si="36"/>
        <v>0.55486111111112169</v>
      </c>
      <c r="AO62" s="11">
        <f t="shared" si="36"/>
        <v>0.56527777777778876</v>
      </c>
      <c r="AP62" s="11">
        <f t="shared" si="36"/>
        <v>0.57569444444445572</v>
      </c>
      <c r="AQ62" s="11">
        <f t="shared" si="36"/>
        <v>0.58611111111112268</v>
      </c>
      <c r="AR62" s="11">
        <f t="shared" si="36"/>
        <v>0.59652777777778976</v>
      </c>
      <c r="AS62" s="11">
        <f t="shared" si="36"/>
        <v>0.60694444444445672</v>
      </c>
      <c r="AT62" s="11">
        <f t="shared" si="36"/>
        <v>0.61736111111112368</v>
      </c>
      <c r="AU62" s="11">
        <f t="shared" si="36"/>
        <v>0.62777777777779076</v>
      </c>
      <c r="AV62" s="11">
        <f t="shared" si="36"/>
        <v>0.63819444444445772</v>
      </c>
      <c r="AW62" s="11">
        <f t="shared" si="36"/>
        <v>0.64861111111112468</v>
      </c>
      <c r="AX62" s="11">
        <f t="shared" si="36"/>
        <v>0.65902777777779176</v>
      </c>
      <c r="AY62" s="11">
        <f t="shared" si="36"/>
        <v>0.66944444444445872</v>
      </c>
      <c r="AZ62" s="11">
        <f t="shared" si="36"/>
        <v>0.67986111111112568</v>
      </c>
      <c r="BA62" s="11">
        <f t="shared" si="36"/>
        <v>0.69027777777779276</v>
      </c>
      <c r="BB62" s="11">
        <f t="shared" si="36"/>
        <v>0.70069444444445972</v>
      </c>
      <c r="BC62" s="11">
        <f t="shared" si="36"/>
        <v>0.71111111111112668</v>
      </c>
      <c r="BD62" s="11">
        <f t="shared" si="36"/>
        <v>0.72152777777779376</v>
      </c>
      <c r="BE62" s="11">
        <f t="shared" si="36"/>
        <v>0.73194444444446072</v>
      </c>
      <c r="BF62" s="11">
        <f t="shared" si="36"/>
        <v>0.74236111111112768</v>
      </c>
      <c r="BG62" s="11">
        <f t="shared" si="36"/>
        <v>0.75277777777779475</v>
      </c>
      <c r="BH62" s="11">
        <f t="shared" si="36"/>
        <v>0.76319444444446172</v>
      </c>
      <c r="BI62" s="11">
        <f t="shared" si="36"/>
        <v>0.77361111111112868</v>
      </c>
      <c r="BJ62" s="11">
        <f t="shared" si="36"/>
        <v>0.78402777777779575</v>
      </c>
      <c r="BK62" s="11">
        <f t="shared" si="36"/>
        <v>0.79444444444446272</v>
      </c>
      <c r="BL62" s="11">
        <f t="shared" si="36"/>
        <v>0.80486111111112968</v>
      </c>
      <c r="BM62" s="11">
        <f t="shared" si="36"/>
        <v>0.81527777777779675</v>
      </c>
      <c r="BN62" s="11">
        <f t="shared" si="36"/>
        <v>0.82569444444446372</v>
      </c>
      <c r="BO62" s="11">
        <f t="shared" si="36"/>
        <v>0.83611111111113068</v>
      </c>
      <c r="BP62" s="11">
        <f t="shared" si="36"/>
        <v>0.84652777777779775</v>
      </c>
      <c r="BQ62" s="11">
        <f t="shared" si="36"/>
        <v>0.85694444444446471</v>
      </c>
      <c r="BR62" s="11">
        <f t="shared" si="36"/>
        <v>0.86736111111113168</v>
      </c>
      <c r="BS62" s="11">
        <f t="shared" si="36"/>
        <v>0.87777777777779875</v>
      </c>
      <c r="BT62" s="11">
        <f t="shared" si="36"/>
        <v>0.88819444444446571</v>
      </c>
      <c r="BU62" s="11">
        <f t="shared" si="36"/>
        <v>0.89861111111113268</v>
      </c>
      <c r="BV62" s="11">
        <f t="shared" si="36"/>
        <v>0.90902777777779975</v>
      </c>
      <c r="BW62" s="11">
        <f t="shared" si="31"/>
        <v>0.91944444444443585</v>
      </c>
      <c r="BX62" s="11">
        <f t="shared" si="31"/>
        <v>0.92986111111109782</v>
      </c>
      <c r="BY62" s="11">
        <f t="shared" si="31"/>
        <v>0.94027777777776078</v>
      </c>
      <c r="BZ62" s="11">
        <f t="shared" si="31"/>
        <v>0.95069444444442286</v>
      </c>
      <c r="CA62" s="11">
        <f t="shared" si="31"/>
        <v>0.96111111111108483</v>
      </c>
      <c r="CB62" s="11">
        <f t="shared" si="31"/>
        <v>0.97152777777774679</v>
      </c>
      <c r="CC62" s="11">
        <f t="shared" si="31"/>
        <v>0.98194444444440987</v>
      </c>
      <c r="CD62" s="11">
        <f t="shared" si="31"/>
        <v>0.99236111111107184</v>
      </c>
      <c r="CE62" s="11">
        <f t="shared" si="31"/>
        <v>1.0027777777777338</v>
      </c>
      <c r="CF62" s="11">
        <f t="shared" si="31"/>
        <v>1.0131944444443968</v>
      </c>
      <c r="CG62" s="11">
        <f t="shared" si="31"/>
        <v>1.0236111111110577</v>
      </c>
      <c r="CH62" s="11">
        <f t="shared" si="31"/>
        <v>1.0340277777777178</v>
      </c>
      <c r="CI62" s="11">
        <f t="shared" si="31"/>
        <v>1.0444444444443877</v>
      </c>
      <c r="CJ62" s="11">
        <f t="shared" si="31"/>
        <v>1.0548611111110477</v>
      </c>
      <c r="CK62" s="8"/>
      <c r="CL62" s="9"/>
    </row>
    <row r="63" spans="1:90" x14ac:dyDescent="0.2">
      <c r="A63" s="3" t="s">
        <v>30</v>
      </c>
      <c r="B63" s="13">
        <v>1.7187500000000001E-2</v>
      </c>
      <c r="C63" s="3"/>
      <c r="D63" s="8"/>
      <c r="E63" s="11">
        <f t="shared" si="34"/>
        <v>0.1907986111111111</v>
      </c>
      <c r="F63" s="11">
        <f t="shared" si="34"/>
        <v>0.20121527777777778</v>
      </c>
      <c r="G63" s="11">
        <f t="shared" si="34"/>
        <v>0.21163194444444411</v>
      </c>
      <c r="H63" s="11">
        <f t="shared" si="34"/>
        <v>0.2220486111111111</v>
      </c>
      <c r="I63" s="11">
        <f t="shared" si="34"/>
        <v>0.23246527777777812</v>
      </c>
      <c r="J63" s="11">
        <f t="shared" si="34"/>
        <v>0.24288194444444411</v>
      </c>
      <c r="K63" s="11">
        <f t="shared" si="34"/>
        <v>0.25329861111111113</v>
      </c>
      <c r="L63" s="11">
        <f t="shared" si="34"/>
        <v>0.26371527777777815</v>
      </c>
      <c r="M63" s="11">
        <f t="shared" si="36"/>
        <v>0.274131944444445</v>
      </c>
      <c r="N63" s="11">
        <f t="shared" si="36"/>
        <v>0.28454861111111202</v>
      </c>
      <c r="O63" s="11">
        <f t="shared" si="36"/>
        <v>0.29496527777777903</v>
      </c>
      <c r="P63" s="11">
        <f t="shared" si="36"/>
        <v>0.305381944444446</v>
      </c>
      <c r="Q63" s="11">
        <f t="shared" si="36"/>
        <v>0.31579861111111301</v>
      </c>
      <c r="R63" s="11">
        <f t="shared" si="36"/>
        <v>0.32621527777778003</v>
      </c>
      <c r="S63" s="11">
        <f t="shared" si="36"/>
        <v>0.336631944444447</v>
      </c>
      <c r="T63" s="11">
        <f t="shared" si="36"/>
        <v>0.34704861111111401</v>
      </c>
      <c r="U63" s="11">
        <f t="shared" si="36"/>
        <v>0.35746527777778103</v>
      </c>
      <c r="V63" s="11">
        <f t="shared" si="36"/>
        <v>0.36788194444444799</v>
      </c>
      <c r="W63" s="11">
        <f t="shared" si="36"/>
        <v>0.37829861111111501</v>
      </c>
      <c r="X63" s="11">
        <f t="shared" si="36"/>
        <v>0.38871527777778203</v>
      </c>
      <c r="Y63" s="11">
        <f t="shared" si="36"/>
        <v>0.39913194444444905</v>
      </c>
      <c r="Z63" s="11">
        <f t="shared" si="36"/>
        <v>0.40954861111111601</v>
      </c>
      <c r="AA63" s="11">
        <f t="shared" si="36"/>
        <v>0.41996527777778303</v>
      </c>
      <c r="AB63" s="11">
        <f t="shared" si="36"/>
        <v>0.43038194444445005</v>
      </c>
      <c r="AC63" s="11">
        <f t="shared" si="36"/>
        <v>0.44079861111111701</v>
      </c>
      <c r="AD63" s="11">
        <f t="shared" si="36"/>
        <v>0.45121527777778403</v>
      </c>
      <c r="AE63" s="11">
        <f t="shared" si="36"/>
        <v>0.46163194444445105</v>
      </c>
      <c r="AF63" s="11">
        <f t="shared" si="36"/>
        <v>0.47204861111111801</v>
      </c>
      <c r="AG63" s="11">
        <f t="shared" si="36"/>
        <v>0.48246527777778503</v>
      </c>
      <c r="AH63" s="11">
        <f t="shared" si="36"/>
        <v>0.49288194444445205</v>
      </c>
      <c r="AI63" s="11">
        <f t="shared" si="36"/>
        <v>0.50329861111111895</v>
      </c>
      <c r="AJ63" s="11">
        <f t="shared" si="36"/>
        <v>0.51371527777778603</v>
      </c>
      <c r="AK63" s="11">
        <f t="shared" si="36"/>
        <v>0.52413194444445299</v>
      </c>
      <c r="AL63" s="11">
        <f t="shared" si="36"/>
        <v>0.53454861111112006</v>
      </c>
      <c r="AM63" s="11">
        <f t="shared" si="36"/>
        <v>0.54496527777778803</v>
      </c>
      <c r="AN63" s="11">
        <f t="shared" si="36"/>
        <v>0.55538194444445499</v>
      </c>
      <c r="AO63" s="11">
        <f t="shared" si="36"/>
        <v>0.56579861111112206</v>
      </c>
      <c r="AP63" s="11">
        <f t="shared" si="36"/>
        <v>0.57621527777778903</v>
      </c>
      <c r="AQ63" s="11">
        <f t="shared" si="36"/>
        <v>0.58663194444445599</v>
      </c>
      <c r="AR63" s="11">
        <f t="shared" si="36"/>
        <v>0.59704861111112306</v>
      </c>
      <c r="AS63" s="11">
        <f t="shared" si="36"/>
        <v>0.60746527777779002</v>
      </c>
      <c r="AT63" s="11">
        <f t="shared" si="36"/>
        <v>0.61788194444445699</v>
      </c>
      <c r="AU63" s="11">
        <f t="shared" si="36"/>
        <v>0.62829861111112406</v>
      </c>
      <c r="AV63" s="11">
        <f t="shared" si="36"/>
        <v>0.63871527777779102</v>
      </c>
      <c r="AW63" s="11">
        <f t="shared" si="36"/>
        <v>0.64913194444445799</v>
      </c>
      <c r="AX63" s="11">
        <f t="shared" si="36"/>
        <v>0.65954861111112506</v>
      </c>
      <c r="AY63" s="11">
        <f t="shared" si="36"/>
        <v>0.66996527777779202</v>
      </c>
      <c r="AZ63" s="11">
        <f t="shared" si="36"/>
        <v>0.68038194444445899</v>
      </c>
      <c r="BA63" s="11">
        <f t="shared" si="36"/>
        <v>0.69079861111112606</v>
      </c>
      <c r="BB63" s="11">
        <f t="shared" si="36"/>
        <v>0.70121527777779302</v>
      </c>
      <c r="BC63" s="11">
        <f t="shared" si="36"/>
        <v>0.71163194444445999</v>
      </c>
      <c r="BD63" s="11">
        <f t="shared" si="36"/>
        <v>0.72204861111112706</v>
      </c>
      <c r="BE63" s="11">
        <f t="shared" si="36"/>
        <v>0.73246527777779402</v>
      </c>
      <c r="BF63" s="11">
        <f t="shared" si="36"/>
        <v>0.74288194444446098</v>
      </c>
      <c r="BG63" s="11">
        <f t="shared" si="36"/>
        <v>0.75329861111112806</v>
      </c>
      <c r="BH63" s="11">
        <f t="shared" si="36"/>
        <v>0.76371527777779502</v>
      </c>
      <c r="BI63" s="11">
        <f t="shared" si="36"/>
        <v>0.77413194444446198</v>
      </c>
      <c r="BJ63" s="11">
        <f t="shared" si="36"/>
        <v>0.78454861111112906</v>
      </c>
      <c r="BK63" s="11">
        <f t="shared" si="36"/>
        <v>0.79496527777779602</v>
      </c>
      <c r="BL63" s="11">
        <f t="shared" si="36"/>
        <v>0.80538194444446298</v>
      </c>
      <c r="BM63" s="11">
        <f t="shared" si="36"/>
        <v>0.81579861111113006</v>
      </c>
      <c r="BN63" s="11">
        <f t="shared" si="36"/>
        <v>0.82621527777779702</v>
      </c>
      <c r="BO63" s="11">
        <f t="shared" si="36"/>
        <v>0.83663194444446398</v>
      </c>
      <c r="BP63" s="11">
        <f t="shared" si="36"/>
        <v>0.84704861111113106</v>
      </c>
      <c r="BQ63" s="11">
        <f t="shared" si="36"/>
        <v>0.85746527777779802</v>
      </c>
      <c r="BR63" s="11">
        <f t="shared" si="36"/>
        <v>0.86788194444446498</v>
      </c>
      <c r="BS63" s="11">
        <f t="shared" si="36"/>
        <v>0.87829861111113205</v>
      </c>
      <c r="BT63" s="11">
        <f t="shared" si="36"/>
        <v>0.88871527777779902</v>
      </c>
      <c r="BU63" s="11">
        <f t="shared" si="36"/>
        <v>0.89913194444446598</v>
      </c>
      <c r="BV63" s="11">
        <f t="shared" si="36"/>
        <v>0.90954861111113305</v>
      </c>
      <c r="BW63" s="11">
        <f t="shared" ref="BW63:CE69" si="37">BW$35+$B63</f>
        <v>0.91996527777776915</v>
      </c>
      <c r="BX63" s="11">
        <f t="shared" si="37"/>
        <v>0.93038194444443112</v>
      </c>
      <c r="BY63" s="11">
        <f t="shared" si="37"/>
        <v>0.94079861111109409</v>
      </c>
      <c r="BZ63" s="11">
        <f t="shared" si="37"/>
        <v>0.95121527777775616</v>
      </c>
      <c r="CA63" s="11">
        <f t="shared" si="37"/>
        <v>0.96163194444441813</v>
      </c>
      <c r="CB63" s="11">
        <f t="shared" si="37"/>
        <v>0.9720486111110801</v>
      </c>
      <c r="CC63" s="11">
        <f t="shared" si="37"/>
        <v>0.98246527777774317</v>
      </c>
      <c r="CD63" s="11">
        <f t="shared" si="37"/>
        <v>0.99288194444440514</v>
      </c>
      <c r="CE63" s="11">
        <f t="shared" si="37"/>
        <v>1.0032986111110671</v>
      </c>
      <c r="CF63" s="11">
        <f t="shared" ref="CF63:CJ68" si="38">CF$35+$B63</f>
        <v>1.0137152777777301</v>
      </c>
      <c r="CG63" s="11">
        <f t="shared" si="38"/>
        <v>1.024131944444391</v>
      </c>
      <c r="CH63" s="11">
        <f t="shared" si="38"/>
        <v>1.0345486111110511</v>
      </c>
      <c r="CI63" s="11">
        <f t="shared" si="38"/>
        <v>1.044965277777721</v>
      </c>
      <c r="CJ63" s="11">
        <f t="shared" si="38"/>
        <v>1.055381944444381</v>
      </c>
      <c r="CK63" s="8"/>
      <c r="CL63" s="9"/>
    </row>
    <row r="64" spans="1:90" x14ac:dyDescent="0.2">
      <c r="A64" s="3" t="s">
        <v>31</v>
      </c>
      <c r="B64" s="13">
        <v>1.7534722222222222E-2</v>
      </c>
      <c r="C64" s="3"/>
      <c r="D64" s="8"/>
      <c r="E64" s="11">
        <f t="shared" si="34"/>
        <v>0.19114583333333332</v>
      </c>
      <c r="F64" s="11">
        <f t="shared" si="34"/>
        <v>0.20156250000000001</v>
      </c>
      <c r="G64" s="11">
        <f t="shared" si="34"/>
        <v>0.21197916666666633</v>
      </c>
      <c r="H64" s="11">
        <f t="shared" si="34"/>
        <v>0.22239583333333332</v>
      </c>
      <c r="I64" s="11">
        <f t="shared" si="34"/>
        <v>0.23281250000000034</v>
      </c>
      <c r="J64" s="11">
        <f t="shared" si="34"/>
        <v>0.24322916666666633</v>
      </c>
      <c r="K64" s="11">
        <f t="shared" si="34"/>
        <v>0.25364583333333335</v>
      </c>
      <c r="L64" s="11">
        <f t="shared" si="34"/>
        <v>0.26406250000000037</v>
      </c>
      <c r="M64" s="11">
        <f t="shared" si="36"/>
        <v>0.27447916666666722</v>
      </c>
      <c r="N64" s="11">
        <f t="shared" si="36"/>
        <v>0.28489583333333424</v>
      </c>
      <c r="O64" s="11">
        <f t="shared" si="36"/>
        <v>0.29531250000000125</v>
      </c>
      <c r="P64" s="11">
        <f t="shared" si="36"/>
        <v>0.30572916666666822</v>
      </c>
      <c r="Q64" s="11">
        <f t="shared" si="36"/>
        <v>0.31614583333333524</v>
      </c>
      <c r="R64" s="11">
        <f t="shared" si="36"/>
        <v>0.32656250000000225</v>
      </c>
      <c r="S64" s="11">
        <f t="shared" si="36"/>
        <v>0.33697916666666922</v>
      </c>
      <c r="T64" s="11">
        <f t="shared" si="36"/>
        <v>0.34739583333333623</v>
      </c>
      <c r="U64" s="11">
        <f t="shared" si="36"/>
        <v>0.35781250000000325</v>
      </c>
      <c r="V64" s="11">
        <f t="shared" si="36"/>
        <v>0.36822916666667022</v>
      </c>
      <c r="W64" s="11">
        <f t="shared" si="36"/>
        <v>0.37864583333333723</v>
      </c>
      <c r="X64" s="11">
        <f t="shared" si="36"/>
        <v>0.38906250000000425</v>
      </c>
      <c r="Y64" s="11">
        <f t="shared" si="36"/>
        <v>0.39947916666667127</v>
      </c>
      <c r="Z64" s="11">
        <f t="shared" si="36"/>
        <v>0.40989583333333823</v>
      </c>
      <c r="AA64" s="11">
        <f t="shared" si="36"/>
        <v>0.42031250000000525</v>
      </c>
      <c r="AB64" s="11">
        <f t="shared" si="36"/>
        <v>0.43072916666667227</v>
      </c>
      <c r="AC64" s="11">
        <f t="shared" si="36"/>
        <v>0.44114583333333923</v>
      </c>
      <c r="AD64" s="11">
        <f t="shared" si="36"/>
        <v>0.45156250000000625</v>
      </c>
      <c r="AE64" s="11">
        <f t="shared" si="36"/>
        <v>0.46197916666667327</v>
      </c>
      <c r="AF64" s="11">
        <f t="shared" si="36"/>
        <v>0.47239583333334023</v>
      </c>
      <c r="AG64" s="11">
        <f t="shared" si="36"/>
        <v>0.48281250000000725</v>
      </c>
      <c r="AH64" s="11">
        <f t="shared" si="36"/>
        <v>0.49322916666667427</v>
      </c>
      <c r="AI64" s="11">
        <f t="shared" si="36"/>
        <v>0.50364583333334123</v>
      </c>
      <c r="AJ64" s="11">
        <f t="shared" si="36"/>
        <v>0.51406250000000819</v>
      </c>
      <c r="AK64" s="11">
        <f t="shared" si="36"/>
        <v>0.52447916666667516</v>
      </c>
      <c r="AL64" s="11">
        <f t="shared" si="36"/>
        <v>0.53489583333334223</v>
      </c>
      <c r="AM64" s="11">
        <f t="shared" si="36"/>
        <v>0.54531250000001019</v>
      </c>
      <c r="AN64" s="11">
        <f t="shared" si="36"/>
        <v>0.55572916666667715</v>
      </c>
      <c r="AO64" s="11">
        <f t="shared" si="36"/>
        <v>0.56614583333334423</v>
      </c>
      <c r="AP64" s="11">
        <f t="shared" si="36"/>
        <v>0.57656250000001119</v>
      </c>
      <c r="AQ64" s="11">
        <f t="shared" si="36"/>
        <v>0.58697916666667815</v>
      </c>
      <c r="AR64" s="11">
        <f t="shared" si="36"/>
        <v>0.59739583333334523</v>
      </c>
      <c r="AS64" s="11">
        <f t="shared" si="36"/>
        <v>0.60781250000001219</v>
      </c>
      <c r="AT64" s="11">
        <f t="shared" si="36"/>
        <v>0.61822916666667915</v>
      </c>
      <c r="AU64" s="11">
        <f t="shared" si="36"/>
        <v>0.62864583333334623</v>
      </c>
      <c r="AV64" s="11">
        <f t="shared" si="36"/>
        <v>0.63906250000001319</v>
      </c>
      <c r="AW64" s="11">
        <f t="shared" si="36"/>
        <v>0.64947916666668015</v>
      </c>
      <c r="AX64" s="11">
        <f t="shared" si="36"/>
        <v>0.65989583333334723</v>
      </c>
      <c r="AY64" s="11">
        <f t="shared" si="36"/>
        <v>0.67031250000001419</v>
      </c>
      <c r="AZ64" s="11">
        <f t="shared" si="36"/>
        <v>0.68072916666668115</v>
      </c>
      <c r="BA64" s="11">
        <f t="shared" si="36"/>
        <v>0.69114583333334823</v>
      </c>
      <c r="BB64" s="11">
        <f t="shared" si="36"/>
        <v>0.70156250000001519</v>
      </c>
      <c r="BC64" s="11">
        <f t="shared" si="36"/>
        <v>0.71197916666668215</v>
      </c>
      <c r="BD64" s="11">
        <f t="shared" si="36"/>
        <v>0.72239583333334922</v>
      </c>
      <c r="BE64" s="11">
        <f t="shared" si="36"/>
        <v>0.73281250000001619</v>
      </c>
      <c r="BF64" s="11">
        <f t="shared" si="36"/>
        <v>0.74322916666668315</v>
      </c>
      <c r="BG64" s="11">
        <f t="shared" si="36"/>
        <v>0.75364583333335022</v>
      </c>
      <c r="BH64" s="11">
        <f t="shared" si="36"/>
        <v>0.76406250000001719</v>
      </c>
      <c r="BI64" s="11">
        <f t="shared" si="36"/>
        <v>0.77447916666668415</v>
      </c>
      <c r="BJ64" s="11">
        <f t="shared" si="36"/>
        <v>0.78489583333335122</v>
      </c>
      <c r="BK64" s="11">
        <f t="shared" si="36"/>
        <v>0.79531250000001819</v>
      </c>
      <c r="BL64" s="11">
        <f t="shared" si="36"/>
        <v>0.80572916666668515</v>
      </c>
      <c r="BM64" s="11">
        <f t="shared" si="36"/>
        <v>0.81614583333335222</v>
      </c>
      <c r="BN64" s="11">
        <f t="shared" si="36"/>
        <v>0.82656250000001918</v>
      </c>
      <c r="BO64" s="11">
        <f t="shared" si="36"/>
        <v>0.83697916666668615</v>
      </c>
      <c r="BP64" s="11">
        <f t="shared" si="36"/>
        <v>0.84739583333335322</v>
      </c>
      <c r="BQ64" s="11">
        <f t="shared" si="36"/>
        <v>0.85781250000002018</v>
      </c>
      <c r="BR64" s="11">
        <f t="shared" si="36"/>
        <v>0.86822916666668715</v>
      </c>
      <c r="BS64" s="11">
        <f t="shared" si="36"/>
        <v>0.87864583333335422</v>
      </c>
      <c r="BT64" s="11">
        <f t="shared" si="36"/>
        <v>0.88906250000002118</v>
      </c>
      <c r="BU64" s="11">
        <f t="shared" si="36"/>
        <v>0.89947916666668815</v>
      </c>
      <c r="BV64" s="11">
        <f t="shared" si="36"/>
        <v>0.90989583333335522</v>
      </c>
      <c r="BW64" s="11">
        <f t="shared" si="37"/>
        <v>0.92031249999999132</v>
      </c>
      <c r="BX64" s="11">
        <f t="shared" si="37"/>
        <v>0.93072916666665328</v>
      </c>
      <c r="BY64" s="11">
        <f t="shared" si="37"/>
        <v>0.94114583333331625</v>
      </c>
      <c r="BZ64" s="11">
        <f t="shared" si="37"/>
        <v>0.95156249999997833</v>
      </c>
      <c r="CA64" s="11">
        <f t="shared" si="37"/>
        <v>0.9619791666666403</v>
      </c>
      <c r="CB64" s="11">
        <f t="shared" si="37"/>
        <v>0.97239583333330226</v>
      </c>
      <c r="CC64" s="11">
        <f t="shared" si="37"/>
        <v>0.98281249999996534</v>
      </c>
      <c r="CD64" s="11">
        <f t="shared" si="37"/>
        <v>0.99322916666662731</v>
      </c>
      <c r="CE64" s="11">
        <f t="shared" si="37"/>
        <v>1.0036458333332894</v>
      </c>
      <c r="CF64" s="11">
        <f t="shared" si="38"/>
        <v>1.0140624999999523</v>
      </c>
      <c r="CG64" s="11">
        <f t="shared" si="38"/>
        <v>1.0244791666666133</v>
      </c>
      <c r="CH64" s="11">
        <f t="shared" si="38"/>
        <v>1.0348958333332734</v>
      </c>
      <c r="CI64" s="11">
        <f t="shared" si="38"/>
        <v>1.0453124999999432</v>
      </c>
      <c r="CJ64" s="11">
        <f t="shared" si="38"/>
        <v>1.0557291666666033</v>
      </c>
      <c r="CK64" s="8"/>
      <c r="CL64" s="9"/>
    </row>
    <row r="65" spans="1:90" x14ac:dyDescent="0.2">
      <c r="A65" s="3" t="s">
        <v>32</v>
      </c>
      <c r="B65" s="13">
        <v>1.8055555555555554E-2</v>
      </c>
      <c r="C65" s="3"/>
      <c r="D65" s="8"/>
      <c r="E65" s="11">
        <f t="shared" si="34"/>
        <v>0.19166666666666665</v>
      </c>
      <c r="F65" s="11">
        <f t="shared" si="34"/>
        <v>0.20208333333333334</v>
      </c>
      <c r="G65" s="11">
        <f t="shared" si="34"/>
        <v>0.21249999999999966</v>
      </c>
      <c r="H65" s="11">
        <f t="shared" si="34"/>
        <v>0.22291666666666665</v>
      </c>
      <c r="I65" s="11">
        <f t="shared" si="34"/>
        <v>0.23333333333333367</v>
      </c>
      <c r="J65" s="11">
        <f t="shared" si="34"/>
        <v>0.24374999999999966</v>
      </c>
      <c r="K65" s="11">
        <f t="shared" si="34"/>
        <v>0.25416666666666665</v>
      </c>
      <c r="L65" s="11">
        <f t="shared" si="34"/>
        <v>0.26458333333333367</v>
      </c>
      <c r="M65" s="11">
        <f t="shared" si="36"/>
        <v>0.27500000000000052</v>
      </c>
      <c r="N65" s="11">
        <f t="shared" si="36"/>
        <v>0.28541666666666754</v>
      </c>
      <c r="O65" s="11">
        <f t="shared" si="36"/>
        <v>0.29583333333333456</v>
      </c>
      <c r="P65" s="11">
        <f t="shared" si="36"/>
        <v>0.30625000000000152</v>
      </c>
      <c r="Q65" s="11">
        <f t="shared" si="36"/>
        <v>0.31666666666666854</v>
      </c>
      <c r="R65" s="11">
        <f t="shared" si="36"/>
        <v>0.32708333333333556</v>
      </c>
      <c r="S65" s="11">
        <f t="shared" si="36"/>
        <v>0.33750000000000252</v>
      </c>
      <c r="T65" s="11">
        <f t="shared" si="36"/>
        <v>0.34791666666666954</v>
      </c>
      <c r="U65" s="11">
        <f t="shared" si="36"/>
        <v>0.35833333333333656</v>
      </c>
      <c r="V65" s="11">
        <f t="shared" si="36"/>
        <v>0.36875000000000352</v>
      </c>
      <c r="W65" s="11">
        <f t="shared" si="36"/>
        <v>0.37916666666667054</v>
      </c>
      <c r="X65" s="11">
        <f t="shared" si="36"/>
        <v>0.38958333333333756</v>
      </c>
      <c r="Y65" s="11">
        <f t="shared" si="36"/>
        <v>0.40000000000000457</v>
      </c>
      <c r="Z65" s="11">
        <f t="shared" si="36"/>
        <v>0.41041666666667154</v>
      </c>
      <c r="AA65" s="11">
        <f t="shared" si="36"/>
        <v>0.42083333333333856</v>
      </c>
      <c r="AB65" s="11">
        <f t="shared" si="36"/>
        <v>0.43125000000000557</v>
      </c>
      <c r="AC65" s="11">
        <f t="shared" si="36"/>
        <v>0.44166666666667254</v>
      </c>
      <c r="AD65" s="11">
        <f t="shared" si="36"/>
        <v>0.45208333333333955</v>
      </c>
      <c r="AE65" s="11">
        <f t="shared" si="36"/>
        <v>0.46250000000000657</v>
      </c>
      <c r="AF65" s="11">
        <f t="shared" si="36"/>
        <v>0.47291666666667354</v>
      </c>
      <c r="AG65" s="11">
        <f t="shared" si="36"/>
        <v>0.48333333333334055</v>
      </c>
      <c r="AH65" s="11">
        <f t="shared" si="36"/>
        <v>0.49375000000000757</v>
      </c>
      <c r="AI65" s="11">
        <f t="shared" si="36"/>
        <v>0.50416666666667453</v>
      </c>
      <c r="AJ65" s="11">
        <f t="shared" si="36"/>
        <v>0.51458333333334161</v>
      </c>
      <c r="AK65" s="11">
        <f t="shared" si="36"/>
        <v>0.52500000000000857</v>
      </c>
      <c r="AL65" s="11">
        <f t="shared" si="36"/>
        <v>0.53541666666667564</v>
      </c>
      <c r="AM65" s="11">
        <f t="shared" si="36"/>
        <v>0.54583333333334361</v>
      </c>
      <c r="AN65" s="11">
        <f t="shared" si="36"/>
        <v>0.55625000000001057</v>
      </c>
      <c r="AO65" s="11">
        <f t="shared" si="36"/>
        <v>0.56666666666667764</v>
      </c>
      <c r="AP65" s="11">
        <f t="shared" si="36"/>
        <v>0.57708333333334461</v>
      </c>
      <c r="AQ65" s="11">
        <f t="shared" si="36"/>
        <v>0.58750000000001157</v>
      </c>
      <c r="AR65" s="11">
        <f t="shared" si="36"/>
        <v>0.59791666666667864</v>
      </c>
      <c r="AS65" s="11">
        <f t="shared" si="36"/>
        <v>0.6083333333333456</v>
      </c>
      <c r="AT65" s="11">
        <f t="shared" si="36"/>
        <v>0.61875000000001257</v>
      </c>
      <c r="AU65" s="11">
        <f t="shared" si="36"/>
        <v>0.62916666666667964</v>
      </c>
      <c r="AV65" s="11">
        <f t="shared" si="36"/>
        <v>0.6395833333333466</v>
      </c>
      <c r="AW65" s="11">
        <f t="shared" si="36"/>
        <v>0.65000000000001357</v>
      </c>
      <c r="AX65" s="11">
        <f t="shared" si="36"/>
        <v>0.66041666666668064</v>
      </c>
      <c r="AY65" s="11">
        <f t="shared" si="36"/>
        <v>0.6708333333333476</v>
      </c>
      <c r="AZ65" s="11">
        <f t="shared" si="36"/>
        <v>0.68125000000001457</v>
      </c>
      <c r="BA65" s="11">
        <f t="shared" si="36"/>
        <v>0.69166666666668164</v>
      </c>
      <c r="BB65" s="11">
        <f t="shared" si="36"/>
        <v>0.7020833333333486</v>
      </c>
      <c r="BC65" s="11">
        <f t="shared" ref="M65:BV69" si="39">BC$35+$B65</f>
        <v>0.71250000000001557</v>
      </c>
      <c r="BD65" s="11">
        <f t="shared" si="39"/>
        <v>0.72291666666668264</v>
      </c>
      <c r="BE65" s="11">
        <f t="shared" si="39"/>
        <v>0.7333333333333496</v>
      </c>
      <c r="BF65" s="11">
        <f t="shared" si="39"/>
        <v>0.74375000000001656</v>
      </c>
      <c r="BG65" s="11">
        <f t="shared" si="39"/>
        <v>0.75416666666668364</v>
      </c>
      <c r="BH65" s="11">
        <f t="shared" si="39"/>
        <v>0.7645833333333506</v>
      </c>
      <c r="BI65" s="11">
        <f t="shared" si="39"/>
        <v>0.77500000000001756</v>
      </c>
      <c r="BJ65" s="11">
        <f t="shared" si="39"/>
        <v>0.78541666666668464</v>
      </c>
      <c r="BK65" s="11">
        <f t="shared" si="39"/>
        <v>0.7958333333333516</v>
      </c>
      <c r="BL65" s="11">
        <f t="shared" si="39"/>
        <v>0.80625000000001856</v>
      </c>
      <c r="BM65" s="11">
        <f t="shared" si="39"/>
        <v>0.81666666666668564</v>
      </c>
      <c r="BN65" s="11">
        <f t="shared" si="39"/>
        <v>0.8270833333333526</v>
      </c>
      <c r="BO65" s="11">
        <f t="shared" si="39"/>
        <v>0.83750000000001956</v>
      </c>
      <c r="BP65" s="11">
        <f t="shared" si="39"/>
        <v>0.84791666666668664</v>
      </c>
      <c r="BQ65" s="11">
        <f t="shared" si="39"/>
        <v>0.8583333333333536</v>
      </c>
      <c r="BR65" s="11">
        <f t="shared" si="39"/>
        <v>0.86875000000002056</v>
      </c>
      <c r="BS65" s="11">
        <f t="shared" si="39"/>
        <v>0.87916666666668764</v>
      </c>
      <c r="BT65" s="11">
        <f t="shared" si="39"/>
        <v>0.8895833333333546</v>
      </c>
      <c r="BU65" s="11">
        <f t="shared" si="39"/>
        <v>0.90000000000002156</v>
      </c>
      <c r="BV65" s="11">
        <f t="shared" si="39"/>
        <v>0.91041666666668863</v>
      </c>
      <c r="BW65" s="11">
        <f t="shared" si="37"/>
        <v>0.92083333333332473</v>
      </c>
      <c r="BX65" s="11">
        <f t="shared" si="37"/>
        <v>0.9312499999999867</v>
      </c>
      <c r="BY65" s="11">
        <f t="shared" si="37"/>
        <v>0.94166666666664967</v>
      </c>
      <c r="BZ65" s="11">
        <f t="shared" si="37"/>
        <v>0.95208333333331174</v>
      </c>
      <c r="CA65" s="11">
        <f t="shared" si="37"/>
        <v>0.96249999999997371</v>
      </c>
      <c r="CB65" s="11">
        <f t="shared" si="37"/>
        <v>0.97291666666663568</v>
      </c>
      <c r="CC65" s="11">
        <f t="shared" si="37"/>
        <v>0.98333333333329875</v>
      </c>
      <c r="CD65" s="11">
        <f t="shared" si="37"/>
        <v>0.99374999999996072</v>
      </c>
      <c r="CE65" s="11">
        <f t="shared" si="37"/>
        <v>1.0041666666666227</v>
      </c>
      <c r="CF65" s="11">
        <f t="shared" si="38"/>
        <v>1.0145833333332857</v>
      </c>
      <c r="CG65" s="11">
        <f t="shared" si="38"/>
        <v>1.0249999999999466</v>
      </c>
      <c r="CH65" s="11">
        <f t="shared" si="38"/>
        <v>1.0354166666666067</v>
      </c>
      <c r="CI65" s="11">
        <f t="shared" si="38"/>
        <v>1.0458333333332765</v>
      </c>
      <c r="CJ65" s="11">
        <f t="shared" si="38"/>
        <v>1.0562499999999366</v>
      </c>
      <c r="CK65" s="8"/>
      <c r="CL65" s="9"/>
    </row>
    <row r="66" spans="1:90" x14ac:dyDescent="0.2">
      <c r="A66" s="3" t="s">
        <v>33</v>
      </c>
      <c r="B66" s="13">
        <v>1.8576388888888889E-2</v>
      </c>
      <c r="C66" s="3"/>
      <c r="D66" s="8"/>
      <c r="E66" s="11">
        <f t="shared" si="34"/>
        <v>0.19218749999999998</v>
      </c>
      <c r="F66" s="11">
        <f t="shared" si="34"/>
        <v>0.20260416666666667</v>
      </c>
      <c r="G66" s="11">
        <f t="shared" si="34"/>
        <v>0.21302083333333299</v>
      </c>
      <c r="H66" s="11">
        <f t="shared" si="34"/>
        <v>0.22343749999999998</v>
      </c>
      <c r="I66" s="11">
        <f t="shared" si="34"/>
        <v>0.233854166666667</v>
      </c>
      <c r="J66" s="11">
        <f t="shared" si="34"/>
        <v>0.24427083333333299</v>
      </c>
      <c r="K66" s="11">
        <f t="shared" si="34"/>
        <v>0.25468750000000001</v>
      </c>
      <c r="L66" s="11">
        <f t="shared" si="34"/>
        <v>0.26510416666666703</v>
      </c>
      <c r="M66" s="11">
        <f t="shared" si="39"/>
        <v>0.27552083333333388</v>
      </c>
      <c r="N66" s="11">
        <f t="shared" si="39"/>
        <v>0.2859375000000009</v>
      </c>
      <c r="O66" s="11">
        <f t="shared" si="39"/>
        <v>0.29635416666666792</v>
      </c>
      <c r="P66" s="11">
        <f t="shared" si="39"/>
        <v>0.30677083333333488</v>
      </c>
      <c r="Q66" s="11">
        <f t="shared" si="39"/>
        <v>0.3171875000000019</v>
      </c>
      <c r="R66" s="11">
        <f t="shared" si="39"/>
        <v>0.32760416666666892</v>
      </c>
      <c r="S66" s="11">
        <f t="shared" si="39"/>
        <v>0.33802083333333588</v>
      </c>
      <c r="T66" s="11">
        <f t="shared" si="39"/>
        <v>0.3484375000000029</v>
      </c>
      <c r="U66" s="11">
        <f t="shared" si="39"/>
        <v>0.35885416666666992</v>
      </c>
      <c r="V66" s="11">
        <f t="shared" si="39"/>
        <v>0.36927083333333688</v>
      </c>
      <c r="W66" s="11">
        <f t="shared" si="39"/>
        <v>0.3796875000000039</v>
      </c>
      <c r="X66" s="11">
        <f t="shared" si="39"/>
        <v>0.39010416666667092</v>
      </c>
      <c r="Y66" s="11">
        <f t="shared" si="39"/>
        <v>0.40052083333333793</v>
      </c>
      <c r="Z66" s="11">
        <f t="shared" si="39"/>
        <v>0.4109375000000049</v>
      </c>
      <c r="AA66" s="11">
        <f t="shared" si="39"/>
        <v>0.42135416666667191</v>
      </c>
      <c r="AB66" s="11">
        <f t="shared" si="39"/>
        <v>0.43177083333333893</v>
      </c>
      <c r="AC66" s="11">
        <f t="shared" si="39"/>
        <v>0.4421875000000059</v>
      </c>
      <c r="AD66" s="11">
        <f t="shared" si="39"/>
        <v>0.45260416666667291</v>
      </c>
      <c r="AE66" s="11">
        <f t="shared" si="39"/>
        <v>0.46302083333333993</v>
      </c>
      <c r="AF66" s="11">
        <f t="shared" si="39"/>
        <v>0.47343750000000689</v>
      </c>
      <c r="AG66" s="11">
        <f t="shared" si="39"/>
        <v>0.48385416666667391</v>
      </c>
      <c r="AH66" s="11">
        <f t="shared" si="39"/>
        <v>0.49427083333334093</v>
      </c>
      <c r="AI66" s="11">
        <f t="shared" si="39"/>
        <v>0.50468750000000784</v>
      </c>
      <c r="AJ66" s="11">
        <f t="shared" si="39"/>
        <v>0.51510416666667491</v>
      </c>
      <c r="AK66" s="11">
        <f t="shared" si="39"/>
        <v>0.52552083333334187</v>
      </c>
      <c r="AL66" s="11">
        <f t="shared" si="39"/>
        <v>0.53593750000000895</v>
      </c>
      <c r="AM66" s="11">
        <f t="shared" si="39"/>
        <v>0.54635416666667691</v>
      </c>
      <c r="AN66" s="11">
        <f t="shared" si="39"/>
        <v>0.55677083333334387</v>
      </c>
      <c r="AO66" s="11">
        <f t="shared" si="39"/>
        <v>0.56718750000001095</v>
      </c>
      <c r="AP66" s="11">
        <f t="shared" si="39"/>
        <v>0.57760416666667791</v>
      </c>
      <c r="AQ66" s="11">
        <f t="shared" si="39"/>
        <v>0.58802083333334487</v>
      </c>
      <c r="AR66" s="11">
        <f t="shared" si="39"/>
        <v>0.59843750000001195</v>
      </c>
      <c r="AS66" s="11">
        <f t="shared" si="39"/>
        <v>0.60885416666667891</v>
      </c>
      <c r="AT66" s="11">
        <f t="shared" si="39"/>
        <v>0.61927083333334587</v>
      </c>
      <c r="AU66" s="11">
        <f t="shared" si="39"/>
        <v>0.62968750000001295</v>
      </c>
      <c r="AV66" s="11">
        <f t="shared" si="39"/>
        <v>0.64010416666667991</v>
      </c>
      <c r="AW66" s="11">
        <f t="shared" si="39"/>
        <v>0.65052083333334687</v>
      </c>
      <c r="AX66" s="11">
        <f t="shared" si="39"/>
        <v>0.66093750000001394</v>
      </c>
      <c r="AY66" s="11">
        <f t="shared" si="39"/>
        <v>0.67135416666668091</v>
      </c>
      <c r="AZ66" s="11">
        <f t="shared" si="39"/>
        <v>0.68177083333334787</v>
      </c>
      <c r="BA66" s="11">
        <f t="shared" si="39"/>
        <v>0.69218750000001494</v>
      </c>
      <c r="BB66" s="11">
        <f t="shared" si="39"/>
        <v>0.70260416666668191</v>
      </c>
      <c r="BC66" s="11">
        <f t="shared" si="39"/>
        <v>0.71302083333334887</v>
      </c>
      <c r="BD66" s="11">
        <f t="shared" si="39"/>
        <v>0.72343750000001594</v>
      </c>
      <c r="BE66" s="11">
        <f t="shared" si="39"/>
        <v>0.73385416666668291</v>
      </c>
      <c r="BF66" s="11">
        <f t="shared" si="39"/>
        <v>0.74427083333334987</v>
      </c>
      <c r="BG66" s="11">
        <f t="shared" si="39"/>
        <v>0.75468750000001694</v>
      </c>
      <c r="BH66" s="11">
        <f t="shared" si="39"/>
        <v>0.7651041666666839</v>
      </c>
      <c r="BI66" s="11">
        <f t="shared" si="39"/>
        <v>0.77552083333335087</v>
      </c>
      <c r="BJ66" s="11">
        <f t="shared" si="39"/>
        <v>0.78593750000001794</v>
      </c>
      <c r="BK66" s="11">
        <f t="shared" si="39"/>
        <v>0.7963541666666849</v>
      </c>
      <c r="BL66" s="11">
        <f t="shared" si="39"/>
        <v>0.80677083333335187</v>
      </c>
      <c r="BM66" s="11">
        <f t="shared" si="39"/>
        <v>0.81718750000001894</v>
      </c>
      <c r="BN66" s="11">
        <f t="shared" si="39"/>
        <v>0.8276041666666859</v>
      </c>
      <c r="BO66" s="11">
        <f t="shared" si="39"/>
        <v>0.83802083333335287</v>
      </c>
      <c r="BP66" s="11">
        <f t="shared" si="39"/>
        <v>0.84843750000001994</v>
      </c>
      <c r="BQ66" s="11">
        <f t="shared" si="39"/>
        <v>0.8588541666666869</v>
      </c>
      <c r="BR66" s="11">
        <f t="shared" si="39"/>
        <v>0.86927083333335387</v>
      </c>
      <c r="BS66" s="11">
        <f t="shared" si="39"/>
        <v>0.87968750000002094</v>
      </c>
      <c r="BT66" s="11">
        <f t="shared" si="39"/>
        <v>0.8901041666666879</v>
      </c>
      <c r="BU66" s="11">
        <f t="shared" si="39"/>
        <v>0.90052083333335486</v>
      </c>
      <c r="BV66" s="11">
        <f t="shared" si="39"/>
        <v>0.91093750000002194</v>
      </c>
      <c r="BW66" s="11">
        <f t="shared" si="37"/>
        <v>0.92135416666665804</v>
      </c>
      <c r="BX66" s="11">
        <f t="shared" si="37"/>
        <v>0.93177083333332</v>
      </c>
      <c r="BY66" s="11">
        <f t="shared" si="37"/>
        <v>0.94218749999998297</v>
      </c>
      <c r="BZ66" s="11">
        <f t="shared" si="37"/>
        <v>0.95260416666664505</v>
      </c>
      <c r="CA66" s="11">
        <f t="shared" si="37"/>
        <v>0.96302083333330701</v>
      </c>
      <c r="CB66" s="11">
        <f t="shared" si="37"/>
        <v>0.97343749999996898</v>
      </c>
      <c r="CC66" s="11">
        <f t="shared" si="37"/>
        <v>0.98385416666663206</v>
      </c>
      <c r="CD66" s="11">
        <f t="shared" si="37"/>
        <v>0.99427083333329402</v>
      </c>
      <c r="CE66" s="11">
        <f t="shared" si="37"/>
        <v>1.004687499999956</v>
      </c>
      <c r="CF66" s="11">
        <f t="shared" si="38"/>
        <v>1.015104166666619</v>
      </c>
      <c r="CG66" s="11">
        <f t="shared" si="38"/>
        <v>1.0255208333332799</v>
      </c>
      <c r="CH66" s="11">
        <f t="shared" si="38"/>
        <v>1.03593749999994</v>
      </c>
      <c r="CI66" s="11">
        <f t="shared" si="38"/>
        <v>1.0463541666666099</v>
      </c>
      <c r="CJ66" s="11">
        <f t="shared" si="38"/>
        <v>1.0567708333332699</v>
      </c>
      <c r="CK66" s="8"/>
      <c r="CL66" s="9"/>
    </row>
    <row r="67" spans="1:90" x14ac:dyDescent="0.2">
      <c r="A67" s="3" t="s">
        <v>34</v>
      </c>
      <c r="B67" s="13">
        <v>1.9270833333333334E-2</v>
      </c>
      <c r="C67" s="3"/>
      <c r="D67" s="8"/>
      <c r="E67" s="11">
        <f t="shared" si="34"/>
        <v>0.19288194444444445</v>
      </c>
      <c r="F67" s="11">
        <f t="shared" si="34"/>
        <v>0.20329861111111114</v>
      </c>
      <c r="G67" s="11">
        <f t="shared" si="34"/>
        <v>0.21371527777777743</v>
      </c>
      <c r="H67" s="11">
        <f t="shared" si="34"/>
        <v>0.22413194444444445</v>
      </c>
      <c r="I67" s="11">
        <f t="shared" si="34"/>
        <v>0.23454861111111147</v>
      </c>
      <c r="J67" s="11">
        <f t="shared" si="34"/>
        <v>0.24496527777777743</v>
      </c>
      <c r="K67" s="11">
        <f t="shared" si="34"/>
        <v>0.25538194444444445</v>
      </c>
      <c r="L67" s="11">
        <f t="shared" si="34"/>
        <v>0.26579861111111147</v>
      </c>
      <c r="M67" s="11">
        <f t="shared" si="39"/>
        <v>0.27621527777777832</v>
      </c>
      <c r="N67" s="11">
        <f t="shared" si="39"/>
        <v>0.28663194444444534</v>
      </c>
      <c r="O67" s="11">
        <f t="shared" si="39"/>
        <v>0.29704861111111236</v>
      </c>
      <c r="P67" s="11">
        <f t="shared" si="39"/>
        <v>0.30746527777777932</v>
      </c>
      <c r="Q67" s="11">
        <f t="shared" si="39"/>
        <v>0.31788194444444634</v>
      </c>
      <c r="R67" s="11">
        <f t="shared" si="39"/>
        <v>0.32829861111111336</v>
      </c>
      <c r="S67" s="11">
        <f t="shared" si="39"/>
        <v>0.33871527777778032</v>
      </c>
      <c r="T67" s="11">
        <f t="shared" si="39"/>
        <v>0.34913194444444734</v>
      </c>
      <c r="U67" s="11">
        <f t="shared" si="39"/>
        <v>0.35954861111111436</v>
      </c>
      <c r="V67" s="11">
        <f t="shared" si="39"/>
        <v>0.36996527777778132</v>
      </c>
      <c r="W67" s="11">
        <f t="shared" si="39"/>
        <v>0.38038194444444834</v>
      </c>
      <c r="X67" s="11">
        <f t="shared" si="39"/>
        <v>0.39079861111111536</v>
      </c>
      <c r="Y67" s="11">
        <f t="shared" si="39"/>
        <v>0.40121527777778238</v>
      </c>
      <c r="Z67" s="11">
        <f t="shared" si="39"/>
        <v>0.41163194444444934</v>
      </c>
      <c r="AA67" s="11">
        <f t="shared" si="39"/>
        <v>0.42204861111111636</v>
      </c>
      <c r="AB67" s="11">
        <f t="shared" si="39"/>
        <v>0.43246527777778337</v>
      </c>
      <c r="AC67" s="11">
        <f t="shared" si="39"/>
        <v>0.44288194444445034</v>
      </c>
      <c r="AD67" s="11">
        <f t="shared" si="39"/>
        <v>0.45329861111111736</v>
      </c>
      <c r="AE67" s="11">
        <f t="shared" si="39"/>
        <v>0.46371527777778437</v>
      </c>
      <c r="AF67" s="11">
        <f t="shared" si="39"/>
        <v>0.47413194444445134</v>
      </c>
      <c r="AG67" s="11">
        <f t="shared" si="39"/>
        <v>0.48454861111111835</v>
      </c>
      <c r="AH67" s="11">
        <f t="shared" si="39"/>
        <v>0.49496527777778537</v>
      </c>
      <c r="AI67" s="11">
        <f t="shared" si="39"/>
        <v>0.50538194444445228</v>
      </c>
      <c r="AJ67" s="11">
        <f t="shared" si="39"/>
        <v>0.51579861111111935</v>
      </c>
      <c r="AK67" s="11">
        <f t="shared" si="39"/>
        <v>0.52621527777778632</v>
      </c>
      <c r="AL67" s="11">
        <f t="shared" si="39"/>
        <v>0.53663194444445339</v>
      </c>
      <c r="AM67" s="11">
        <f t="shared" si="39"/>
        <v>0.54704861111112135</v>
      </c>
      <c r="AN67" s="11">
        <f t="shared" si="39"/>
        <v>0.55746527777778832</v>
      </c>
      <c r="AO67" s="11">
        <f t="shared" si="39"/>
        <v>0.56788194444445539</v>
      </c>
      <c r="AP67" s="11">
        <f t="shared" si="39"/>
        <v>0.57829861111112235</v>
      </c>
      <c r="AQ67" s="11">
        <f t="shared" si="39"/>
        <v>0.58871527777778931</v>
      </c>
      <c r="AR67" s="11">
        <f t="shared" si="39"/>
        <v>0.59913194444445639</v>
      </c>
      <c r="AS67" s="11">
        <f t="shared" si="39"/>
        <v>0.60954861111112335</v>
      </c>
      <c r="AT67" s="11">
        <f t="shared" si="39"/>
        <v>0.61996527777779031</v>
      </c>
      <c r="AU67" s="11">
        <f t="shared" si="39"/>
        <v>0.63038194444445739</v>
      </c>
      <c r="AV67" s="11">
        <f t="shared" si="39"/>
        <v>0.64079861111112435</v>
      </c>
      <c r="AW67" s="11">
        <f t="shared" si="39"/>
        <v>0.65121527777779131</v>
      </c>
      <c r="AX67" s="11">
        <f t="shared" si="39"/>
        <v>0.66163194444445839</v>
      </c>
      <c r="AY67" s="11">
        <f t="shared" si="39"/>
        <v>0.67204861111112535</v>
      </c>
      <c r="AZ67" s="11">
        <f t="shared" si="39"/>
        <v>0.68246527777779231</v>
      </c>
      <c r="BA67" s="11">
        <f t="shared" si="39"/>
        <v>0.69288194444445939</v>
      </c>
      <c r="BB67" s="11">
        <f t="shared" si="39"/>
        <v>0.70329861111112635</v>
      </c>
      <c r="BC67" s="11">
        <f t="shared" si="39"/>
        <v>0.71371527777779331</v>
      </c>
      <c r="BD67" s="11">
        <f t="shared" si="39"/>
        <v>0.72413194444446038</v>
      </c>
      <c r="BE67" s="11">
        <f t="shared" si="39"/>
        <v>0.73454861111112735</v>
      </c>
      <c r="BF67" s="11">
        <f t="shared" si="39"/>
        <v>0.74496527777779431</v>
      </c>
      <c r="BG67" s="11">
        <f t="shared" si="39"/>
        <v>0.75538194444446138</v>
      </c>
      <c r="BH67" s="11">
        <f t="shared" si="39"/>
        <v>0.76579861111112835</v>
      </c>
      <c r="BI67" s="11">
        <f t="shared" si="39"/>
        <v>0.77621527777779531</v>
      </c>
      <c r="BJ67" s="11">
        <f t="shared" si="39"/>
        <v>0.78663194444446238</v>
      </c>
      <c r="BK67" s="11">
        <f t="shared" si="39"/>
        <v>0.79704861111112935</v>
      </c>
      <c r="BL67" s="11">
        <f t="shared" si="39"/>
        <v>0.80746527777779631</v>
      </c>
      <c r="BM67" s="11">
        <f t="shared" si="39"/>
        <v>0.81788194444446338</v>
      </c>
      <c r="BN67" s="11">
        <f t="shared" si="39"/>
        <v>0.82829861111113035</v>
      </c>
      <c r="BO67" s="11">
        <f t="shared" si="39"/>
        <v>0.83871527777779731</v>
      </c>
      <c r="BP67" s="11">
        <f t="shared" si="39"/>
        <v>0.84913194444446438</v>
      </c>
      <c r="BQ67" s="11">
        <f t="shared" si="39"/>
        <v>0.85954861111113134</v>
      </c>
      <c r="BR67" s="11">
        <f t="shared" si="39"/>
        <v>0.86996527777779831</v>
      </c>
      <c r="BS67" s="11">
        <f t="shared" si="39"/>
        <v>0.88038194444446538</v>
      </c>
      <c r="BT67" s="11">
        <f t="shared" si="39"/>
        <v>0.89079861111113234</v>
      </c>
      <c r="BU67" s="11">
        <f t="shared" si="39"/>
        <v>0.90121527777779931</v>
      </c>
      <c r="BV67" s="11">
        <f t="shared" si="39"/>
        <v>0.91163194444446638</v>
      </c>
      <c r="BW67" s="11">
        <f t="shared" si="37"/>
        <v>0.92204861111110248</v>
      </c>
      <c r="BX67" s="11">
        <f t="shared" si="37"/>
        <v>0.93246527777776445</v>
      </c>
      <c r="BY67" s="11">
        <f t="shared" si="37"/>
        <v>0.94288194444442741</v>
      </c>
      <c r="BZ67" s="11">
        <f t="shared" si="37"/>
        <v>0.95329861111108949</v>
      </c>
      <c r="CA67" s="11">
        <f t="shared" si="37"/>
        <v>0.96371527777775146</v>
      </c>
      <c r="CB67" s="11">
        <f t="shared" si="37"/>
        <v>0.97413194444441342</v>
      </c>
      <c r="CC67" s="11">
        <f t="shared" si="37"/>
        <v>0.9845486111110765</v>
      </c>
      <c r="CD67" s="11">
        <f t="shared" si="37"/>
        <v>0.99496527777773847</v>
      </c>
      <c r="CE67" s="11">
        <f t="shared" si="37"/>
        <v>1.0053819444444003</v>
      </c>
      <c r="CF67" s="11">
        <f t="shared" si="38"/>
        <v>1.0157986111110635</v>
      </c>
      <c r="CG67" s="11">
        <f t="shared" si="38"/>
        <v>1.0262152777777245</v>
      </c>
      <c r="CH67" s="11">
        <f t="shared" si="38"/>
        <v>1.0366319444443846</v>
      </c>
      <c r="CI67" s="11">
        <f t="shared" si="38"/>
        <v>1.0470486111110544</v>
      </c>
      <c r="CJ67" s="11">
        <f t="shared" si="38"/>
        <v>1.0574652777777145</v>
      </c>
      <c r="CK67" s="8"/>
      <c r="CL67" s="9"/>
    </row>
    <row r="68" spans="1:90" x14ac:dyDescent="0.2">
      <c r="A68" s="3" t="s">
        <v>35</v>
      </c>
      <c r="B68" s="13">
        <v>1.9618055555555555E-2</v>
      </c>
      <c r="C68" s="3"/>
      <c r="D68" s="8"/>
      <c r="E68" s="11">
        <f t="shared" si="34"/>
        <v>0.19322916666666667</v>
      </c>
      <c r="F68" s="11">
        <f t="shared" si="34"/>
        <v>0.20364583333333336</v>
      </c>
      <c r="G68" s="11">
        <f t="shared" si="34"/>
        <v>0.21406249999999966</v>
      </c>
      <c r="H68" s="11">
        <f t="shared" si="34"/>
        <v>0.22447916666666667</v>
      </c>
      <c r="I68" s="11">
        <f t="shared" si="34"/>
        <v>0.23489583333333369</v>
      </c>
      <c r="J68" s="11">
        <f t="shared" si="34"/>
        <v>0.24531249999999966</v>
      </c>
      <c r="K68" s="11">
        <f t="shared" si="34"/>
        <v>0.25572916666666667</v>
      </c>
      <c r="L68" s="11">
        <f t="shared" si="34"/>
        <v>0.26614583333333369</v>
      </c>
      <c r="M68" s="11">
        <f t="shared" si="39"/>
        <v>0.27656250000000054</v>
      </c>
      <c r="N68" s="11">
        <f t="shared" si="39"/>
        <v>0.28697916666666756</v>
      </c>
      <c r="O68" s="11">
        <f t="shared" si="39"/>
        <v>0.29739583333333458</v>
      </c>
      <c r="P68" s="11">
        <f t="shared" si="39"/>
        <v>0.30781250000000154</v>
      </c>
      <c r="Q68" s="11">
        <f t="shared" si="39"/>
        <v>0.31822916666666856</v>
      </c>
      <c r="R68" s="11">
        <f t="shared" si="39"/>
        <v>0.32864583333333558</v>
      </c>
      <c r="S68" s="11">
        <f t="shared" si="39"/>
        <v>0.33906250000000254</v>
      </c>
      <c r="T68" s="11">
        <f t="shared" si="39"/>
        <v>0.34947916666666956</v>
      </c>
      <c r="U68" s="11">
        <f t="shared" si="39"/>
        <v>0.35989583333333658</v>
      </c>
      <c r="V68" s="11">
        <f t="shared" si="39"/>
        <v>0.37031250000000354</v>
      </c>
      <c r="W68" s="11">
        <f t="shared" si="39"/>
        <v>0.38072916666667056</v>
      </c>
      <c r="X68" s="11">
        <f t="shared" si="39"/>
        <v>0.39114583333333758</v>
      </c>
      <c r="Y68" s="11">
        <f t="shared" si="39"/>
        <v>0.4015625000000046</v>
      </c>
      <c r="Z68" s="11">
        <f t="shared" si="39"/>
        <v>0.41197916666667156</v>
      </c>
      <c r="AA68" s="11">
        <f t="shared" si="39"/>
        <v>0.42239583333333858</v>
      </c>
      <c r="AB68" s="11">
        <f t="shared" si="39"/>
        <v>0.4328125000000056</v>
      </c>
      <c r="AC68" s="11">
        <f t="shared" si="39"/>
        <v>0.44322916666667256</v>
      </c>
      <c r="AD68" s="11">
        <f t="shared" si="39"/>
        <v>0.45364583333333958</v>
      </c>
      <c r="AE68" s="11">
        <f t="shared" si="39"/>
        <v>0.46406250000000659</v>
      </c>
      <c r="AF68" s="11">
        <f t="shared" si="39"/>
        <v>0.47447916666667356</v>
      </c>
      <c r="AG68" s="11">
        <f t="shared" si="39"/>
        <v>0.48489583333334058</v>
      </c>
      <c r="AH68" s="11">
        <f t="shared" si="39"/>
        <v>0.49531250000000759</v>
      </c>
      <c r="AI68" s="11">
        <f t="shared" si="39"/>
        <v>0.50572916666667456</v>
      </c>
      <c r="AJ68" s="11">
        <f t="shared" si="39"/>
        <v>0.51614583333334152</v>
      </c>
      <c r="AK68" s="11">
        <f t="shared" si="39"/>
        <v>0.52656250000000848</v>
      </c>
      <c r="AL68" s="11">
        <f t="shared" si="39"/>
        <v>0.53697916666667556</v>
      </c>
      <c r="AM68" s="11">
        <f t="shared" si="39"/>
        <v>0.54739583333334352</v>
      </c>
      <c r="AN68" s="11">
        <f t="shared" si="39"/>
        <v>0.55781250000001048</v>
      </c>
      <c r="AO68" s="11">
        <f t="shared" si="39"/>
        <v>0.56822916666667755</v>
      </c>
      <c r="AP68" s="11">
        <f t="shared" si="39"/>
        <v>0.57864583333334452</v>
      </c>
      <c r="AQ68" s="11">
        <f t="shared" si="39"/>
        <v>0.58906250000001148</v>
      </c>
      <c r="AR68" s="11">
        <f t="shared" si="39"/>
        <v>0.59947916666667855</v>
      </c>
      <c r="AS68" s="11">
        <f t="shared" si="39"/>
        <v>0.60989583333334552</v>
      </c>
      <c r="AT68" s="11">
        <f t="shared" si="39"/>
        <v>0.62031250000001248</v>
      </c>
      <c r="AU68" s="11">
        <f t="shared" si="39"/>
        <v>0.63072916666667955</v>
      </c>
      <c r="AV68" s="11">
        <f t="shared" si="39"/>
        <v>0.64114583333334652</v>
      </c>
      <c r="AW68" s="11">
        <f t="shared" si="39"/>
        <v>0.65156250000001348</v>
      </c>
      <c r="AX68" s="11">
        <f t="shared" si="39"/>
        <v>0.66197916666668055</v>
      </c>
      <c r="AY68" s="11">
        <f t="shared" si="39"/>
        <v>0.67239583333334751</v>
      </c>
      <c r="AZ68" s="11">
        <f t="shared" si="39"/>
        <v>0.68281250000001448</v>
      </c>
      <c r="BA68" s="11">
        <f t="shared" si="39"/>
        <v>0.69322916666668155</v>
      </c>
      <c r="BB68" s="11">
        <f t="shared" si="39"/>
        <v>0.70364583333334851</v>
      </c>
      <c r="BC68" s="11">
        <f t="shared" si="39"/>
        <v>0.71406250000001548</v>
      </c>
      <c r="BD68" s="11">
        <f t="shared" si="39"/>
        <v>0.72447916666668255</v>
      </c>
      <c r="BE68" s="11">
        <f t="shared" si="39"/>
        <v>0.73489583333334951</v>
      </c>
      <c r="BF68" s="11">
        <f t="shared" si="39"/>
        <v>0.74531250000001648</v>
      </c>
      <c r="BG68" s="11">
        <f t="shared" si="39"/>
        <v>0.75572916666668355</v>
      </c>
      <c r="BH68" s="11">
        <f t="shared" si="39"/>
        <v>0.76614583333335051</v>
      </c>
      <c r="BI68" s="11">
        <f t="shared" si="39"/>
        <v>0.77656250000001747</v>
      </c>
      <c r="BJ68" s="11">
        <f t="shared" si="39"/>
        <v>0.78697916666668455</v>
      </c>
      <c r="BK68" s="11">
        <f t="shared" si="39"/>
        <v>0.79739583333335151</v>
      </c>
      <c r="BL68" s="11">
        <f t="shared" si="39"/>
        <v>0.80781250000001847</v>
      </c>
      <c r="BM68" s="11">
        <f t="shared" si="39"/>
        <v>0.81822916666668555</v>
      </c>
      <c r="BN68" s="11">
        <f t="shared" si="39"/>
        <v>0.82864583333335251</v>
      </c>
      <c r="BO68" s="11">
        <f t="shared" si="39"/>
        <v>0.83906250000001947</v>
      </c>
      <c r="BP68" s="11">
        <f t="shared" si="39"/>
        <v>0.84947916666668655</v>
      </c>
      <c r="BQ68" s="11">
        <f t="shared" si="39"/>
        <v>0.85989583333335351</v>
      </c>
      <c r="BR68" s="11">
        <f t="shared" si="39"/>
        <v>0.87031250000002047</v>
      </c>
      <c r="BS68" s="11">
        <f t="shared" si="39"/>
        <v>0.88072916666668755</v>
      </c>
      <c r="BT68" s="11">
        <f t="shared" si="39"/>
        <v>0.89114583333335451</v>
      </c>
      <c r="BU68" s="11">
        <f t="shared" si="39"/>
        <v>0.90156250000002147</v>
      </c>
      <c r="BV68" s="11">
        <f t="shared" si="39"/>
        <v>0.91197916666668855</v>
      </c>
      <c r="BW68" s="11">
        <f t="shared" si="37"/>
        <v>0.92239583333332464</v>
      </c>
      <c r="BX68" s="11">
        <f t="shared" si="37"/>
        <v>0.93281249999998661</v>
      </c>
      <c r="BY68" s="11">
        <f t="shared" si="37"/>
        <v>0.94322916666664958</v>
      </c>
      <c r="BZ68" s="11">
        <f t="shared" si="37"/>
        <v>0.95364583333331165</v>
      </c>
      <c r="CA68" s="11">
        <f t="shared" si="37"/>
        <v>0.96406249999997362</v>
      </c>
      <c r="CB68" s="11">
        <f t="shared" si="37"/>
        <v>0.97447916666663559</v>
      </c>
      <c r="CC68" s="11">
        <f t="shared" si="37"/>
        <v>0.98489583333329866</v>
      </c>
      <c r="CD68" s="11">
        <f t="shared" si="37"/>
        <v>0.99531249999996063</v>
      </c>
      <c r="CE68" s="11">
        <f t="shared" si="37"/>
        <v>1.0057291666666226</v>
      </c>
      <c r="CF68" s="11">
        <f t="shared" si="38"/>
        <v>1.0161458333332858</v>
      </c>
      <c r="CG68" s="11">
        <f t="shared" si="38"/>
        <v>1.0265624999999468</v>
      </c>
      <c r="CH68" s="11">
        <f t="shared" si="38"/>
        <v>1.0369791666666068</v>
      </c>
      <c r="CI68" s="11">
        <f t="shared" si="38"/>
        <v>1.0473958333332767</v>
      </c>
      <c r="CJ68" s="11">
        <f t="shared" si="38"/>
        <v>1.0578124999999368</v>
      </c>
      <c r="CK68" s="8"/>
      <c r="CL68" s="9"/>
    </row>
    <row r="69" spans="1:90" x14ac:dyDescent="0.2">
      <c r="A69" s="3" t="s">
        <v>36</v>
      </c>
      <c r="B69" s="13">
        <v>1.9965277777777776E-2</v>
      </c>
      <c r="C69" s="22">
        <v>0.17274305555555555</v>
      </c>
      <c r="D69" s="25">
        <v>0.18315972222222221</v>
      </c>
      <c r="E69" s="11">
        <f t="shared" si="34"/>
        <v>0.1935763888888889</v>
      </c>
      <c r="F69" s="11">
        <f t="shared" si="34"/>
        <v>0.20399305555555558</v>
      </c>
      <c r="G69" s="11">
        <f t="shared" si="34"/>
        <v>0.21440972222222188</v>
      </c>
      <c r="H69" s="11">
        <f t="shared" si="34"/>
        <v>0.2248263888888889</v>
      </c>
      <c r="I69" s="11">
        <f t="shared" si="34"/>
        <v>0.23524305555555591</v>
      </c>
      <c r="J69" s="11">
        <f t="shared" si="34"/>
        <v>0.24565972222222188</v>
      </c>
      <c r="K69" s="11">
        <f t="shared" si="34"/>
        <v>0.2560763888888889</v>
      </c>
      <c r="L69" s="11">
        <f t="shared" si="34"/>
        <v>0.26649305555555591</v>
      </c>
      <c r="M69" s="11">
        <f t="shared" si="39"/>
        <v>0.27690972222222276</v>
      </c>
      <c r="N69" s="11">
        <f t="shared" si="39"/>
        <v>0.28732638888888978</v>
      </c>
      <c r="O69" s="11">
        <f t="shared" si="39"/>
        <v>0.2977430555555568</v>
      </c>
      <c r="P69" s="11">
        <f t="shared" si="39"/>
        <v>0.30815972222222376</v>
      </c>
      <c r="Q69" s="11">
        <f t="shared" si="39"/>
        <v>0.31857638888889078</v>
      </c>
      <c r="R69" s="11">
        <f t="shared" si="39"/>
        <v>0.3289930555555578</v>
      </c>
      <c r="S69" s="11">
        <f t="shared" si="39"/>
        <v>0.33940972222222476</v>
      </c>
      <c r="T69" s="11">
        <f t="shared" si="39"/>
        <v>0.34982638888889178</v>
      </c>
      <c r="U69" s="11">
        <f t="shared" si="39"/>
        <v>0.3602430555555588</v>
      </c>
      <c r="V69" s="11">
        <f t="shared" si="39"/>
        <v>0.37065972222222576</v>
      </c>
      <c r="W69" s="11">
        <f t="shared" si="39"/>
        <v>0.38107638888889278</v>
      </c>
      <c r="X69" s="11">
        <f t="shared" si="39"/>
        <v>0.3914930555555598</v>
      </c>
      <c r="Y69" s="11">
        <f t="shared" si="39"/>
        <v>0.40190972222222682</v>
      </c>
      <c r="Z69" s="11">
        <f t="shared" si="39"/>
        <v>0.41232638888889378</v>
      </c>
      <c r="AA69" s="11">
        <f t="shared" si="39"/>
        <v>0.4227430555555608</v>
      </c>
      <c r="AB69" s="11">
        <f t="shared" si="39"/>
        <v>0.43315972222222782</v>
      </c>
      <c r="AC69" s="11">
        <f t="shared" si="39"/>
        <v>0.44357638888889478</v>
      </c>
      <c r="AD69" s="11">
        <f t="shared" si="39"/>
        <v>0.4539930555555618</v>
      </c>
      <c r="AE69" s="11">
        <f t="shared" si="39"/>
        <v>0.46440972222222882</v>
      </c>
      <c r="AF69" s="11">
        <f t="shared" si="39"/>
        <v>0.47482638888889578</v>
      </c>
      <c r="AG69" s="11">
        <f t="shared" si="39"/>
        <v>0.4852430555555628</v>
      </c>
      <c r="AH69" s="11">
        <f t="shared" si="39"/>
        <v>0.49565972222222981</v>
      </c>
      <c r="AI69" s="11">
        <f t="shared" si="39"/>
        <v>0.50607638888889672</v>
      </c>
      <c r="AJ69" s="11">
        <f t="shared" si="39"/>
        <v>0.5164930555555638</v>
      </c>
      <c r="AK69" s="11">
        <f t="shared" si="39"/>
        <v>0.52690972222223076</v>
      </c>
      <c r="AL69" s="11">
        <f t="shared" si="39"/>
        <v>0.53732638888889783</v>
      </c>
      <c r="AM69" s="11">
        <f t="shared" si="39"/>
        <v>0.54774305555556579</v>
      </c>
      <c r="AN69" s="11">
        <f t="shared" si="39"/>
        <v>0.55815972222223276</v>
      </c>
      <c r="AO69" s="11">
        <f t="shared" si="39"/>
        <v>0.56857638888889983</v>
      </c>
      <c r="AP69" s="11">
        <f t="shared" si="39"/>
        <v>0.57899305555556679</v>
      </c>
      <c r="AQ69" s="11">
        <f t="shared" si="39"/>
        <v>0.58940972222223376</v>
      </c>
      <c r="AR69" s="11">
        <f t="shared" si="39"/>
        <v>0.59982638888890083</v>
      </c>
      <c r="AS69" s="11">
        <f t="shared" si="39"/>
        <v>0.61024305555556779</v>
      </c>
      <c r="AT69" s="11">
        <f t="shared" si="39"/>
        <v>0.62065972222223476</v>
      </c>
      <c r="AU69" s="11">
        <f t="shared" si="39"/>
        <v>0.63107638888890183</v>
      </c>
      <c r="AV69" s="11">
        <f t="shared" si="39"/>
        <v>0.64149305555556879</v>
      </c>
      <c r="AW69" s="11">
        <f t="shared" si="39"/>
        <v>0.65190972222223575</v>
      </c>
      <c r="AX69" s="11">
        <f t="shared" si="39"/>
        <v>0.66232638888890283</v>
      </c>
      <c r="AY69" s="11">
        <f t="shared" si="39"/>
        <v>0.67274305555556979</v>
      </c>
      <c r="AZ69" s="11">
        <f t="shared" si="39"/>
        <v>0.68315972222223675</v>
      </c>
      <c r="BA69" s="11">
        <f t="shared" si="39"/>
        <v>0.69357638888890383</v>
      </c>
      <c r="BB69" s="11">
        <f t="shared" si="39"/>
        <v>0.70399305555557079</v>
      </c>
      <c r="BC69" s="11">
        <f t="shared" si="39"/>
        <v>0.71440972222223775</v>
      </c>
      <c r="BD69" s="11">
        <f t="shared" si="39"/>
        <v>0.72482638888890483</v>
      </c>
      <c r="BE69" s="11">
        <f t="shared" si="39"/>
        <v>0.73524305555557179</v>
      </c>
      <c r="BF69" s="11">
        <f t="shared" si="39"/>
        <v>0.74565972222223875</v>
      </c>
      <c r="BG69" s="11">
        <f t="shared" si="39"/>
        <v>0.75607638888890583</v>
      </c>
      <c r="BH69" s="11">
        <f t="shared" si="39"/>
        <v>0.76649305555557279</v>
      </c>
      <c r="BI69" s="11">
        <f t="shared" si="39"/>
        <v>0.77690972222223975</v>
      </c>
      <c r="BJ69" s="11">
        <f t="shared" ref="M69:BV70" si="40">BJ$35+$B69</f>
        <v>0.78732638888890683</v>
      </c>
      <c r="BK69" s="11">
        <f t="shared" si="40"/>
        <v>0.79774305555557379</v>
      </c>
      <c r="BL69" s="11">
        <f t="shared" si="40"/>
        <v>0.80815972222224075</v>
      </c>
      <c r="BM69" s="11">
        <f t="shared" si="40"/>
        <v>0.81857638888890782</v>
      </c>
      <c r="BN69" s="11">
        <f t="shared" si="40"/>
        <v>0.82899305555557479</v>
      </c>
      <c r="BO69" s="11">
        <f t="shared" si="40"/>
        <v>0.83940972222224175</v>
      </c>
      <c r="BP69" s="11">
        <f t="shared" si="40"/>
        <v>0.84982638888890882</v>
      </c>
      <c r="BQ69" s="11">
        <f t="shared" si="40"/>
        <v>0.86024305555557579</v>
      </c>
      <c r="BR69" s="11">
        <f t="shared" si="40"/>
        <v>0.87065972222224275</v>
      </c>
      <c r="BS69" s="11">
        <f t="shared" si="40"/>
        <v>0.88107638888890982</v>
      </c>
      <c r="BT69" s="11">
        <f t="shared" si="40"/>
        <v>0.89149305555557679</v>
      </c>
      <c r="BU69" s="11">
        <f t="shared" si="40"/>
        <v>0.90190972222224375</v>
      </c>
      <c r="BV69" s="11">
        <f t="shared" si="40"/>
        <v>0.91232638888891082</v>
      </c>
      <c r="BW69" s="11">
        <f t="shared" si="37"/>
        <v>0.92274305555554692</v>
      </c>
      <c r="BX69" s="11">
        <f t="shared" si="37"/>
        <v>0.93315972222220889</v>
      </c>
      <c r="BY69" s="11">
        <f t="shared" si="37"/>
        <v>0.94357638888887185</v>
      </c>
      <c r="BZ69" s="11">
        <f t="shared" si="37"/>
        <v>0.95399305555553393</v>
      </c>
      <c r="CA69" s="11">
        <f t="shared" si="37"/>
        <v>0.9644097222221959</v>
      </c>
      <c r="CB69" s="11">
        <f t="shared" si="37"/>
        <v>0.97482638888885786</v>
      </c>
      <c r="CC69" s="11">
        <f t="shared" si="37"/>
        <v>0.98524305555552094</v>
      </c>
      <c r="CD69" s="11">
        <f t="shared" si="37"/>
        <v>0.99565972222218291</v>
      </c>
      <c r="CE69" s="11">
        <f t="shared" ref="CE69:CJ70" si="41">CE$35+$B69</f>
        <v>1.0060763888888449</v>
      </c>
      <c r="CF69" s="11">
        <f t="shared" si="41"/>
        <v>1.0164930555555078</v>
      </c>
      <c r="CG69" s="11">
        <f t="shared" si="41"/>
        <v>1.0269097222221688</v>
      </c>
      <c r="CH69" s="11">
        <f t="shared" si="41"/>
        <v>1.0373263888888289</v>
      </c>
      <c r="CI69" s="11">
        <f t="shared" si="41"/>
        <v>1.0477430555554987</v>
      </c>
      <c r="CJ69" s="11">
        <f t="shared" si="41"/>
        <v>1.0581597222221588</v>
      </c>
      <c r="CK69" s="8"/>
      <c r="CL69" s="9"/>
    </row>
    <row r="70" spans="1:90" ht="17" thickBot="1" x14ac:dyDescent="0.25">
      <c r="A70" s="5" t="s">
        <v>38</v>
      </c>
      <c r="B70" s="14">
        <v>2.0312500000000001E-2</v>
      </c>
      <c r="C70" s="16">
        <f>C$69+$B70-$B$69</f>
        <v>0.1730902777777778</v>
      </c>
      <c r="D70" s="17">
        <f>D$69+$B70-$B$69</f>
        <v>0.18350694444444443</v>
      </c>
      <c r="E70" s="17">
        <f t="shared" si="34"/>
        <v>0.19392361111111112</v>
      </c>
      <c r="F70" s="17">
        <f t="shared" si="34"/>
        <v>0.2043402777777778</v>
      </c>
      <c r="G70" s="17">
        <f t="shared" si="34"/>
        <v>0.21475694444444413</v>
      </c>
      <c r="H70" s="17">
        <f t="shared" si="34"/>
        <v>0.22517361111111112</v>
      </c>
      <c r="I70" s="17">
        <f t="shared" si="34"/>
        <v>0.23559027777777813</v>
      </c>
      <c r="J70" s="17">
        <f t="shared" si="34"/>
        <v>0.24600694444444413</v>
      </c>
      <c r="K70" s="17">
        <f t="shared" si="34"/>
        <v>0.25642361111111112</v>
      </c>
      <c r="L70" s="17">
        <f t="shared" si="34"/>
        <v>0.26684027777777813</v>
      </c>
      <c r="M70" s="17">
        <f t="shared" si="40"/>
        <v>0.27725694444444499</v>
      </c>
      <c r="N70" s="17">
        <f t="shared" si="40"/>
        <v>0.287673611111112</v>
      </c>
      <c r="O70" s="17">
        <f t="shared" si="40"/>
        <v>0.29809027777777902</v>
      </c>
      <c r="P70" s="17">
        <f t="shared" si="40"/>
        <v>0.30850694444444599</v>
      </c>
      <c r="Q70" s="17">
        <f t="shared" si="40"/>
        <v>0.318923611111113</v>
      </c>
      <c r="R70" s="17">
        <f t="shared" si="40"/>
        <v>0.32934027777778002</v>
      </c>
      <c r="S70" s="17">
        <f t="shared" si="40"/>
        <v>0.33975694444444698</v>
      </c>
      <c r="T70" s="17">
        <f t="shared" si="40"/>
        <v>0.350173611111114</v>
      </c>
      <c r="U70" s="17">
        <f t="shared" si="40"/>
        <v>0.36059027777778102</v>
      </c>
      <c r="V70" s="17">
        <f t="shared" si="40"/>
        <v>0.37100694444444798</v>
      </c>
      <c r="W70" s="17">
        <f t="shared" si="40"/>
        <v>0.381423611111115</v>
      </c>
      <c r="X70" s="17">
        <f t="shared" si="40"/>
        <v>0.39184027777778202</v>
      </c>
      <c r="Y70" s="17">
        <f t="shared" si="40"/>
        <v>0.40225694444444904</v>
      </c>
      <c r="Z70" s="17">
        <f t="shared" si="40"/>
        <v>0.412673611111116</v>
      </c>
      <c r="AA70" s="17">
        <f t="shared" si="40"/>
        <v>0.42309027777778302</v>
      </c>
      <c r="AB70" s="17">
        <f t="shared" si="40"/>
        <v>0.43350694444445004</v>
      </c>
      <c r="AC70" s="17">
        <f t="shared" si="40"/>
        <v>0.443923611111117</v>
      </c>
      <c r="AD70" s="17">
        <f t="shared" si="40"/>
        <v>0.45434027777778402</v>
      </c>
      <c r="AE70" s="17">
        <f t="shared" si="40"/>
        <v>0.46475694444445104</v>
      </c>
      <c r="AF70" s="17">
        <f t="shared" si="40"/>
        <v>0.475173611111118</v>
      </c>
      <c r="AG70" s="17">
        <f t="shared" si="40"/>
        <v>0.48559027777778502</v>
      </c>
      <c r="AH70" s="17">
        <f t="shared" si="40"/>
        <v>0.49600694444445204</v>
      </c>
      <c r="AI70" s="17">
        <f t="shared" si="40"/>
        <v>0.506423611111119</v>
      </c>
      <c r="AJ70" s="17">
        <f t="shared" si="40"/>
        <v>0.51684027777778596</v>
      </c>
      <c r="AK70" s="17">
        <f t="shared" si="40"/>
        <v>0.52725694444445292</v>
      </c>
      <c r="AL70" s="17">
        <f t="shared" si="40"/>
        <v>0.53767361111112</v>
      </c>
      <c r="AM70" s="17">
        <f t="shared" si="40"/>
        <v>0.54809027777778796</v>
      </c>
      <c r="AN70" s="17">
        <f t="shared" si="40"/>
        <v>0.55850694444445492</v>
      </c>
      <c r="AO70" s="17">
        <f t="shared" si="40"/>
        <v>0.568923611111122</v>
      </c>
      <c r="AP70" s="17">
        <f t="shared" si="40"/>
        <v>0.57934027777778896</v>
      </c>
      <c r="AQ70" s="17">
        <f t="shared" si="40"/>
        <v>0.58975694444445592</v>
      </c>
      <c r="AR70" s="17">
        <f t="shared" si="40"/>
        <v>0.600173611111123</v>
      </c>
      <c r="AS70" s="17">
        <f t="shared" si="40"/>
        <v>0.61059027777778996</v>
      </c>
      <c r="AT70" s="17">
        <f t="shared" si="40"/>
        <v>0.62100694444445692</v>
      </c>
      <c r="AU70" s="17">
        <f t="shared" si="40"/>
        <v>0.63142361111112399</v>
      </c>
      <c r="AV70" s="17">
        <f t="shared" si="40"/>
        <v>0.64184027777779096</v>
      </c>
      <c r="AW70" s="17">
        <f t="shared" si="40"/>
        <v>0.65225694444445792</v>
      </c>
      <c r="AX70" s="17">
        <f t="shared" si="40"/>
        <v>0.66267361111112499</v>
      </c>
      <c r="AY70" s="17">
        <f t="shared" si="40"/>
        <v>0.67309027777779196</v>
      </c>
      <c r="AZ70" s="17">
        <f t="shared" si="40"/>
        <v>0.68350694444445892</v>
      </c>
      <c r="BA70" s="17">
        <f t="shared" si="40"/>
        <v>0.69392361111112599</v>
      </c>
      <c r="BB70" s="17">
        <f t="shared" si="40"/>
        <v>0.70434027777779296</v>
      </c>
      <c r="BC70" s="17">
        <f t="shared" si="40"/>
        <v>0.71475694444445992</v>
      </c>
      <c r="BD70" s="17">
        <f t="shared" si="40"/>
        <v>0.72517361111112699</v>
      </c>
      <c r="BE70" s="17">
        <f t="shared" si="40"/>
        <v>0.73559027777779395</v>
      </c>
      <c r="BF70" s="17">
        <f t="shared" si="40"/>
        <v>0.74600694444446092</v>
      </c>
      <c r="BG70" s="17">
        <f t="shared" si="40"/>
        <v>0.75642361111112799</v>
      </c>
      <c r="BH70" s="17">
        <f t="shared" si="40"/>
        <v>0.76684027777779495</v>
      </c>
      <c r="BI70" s="17">
        <f t="shared" si="40"/>
        <v>0.77725694444446192</v>
      </c>
      <c r="BJ70" s="17">
        <f t="shared" si="40"/>
        <v>0.78767361111112899</v>
      </c>
      <c r="BK70" s="17">
        <f t="shared" si="40"/>
        <v>0.79809027777779595</v>
      </c>
      <c r="BL70" s="17">
        <f t="shared" si="40"/>
        <v>0.80850694444446292</v>
      </c>
      <c r="BM70" s="17">
        <f t="shared" si="40"/>
        <v>0.81892361111112999</v>
      </c>
      <c r="BN70" s="17">
        <f t="shared" si="40"/>
        <v>0.82934027777779695</v>
      </c>
      <c r="BO70" s="17">
        <f t="shared" si="40"/>
        <v>0.83975694444446392</v>
      </c>
      <c r="BP70" s="17">
        <f t="shared" si="40"/>
        <v>0.85017361111113099</v>
      </c>
      <c r="BQ70" s="17">
        <f t="shared" si="40"/>
        <v>0.86059027777779795</v>
      </c>
      <c r="BR70" s="17">
        <f t="shared" si="40"/>
        <v>0.87100694444446491</v>
      </c>
      <c r="BS70" s="17">
        <f t="shared" si="40"/>
        <v>0.88142361111113199</v>
      </c>
      <c r="BT70" s="17">
        <f t="shared" si="40"/>
        <v>0.89184027777779895</v>
      </c>
      <c r="BU70" s="17">
        <f t="shared" si="40"/>
        <v>0.90225694444446591</v>
      </c>
      <c r="BV70" s="17">
        <f t="shared" si="40"/>
        <v>0.91267361111113299</v>
      </c>
      <c r="BW70" s="17">
        <f t="shared" ref="BW70:CE70" si="42">BW$35+$B70</f>
        <v>0.92309027777776909</v>
      </c>
      <c r="BX70" s="17">
        <f t="shared" si="42"/>
        <v>0.93350694444443105</v>
      </c>
      <c r="BY70" s="17">
        <f t="shared" si="42"/>
        <v>0.94392361111109402</v>
      </c>
      <c r="BZ70" s="17">
        <f t="shared" si="42"/>
        <v>0.9543402777777561</v>
      </c>
      <c r="CA70" s="17">
        <f t="shared" si="42"/>
        <v>0.96475694444441806</v>
      </c>
      <c r="CB70" s="17">
        <f t="shared" si="42"/>
        <v>0.97517361111108003</v>
      </c>
      <c r="CC70" s="17">
        <f t="shared" si="42"/>
        <v>0.98559027777774311</v>
      </c>
      <c r="CD70" s="17">
        <f t="shared" si="42"/>
        <v>0.99600694444440507</v>
      </c>
      <c r="CE70" s="17">
        <f t="shared" si="42"/>
        <v>1.0064236111110672</v>
      </c>
      <c r="CF70" s="17">
        <f t="shared" si="41"/>
        <v>1.0168402777777301</v>
      </c>
      <c r="CG70" s="17">
        <f t="shared" si="41"/>
        <v>1.0272569444443911</v>
      </c>
      <c r="CH70" s="17">
        <f t="shared" si="41"/>
        <v>1.0376736111110512</v>
      </c>
      <c r="CI70" s="28">
        <f t="shared" si="41"/>
        <v>1.048090277777721</v>
      </c>
      <c r="CJ70" s="28">
        <f t="shared" si="41"/>
        <v>1.0585069444443811</v>
      </c>
      <c r="CK70" s="18"/>
      <c r="CL70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2024-08-31T12:53:54Z</dcterms:created>
  <dcterms:modified xsi:type="dcterms:W3CDTF">2025-11-25T16:59:25Z</dcterms:modified>
</cp:coreProperties>
</file>