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BUS/29B/"/>
    </mc:Choice>
  </mc:AlternateContent>
  <xr:revisionPtr revIDLastSave="0" documentId="13_ncr:1_{ED8C4742-F90B-934E-A56B-CD928AEE3ABE}" xr6:coauthVersionLast="47" xr6:coauthVersionMax="47" xr10:uidLastSave="{00000000-0000-0000-0000-000000000000}"/>
  <bookViews>
    <workbookView xWindow="0" yWindow="500" windowWidth="19200" windowHeight="19880" xr2:uid="{A203BEC1-5DC6-4947-A7B3-CAB666476D13}"/>
  </bookViews>
  <sheets>
    <sheet name="MO-FR" sheetId="1" r:id="rId1"/>
    <sheet name="SA-SO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F18" i="1" l="1"/>
  <c r="DF17" i="1"/>
  <c r="DF16" i="1"/>
  <c r="DF15" i="1"/>
  <c r="DF14" i="1"/>
  <c r="DF13" i="1"/>
  <c r="DF12" i="1"/>
  <c r="DF11" i="1"/>
  <c r="DF10" i="1"/>
  <c r="DF9" i="1"/>
  <c r="DF8" i="1"/>
  <c r="DF7" i="1"/>
  <c r="DF6" i="1"/>
  <c r="DF5" i="1"/>
  <c r="DF4" i="1"/>
  <c r="DF3" i="1"/>
  <c r="CM54" i="2"/>
  <c r="CM53" i="2"/>
  <c r="CM52" i="2"/>
  <c r="CM51" i="2"/>
  <c r="CM50" i="2"/>
  <c r="CM49" i="2"/>
  <c r="CM48" i="2"/>
  <c r="CM47" i="2"/>
  <c r="CM46" i="2"/>
  <c r="CM45" i="2"/>
  <c r="CM44" i="2"/>
  <c r="CM43" i="2"/>
  <c r="CM42" i="2"/>
  <c r="CM41" i="2"/>
  <c r="CM40" i="2"/>
  <c r="CM39" i="2"/>
  <c r="CM38" i="2"/>
  <c r="CL54" i="2"/>
  <c r="CL53" i="2"/>
  <c r="CL52" i="2"/>
  <c r="CL51" i="2"/>
  <c r="CL50" i="2"/>
  <c r="CL49" i="2"/>
  <c r="CL48" i="2"/>
  <c r="CL47" i="2"/>
  <c r="CL46" i="2"/>
  <c r="CL45" i="2"/>
  <c r="CL44" i="2"/>
  <c r="CL43" i="2"/>
  <c r="CL42" i="2"/>
  <c r="CL41" i="2"/>
  <c r="CL40" i="2"/>
  <c r="CL39" i="2"/>
  <c r="CL38" i="2"/>
  <c r="CK54" i="2"/>
  <c r="CK53" i="2"/>
  <c r="CK52" i="2"/>
  <c r="CK51" i="2"/>
  <c r="CK50" i="2"/>
  <c r="CK49" i="2"/>
  <c r="CK48" i="2"/>
  <c r="CK47" i="2"/>
  <c r="CK46" i="2"/>
  <c r="CK45" i="2"/>
  <c r="CK44" i="2"/>
  <c r="CK43" i="2"/>
  <c r="CK42" i="2"/>
  <c r="CK41" i="2"/>
  <c r="CK40" i="2"/>
  <c r="CK39" i="2"/>
  <c r="CK38" i="2"/>
  <c r="CO18" i="2"/>
  <c r="CO17" i="2"/>
  <c r="CO16" i="2"/>
  <c r="CO15" i="2"/>
  <c r="CO14" i="2"/>
  <c r="CO13" i="2"/>
  <c r="CO12" i="2"/>
  <c r="CO11" i="2"/>
  <c r="CO10" i="2"/>
  <c r="CO9" i="2"/>
  <c r="CO8" i="2"/>
  <c r="CO7" i="2"/>
  <c r="CO6" i="2"/>
  <c r="CO5" i="2"/>
  <c r="CO4" i="2"/>
  <c r="CO3" i="2"/>
  <c r="CN18" i="2"/>
  <c r="CN17" i="2"/>
  <c r="CN16" i="2"/>
  <c r="CN15" i="2"/>
  <c r="CN14" i="2"/>
  <c r="CN13" i="2"/>
  <c r="CN12" i="2"/>
  <c r="CN11" i="2"/>
  <c r="CN10" i="2"/>
  <c r="CN9" i="2"/>
  <c r="CN8" i="2"/>
  <c r="CN7" i="2"/>
  <c r="CN6" i="2"/>
  <c r="CN5" i="2"/>
  <c r="CN4" i="2"/>
  <c r="CN3" i="2"/>
  <c r="G35" i="2"/>
  <c r="F35" i="2"/>
  <c r="E35" i="2"/>
  <c r="D35" i="2"/>
  <c r="G34" i="2"/>
  <c r="F34" i="2"/>
  <c r="E34" i="2"/>
  <c r="D34" i="2"/>
  <c r="G33" i="2"/>
  <c r="F33" i="2"/>
  <c r="E33" i="2"/>
  <c r="D33" i="2"/>
  <c r="G32" i="2"/>
  <c r="F32" i="2"/>
  <c r="E32" i="2"/>
  <c r="D32" i="2"/>
  <c r="G31" i="2"/>
  <c r="F31" i="2"/>
  <c r="E31" i="2"/>
  <c r="D31" i="2"/>
  <c r="G30" i="2"/>
  <c r="F30" i="2"/>
  <c r="E30" i="2"/>
  <c r="D30" i="2"/>
  <c r="G29" i="2"/>
  <c r="F29" i="2"/>
  <c r="E29" i="2"/>
  <c r="D29" i="2"/>
  <c r="G28" i="2"/>
  <c r="F28" i="2"/>
  <c r="E28" i="2"/>
  <c r="D28" i="2"/>
  <c r="G27" i="2"/>
  <c r="F27" i="2"/>
  <c r="E27" i="2"/>
  <c r="D27" i="2"/>
  <c r="G26" i="2"/>
  <c r="F26" i="2"/>
  <c r="E26" i="2"/>
  <c r="D26" i="2"/>
  <c r="G25" i="2"/>
  <c r="F25" i="2"/>
  <c r="E25" i="2"/>
  <c r="D25" i="2"/>
  <c r="G24" i="2"/>
  <c r="F24" i="2"/>
  <c r="E24" i="2"/>
  <c r="D24" i="2"/>
  <c r="G23" i="2"/>
  <c r="F23" i="2"/>
  <c r="E23" i="2"/>
  <c r="D23" i="2"/>
  <c r="G22" i="2"/>
  <c r="F22" i="2"/>
  <c r="E22" i="2"/>
  <c r="D22" i="2"/>
  <c r="G21" i="2"/>
  <c r="F21" i="2"/>
  <c r="E21" i="2"/>
  <c r="D21" i="2"/>
  <c r="G20" i="2"/>
  <c r="F20" i="2"/>
  <c r="E20" i="2"/>
  <c r="D20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F38" i="2"/>
  <c r="G38" i="2"/>
  <c r="H38" i="2"/>
  <c r="F39" i="2"/>
  <c r="G39" i="2"/>
  <c r="H39" i="2"/>
  <c r="F40" i="2"/>
  <c r="G40" i="2"/>
  <c r="H40" i="2"/>
  <c r="F41" i="2"/>
  <c r="G41" i="2"/>
  <c r="H41" i="2"/>
  <c r="F42" i="2"/>
  <c r="G42" i="2"/>
  <c r="H42" i="2"/>
  <c r="F43" i="2"/>
  <c r="G43" i="2"/>
  <c r="H43" i="2"/>
  <c r="F44" i="2"/>
  <c r="G44" i="2"/>
  <c r="H44" i="2"/>
  <c r="F45" i="2"/>
  <c r="G45" i="2"/>
  <c r="H45" i="2"/>
  <c r="F46" i="2"/>
  <c r="G46" i="2"/>
  <c r="H46" i="2"/>
  <c r="F47" i="2"/>
  <c r="G47" i="2"/>
  <c r="H47" i="2"/>
  <c r="F48" i="2"/>
  <c r="G48" i="2"/>
  <c r="H48" i="2"/>
  <c r="F49" i="2"/>
  <c r="G49" i="2"/>
  <c r="H49" i="2"/>
  <c r="F50" i="2"/>
  <c r="G50" i="2"/>
  <c r="H50" i="2"/>
  <c r="F51" i="2"/>
  <c r="G51" i="2"/>
  <c r="H51" i="2"/>
  <c r="F52" i="2"/>
  <c r="G52" i="2"/>
  <c r="H52" i="2"/>
  <c r="F53" i="2"/>
  <c r="G53" i="2"/>
  <c r="H53" i="2"/>
  <c r="F54" i="2"/>
  <c r="G54" i="2"/>
  <c r="H54" i="2"/>
  <c r="F55" i="2"/>
  <c r="G55" i="2"/>
  <c r="H55" i="2"/>
  <c r="F56" i="2"/>
  <c r="G56" i="2"/>
  <c r="H56" i="2"/>
  <c r="F57" i="2"/>
  <c r="G57" i="2"/>
  <c r="H57" i="2"/>
  <c r="F58" i="2"/>
  <c r="G58" i="2"/>
  <c r="H58" i="2"/>
  <c r="F59" i="2"/>
  <c r="G59" i="2"/>
  <c r="H59" i="2"/>
  <c r="F60" i="2"/>
  <c r="G60" i="2"/>
  <c r="H60" i="2"/>
  <c r="F61" i="2"/>
  <c r="G61" i="2"/>
  <c r="H61" i="2"/>
  <c r="F62" i="2"/>
  <c r="G62" i="2"/>
  <c r="H62" i="2"/>
  <c r="F63" i="2"/>
  <c r="G63" i="2"/>
  <c r="H63" i="2"/>
  <c r="F64" i="2"/>
  <c r="G64" i="2"/>
  <c r="H64" i="2"/>
  <c r="F65" i="2"/>
  <c r="G65" i="2"/>
  <c r="H65" i="2"/>
  <c r="F66" i="2"/>
  <c r="G66" i="2"/>
  <c r="H66" i="2"/>
  <c r="F67" i="2"/>
  <c r="G67" i="2"/>
  <c r="H67" i="2"/>
  <c r="F68" i="2"/>
  <c r="G68" i="2"/>
  <c r="H68" i="2"/>
  <c r="F69" i="2"/>
  <c r="G69" i="2"/>
  <c r="H69" i="2"/>
  <c r="F70" i="2"/>
  <c r="G70" i="2"/>
  <c r="H70" i="2"/>
  <c r="F71" i="2"/>
  <c r="G71" i="2"/>
  <c r="H71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CK3" i="2"/>
  <c r="CL3" i="2"/>
  <c r="CM3" i="2"/>
  <c r="CK4" i="2"/>
  <c r="CL4" i="2"/>
  <c r="CM4" i="2"/>
  <c r="CK5" i="2"/>
  <c r="CL5" i="2"/>
  <c r="CM5" i="2"/>
  <c r="CK6" i="2"/>
  <c r="CL6" i="2"/>
  <c r="CM6" i="2"/>
  <c r="CK7" i="2"/>
  <c r="CL7" i="2"/>
  <c r="CM7" i="2"/>
  <c r="CK8" i="2"/>
  <c r="CL8" i="2"/>
  <c r="CM8" i="2"/>
  <c r="CK9" i="2"/>
  <c r="CL9" i="2"/>
  <c r="CM9" i="2"/>
  <c r="CK10" i="2"/>
  <c r="CL10" i="2"/>
  <c r="CM10" i="2"/>
  <c r="CK11" i="2"/>
  <c r="CL11" i="2"/>
  <c r="CM11" i="2"/>
  <c r="CK12" i="2"/>
  <c r="CL12" i="2"/>
  <c r="CM12" i="2"/>
  <c r="CK13" i="2"/>
  <c r="CL13" i="2"/>
  <c r="CM13" i="2"/>
  <c r="CK14" i="2"/>
  <c r="CL14" i="2"/>
  <c r="CM14" i="2"/>
  <c r="CK15" i="2"/>
  <c r="CL15" i="2"/>
  <c r="CM15" i="2"/>
  <c r="CK16" i="2"/>
  <c r="CL16" i="2"/>
  <c r="CM16" i="2"/>
  <c r="CK17" i="2"/>
  <c r="CL17" i="2"/>
  <c r="CM17" i="2"/>
  <c r="CK18" i="2"/>
  <c r="CL18" i="2"/>
  <c r="CM18" i="2"/>
  <c r="CK19" i="2"/>
  <c r="CL19" i="2"/>
  <c r="CM19" i="2"/>
  <c r="CK20" i="2"/>
  <c r="CL20" i="2"/>
  <c r="CM20" i="2"/>
  <c r="CK21" i="2"/>
  <c r="CL21" i="2"/>
  <c r="CM21" i="2"/>
  <c r="CK22" i="2"/>
  <c r="CL22" i="2"/>
  <c r="CM22" i="2"/>
  <c r="CK23" i="2"/>
  <c r="CL23" i="2"/>
  <c r="CM23" i="2"/>
  <c r="CK24" i="2"/>
  <c r="CL24" i="2"/>
  <c r="CM24" i="2"/>
  <c r="CK25" i="2"/>
  <c r="CL25" i="2"/>
  <c r="CM25" i="2"/>
  <c r="CK26" i="2"/>
  <c r="CL26" i="2"/>
  <c r="CM26" i="2"/>
  <c r="CK27" i="2"/>
  <c r="CL27" i="2"/>
  <c r="CM27" i="2"/>
  <c r="CK28" i="2"/>
  <c r="CL28" i="2"/>
  <c r="CM28" i="2"/>
  <c r="CK29" i="2"/>
  <c r="CL29" i="2"/>
  <c r="CM29" i="2"/>
  <c r="CK30" i="2"/>
  <c r="CL30" i="2"/>
  <c r="CM30" i="2"/>
  <c r="CK31" i="2"/>
  <c r="CL31" i="2"/>
  <c r="CM31" i="2"/>
  <c r="CK32" i="2"/>
  <c r="CL32" i="2"/>
  <c r="CM32" i="2"/>
  <c r="CK33" i="2"/>
  <c r="CL33" i="2"/>
  <c r="CM33" i="2"/>
  <c r="CK34" i="2"/>
  <c r="CL34" i="2"/>
  <c r="CM34" i="2"/>
  <c r="CK35" i="2"/>
  <c r="CL35" i="2"/>
  <c r="CM35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DV54" i="1" l="1"/>
  <c r="DV53" i="1"/>
  <c r="DV52" i="1"/>
  <c r="DV51" i="1"/>
  <c r="DV50" i="1"/>
  <c r="DV49" i="1"/>
  <c r="DV48" i="1"/>
  <c r="DV47" i="1"/>
  <c r="DV46" i="1"/>
  <c r="DV45" i="1"/>
  <c r="DV44" i="1"/>
  <c r="DV43" i="1"/>
  <c r="DV42" i="1"/>
  <c r="DV41" i="1"/>
  <c r="DV40" i="1"/>
  <c r="DV39" i="1"/>
  <c r="DV38" i="1"/>
  <c r="DU54" i="1"/>
  <c r="DU53" i="1"/>
  <c r="DU52" i="1"/>
  <c r="DU51" i="1"/>
  <c r="DU50" i="1"/>
  <c r="DU49" i="1"/>
  <c r="DU48" i="1"/>
  <c r="DU47" i="1"/>
  <c r="DU46" i="1"/>
  <c r="DU45" i="1"/>
  <c r="DU44" i="1"/>
  <c r="DU43" i="1"/>
  <c r="DU42" i="1"/>
  <c r="DU41" i="1"/>
  <c r="DU40" i="1"/>
  <c r="DU39" i="1"/>
  <c r="DU38" i="1"/>
  <c r="DX18" i="1"/>
  <c r="DX17" i="1"/>
  <c r="DX16" i="1"/>
  <c r="DX15" i="1"/>
  <c r="DX14" i="1"/>
  <c r="DX13" i="1"/>
  <c r="DX12" i="1"/>
  <c r="DX11" i="1"/>
  <c r="DX10" i="1"/>
  <c r="DX9" i="1"/>
  <c r="DX8" i="1"/>
  <c r="DX7" i="1"/>
  <c r="DX6" i="1"/>
  <c r="DX5" i="1"/>
  <c r="DX4" i="1"/>
  <c r="DX3" i="1"/>
  <c r="DW18" i="1"/>
  <c r="DW17" i="1"/>
  <c r="DW16" i="1"/>
  <c r="DW15" i="1"/>
  <c r="DW14" i="1"/>
  <c r="DW13" i="1"/>
  <c r="DW12" i="1"/>
  <c r="DW11" i="1"/>
  <c r="DW10" i="1"/>
  <c r="DW9" i="1"/>
  <c r="DW8" i="1"/>
  <c r="DW7" i="1"/>
  <c r="DW6" i="1"/>
  <c r="DW5" i="1"/>
  <c r="DW4" i="1"/>
  <c r="DW3" i="1"/>
  <c r="DC54" i="1"/>
  <c r="DC53" i="1"/>
  <c r="DC52" i="1"/>
  <c r="DC51" i="1"/>
  <c r="DC50" i="1"/>
  <c r="DC49" i="1"/>
  <c r="DC48" i="1"/>
  <c r="DC47" i="1"/>
  <c r="DC46" i="1"/>
  <c r="DC45" i="1"/>
  <c r="DC44" i="1"/>
  <c r="DC43" i="1"/>
  <c r="DC42" i="1"/>
  <c r="DC41" i="1"/>
  <c r="DC40" i="1"/>
  <c r="DC39" i="1"/>
  <c r="DC38" i="1"/>
  <c r="CZ54" i="1"/>
  <c r="CZ53" i="1"/>
  <c r="CZ52" i="1"/>
  <c r="CZ51" i="1"/>
  <c r="CZ50" i="1"/>
  <c r="CZ49" i="1"/>
  <c r="CZ48" i="1"/>
  <c r="CZ47" i="1"/>
  <c r="CZ46" i="1"/>
  <c r="CZ45" i="1"/>
  <c r="CZ44" i="1"/>
  <c r="CZ43" i="1"/>
  <c r="CZ42" i="1"/>
  <c r="CZ41" i="1"/>
  <c r="CZ40" i="1"/>
  <c r="CZ39" i="1"/>
  <c r="CZ38" i="1"/>
  <c r="I35" i="1"/>
  <c r="H35" i="1"/>
  <c r="G35" i="1"/>
  <c r="F35" i="1"/>
  <c r="E35" i="1"/>
  <c r="I34" i="1"/>
  <c r="H34" i="1"/>
  <c r="G34" i="1"/>
  <c r="F34" i="1"/>
  <c r="E34" i="1"/>
  <c r="I33" i="1"/>
  <c r="H33" i="1"/>
  <c r="G33" i="1"/>
  <c r="F33" i="1"/>
  <c r="E33" i="1"/>
  <c r="I32" i="1"/>
  <c r="H32" i="1"/>
  <c r="G32" i="1"/>
  <c r="F32" i="1"/>
  <c r="E32" i="1"/>
  <c r="I31" i="1"/>
  <c r="H31" i="1"/>
  <c r="G31" i="1"/>
  <c r="F31" i="1"/>
  <c r="E31" i="1"/>
  <c r="I30" i="1"/>
  <c r="H30" i="1"/>
  <c r="G30" i="1"/>
  <c r="F30" i="1"/>
  <c r="E30" i="1"/>
  <c r="I29" i="1"/>
  <c r="H29" i="1"/>
  <c r="G29" i="1"/>
  <c r="F29" i="1"/>
  <c r="E29" i="1"/>
  <c r="I28" i="1"/>
  <c r="H28" i="1"/>
  <c r="G28" i="1"/>
  <c r="F28" i="1"/>
  <c r="E28" i="1"/>
  <c r="I27" i="1"/>
  <c r="H27" i="1"/>
  <c r="G27" i="1"/>
  <c r="F27" i="1"/>
  <c r="E27" i="1"/>
  <c r="I26" i="1"/>
  <c r="H26" i="1"/>
  <c r="G26" i="1"/>
  <c r="F26" i="1"/>
  <c r="E26" i="1"/>
  <c r="I25" i="1"/>
  <c r="H25" i="1"/>
  <c r="G25" i="1"/>
  <c r="F25" i="1"/>
  <c r="E25" i="1"/>
  <c r="I24" i="1"/>
  <c r="H24" i="1"/>
  <c r="G24" i="1"/>
  <c r="F24" i="1"/>
  <c r="E24" i="1"/>
  <c r="I23" i="1"/>
  <c r="H23" i="1"/>
  <c r="G23" i="1"/>
  <c r="F23" i="1"/>
  <c r="E23" i="1"/>
  <c r="I22" i="1"/>
  <c r="H22" i="1"/>
  <c r="G22" i="1"/>
  <c r="F22" i="1"/>
  <c r="E22" i="1"/>
  <c r="I21" i="1"/>
  <c r="H21" i="1"/>
  <c r="G21" i="1"/>
  <c r="F21" i="1"/>
  <c r="E21" i="1"/>
  <c r="I20" i="1"/>
  <c r="H20" i="1"/>
  <c r="G20" i="1"/>
  <c r="F20" i="1"/>
  <c r="E20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D67" i="1" s="1"/>
  <c r="DE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E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E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E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E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E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E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E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E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E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E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E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E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E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E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E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E54" i="1"/>
  <c r="DG54" i="1"/>
  <c r="DH54" i="1"/>
  <c r="DI54" i="1"/>
  <c r="DJ54" i="1"/>
  <c r="DK54" i="1"/>
  <c r="DL54" i="1"/>
  <c r="DM54" i="1"/>
  <c r="DN54" i="1"/>
  <c r="DO54" i="1"/>
  <c r="DP54" i="1"/>
  <c r="DQ54" i="1"/>
  <c r="DR54" i="1"/>
  <c r="DS54" i="1"/>
  <c r="DT54" i="1"/>
  <c r="DE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T55" i="1"/>
  <c r="DE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T56" i="1"/>
  <c r="DE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E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T58" i="1"/>
  <c r="DE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E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E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E62" i="1"/>
  <c r="DG62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T62" i="1"/>
  <c r="DE63" i="1"/>
  <c r="DG63" i="1"/>
  <c r="DH63" i="1"/>
  <c r="DI63" i="1"/>
  <c r="DJ63" i="1"/>
  <c r="DK63" i="1"/>
  <c r="DL63" i="1"/>
  <c r="DM63" i="1"/>
  <c r="DN63" i="1"/>
  <c r="DO63" i="1"/>
  <c r="DP63" i="1"/>
  <c r="DQ63" i="1"/>
  <c r="DR63" i="1"/>
  <c r="DS63" i="1"/>
  <c r="DT63" i="1"/>
  <c r="DE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E65" i="1"/>
  <c r="DG65" i="1"/>
  <c r="DH65" i="1"/>
  <c r="DI65" i="1"/>
  <c r="DJ65" i="1"/>
  <c r="DK65" i="1"/>
  <c r="DL65" i="1"/>
  <c r="DM65" i="1"/>
  <c r="DN65" i="1"/>
  <c r="DO65" i="1"/>
  <c r="DP65" i="1"/>
  <c r="DQ65" i="1"/>
  <c r="DR65" i="1"/>
  <c r="DS65" i="1"/>
  <c r="DT65" i="1"/>
  <c r="DE66" i="1"/>
  <c r="DG66" i="1"/>
  <c r="DH66" i="1"/>
  <c r="DI66" i="1"/>
  <c r="DJ66" i="1"/>
  <c r="DK66" i="1"/>
  <c r="DL66" i="1"/>
  <c r="DM66" i="1"/>
  <c r="DN66" i="1"/>
  <c r="DO66" i="1"/>
  <c r="DP66" i="1"/>
  <c r="DQ66" i="1"/>
  <c r="DR66" i="1"/>
  <c r="DS66" i="1"/>
  <c r="DT66" i="1"/>
  <c r="DE67" i="1"/>
  <c r="DG67" i="1"/>
  <c r="DH67" i="1"/>
  <c r="DI67" i="1"/>
  <c r="DJ67" i="1"/>
  <c r="DK67" i="1"/>
  <c r="DL67" i="1"/>
  <c r="DM67" i="1"/>
  <c r="DN67" i="1"/>
  <c r="DO67" i="1"/>
  <c r="DP67" i="1"/>
  <c r="DQ67" i="1"/>
  <c r="DR67" i="1"/>
  <c r="DS67" i="1"/>
  <c r="DT67" i="1"/>
  <c r="DE68" i="1"/>
  <c r="DG68" i="1"/>
  <c r="DH68" i="1"/>
  <c r="DI68" i="1"/>
  <c r="DJ68" i="1"/>
  <c r="DK68" i="1"/>
  <c r="DL68" i="1"/>
  <c r="DM68" i="1"/>
  <c r="DN68" i="1"/>
  <c r="DO68" i="1"/>
  <c r="DP68" i="1"/>
  <c r="DQ68" i="1"/>
  <c r="DR68" i="1"/>
  <c r="DS68" i="1"/>
  <c r="DT68" i="1"/>
  <c r="DE69" i="1"/>
  <c r="DG69" i="1"/>
  <c r="DH69" i="1"/>
  <c r="DI69" i="1"/>
  <c r="DJ69" i="1"/>
  <c r="DK69" i="1"/>
  <c r="DL69" i="1"/>
  <c r="DM69" i="1"/>
  <c r="DN69" i="1"/>
  <c r="DO69" i="1"/>
  <c r="DP69" i="1"/>
  <c r="DQ69" i="1"/>
  <c r="DR69" i="1"/>
  <c r="DS69" i="1"/>
  <c r="DT69" i="1"/>
  <c r="DE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DS70" i="1"/>
  <c r="DT70" i="1"/>
  <c r="DE71" i="1"/>
  <c r="DG71" i="1"/>
  <c r="DH71" i="1"/>
  <c r="DI71" i="1"/>
  <c r="DJ71" i="1"/>
  <c r="DK71" i="1"/>
  <c r="DL71" i="1"/>
  <c r="DM71" i="1"/>
  <c r="DN71" i="1"/>
  <c r="DO71" i="1"/>
  <c r="DP71" i="1"/>
  <c r="DQ71" i="1"/>
  <c r="DR71" i="1"/>
  <c r="DS71" i="1"/>
  <c r="DT71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D67" i="1"/>
  <c r="DD68" i="1"/>
  <c r="DD69" i="1"/>
  <c r="DD70" i="1"/>
  <c r="DD71" i="1"/>
  <c r="DB38" i="1"/>
  <c r="DB39" i="1"/>
  <c r="DB40" i="1"/>
  <c r="DB41" i="1"/>
  <c r="DB42" i="1"/>
  <c r="DB43" i="1"/>
  <c r="DB44" i="1"/>
  <c r="DB45" i="1"/>
  <c r="DB46" i="1"/>
  <c r="DB47" i="1"/>
  <c r="DB48" i="1"/>
  <c r="DB49" i="1"/>
  <c r="DB50" i="1"/>
  <c r="DB51" i="1"/>
  <c r="DB52" i="1"/>
  <c r="DB53" i="1"/>
  <c r="DB54" i="1"/>
  <c r="DB55" i="1"/>
  <c r="DB56" i="1"/>
  <c r="DB57" i="1"/>
  <c r="DB58" i="1"/>
  <c r="DB59" i="1"/>
  <c r="DB60" i="1"/>
  <c r="DB61" i="1"/>
  <c r="DB62" i="1"/>
  <c r="DB63" i="1"/>
  <c r="DB64" i="1"/>
  <c r="DB65" i="1"/>
  <c r="DB66" i="1"/>
  <c r="DB67" i="1"/>
  <c r="DB68" i="1"/>
  <c r="DB69" i="1"/>
  <c r="DB70" i="1"/>
  <c r="DB71" i="1"/>
  <c r="DA71" i="1"/>
  <c r="DA70" i="1"/>
  <c r="DA69" i="1"/>
  <c r="DA68" i="1"/>
  <c r="DA67" i="1"/>
  <c r="DA66" i="1"/>
  <c r="DA65" i="1"/>
  <c r="DA64" i="1"/>
  <c r="DA63" i="1"/>
  <c r="DA62" i="1"/>
  <c r="DA61" i="1"/>
  <c r="DA60" i="1"/>
  <c r="DA59" i="1"/>
  <c r="DA58" i="1"/>
  <c r="DA57" i="1"/>
  <c r="DA56" i="1"/>
  <c r="DA55" i="1"/>
  <c r="DA54" i="1"/>
  <c r="DA53" i="1"/>
  <c r="DA52" i="1"/>
  <c r="DA51" i="1"/>
  <c r="DA50" i="1"/>
  <c r="DA49" i="1"/>
  <c r="DA48" i="1"/>
  <c r="DA47" i="1"/>
  <c r="DA46" i="1"/>
  <c r="DA45" i="1"/>
  <c r="DA44" i="1"/>
  <c r="DA43" i="1"/>
  <c r="DA42" i="1"/>
  <c r="DA41" i="1"/>
  <c r="DA40" i="1"/>
  <c r="DA39" i="1"/>
  <c r="DA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CY62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CY63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CW65" i="1"/>
  <c r="CX65" i="1"/>
  <c r="CY65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CW66" i="1"/>
  <c r="CX66" i="1"/>
  <c r="CY66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CW67" i="1"/>
  <c r="CX67" i="1"/>
  <c r="CY67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CX68" i="1"/>
  <c r="CY68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CX69" i="1"/>
  <c r="CY69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V71" i="1"/>
  <c r="CW71" i="1"/>
  <c r="CX71" i="1"/>
  <c r="CY71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G38" i="1"/>
  <c r="H38" i="1"/>
  <c r="I38" i="1"/>
  <c r="J38" i="1"/>
  <c r="G39" i="1"/>
  <c r="H39" i="1"/>
  <c r="I39" i="1"/>
  <c r="J39" i="1"/>
  <c r="G40" i="1"/>
  <c r="H40" i="1"/>
  <c r="I40" i="1"/>
  <c r="J40" i="1"/>
  <c r="G41" i="1"/>
  <c r="H41" i="1"/>
  <c r="I41" i="1"/>
  <c r="J41" i="1"/>
  <c r="G42" i="1"/>
  <c r="H42" i="1"/>
  <c r="I42" i="1"/>
  <c r="J42" i="1"/>
  <c r="G43" i="1"/>
  <c r="H43" i="1"/>
  <c r="I43" i="1"/>
  <c r="J43" i="1"/>
  <c r="G44" i="1"/>
  <c r="H44" i="1"/>
  <c r="I44" i="1"/>
  <c r="J44" i="1"/>
  <c r="G45" i="1"/>
  <c r="H45" i="1"/>
  <c r="I45" i="1"/>
  <c r="J45" i="1"/>
  <c r="G46" i="1"/>
  <c r="H46" i="1"/>
  <c r="I46" i="1"/>
  <c r="J46" i="1"/>
  <c r="G47" i="1"/>
  <c r="H47" i="1"/>
  <c r="I47" i="1"/>
  <c r="J47" i="1"/>
  <c r="G48" i="1"/>
  <c r="H48" i="1"/>
  <c r="I48" i="1"/>
  <c r="J48" i="1"/>
  <c r="G49" i="1"/>
  <c r="H49" i="1"/>
  <c r="I49" i="1"/>
  <c r="J49" i="1"/>
  <c r="G50" i="1"/>
  <c r="H50" i="1"/>
  <c r="I50" i="1"/>
  <c r="J50" i="1"/>
  <c r="G51" i="1"/>
  <c r="H51" i="1"/>
  <c r="I51" i="1"/>
  <c r="J51" i="1"/>
  <c r="G52" i="1"/>
  <c r="H52" i="1"/>
  <c r="I52" i="1"/>
  <c r="J52" i="1"/>
  <c r="G53" i="1"/>
  <c r="H53" i="1"/>
  <c r="I53" i="1"/>
  <c r="J53" i="1"/>
  <c r="G54" i="1"/>
  <c r="H54" i="1"/>
  <c r="I54" i="1"/>
  <c r="J54" i="1"/>
  <c r="G55" i="1"/>
  <c r="H55" i="1"/>
  <c r="I55" i="1"/>
  <c r="J55" i="1"/>
  <c r="G56" i="1"/>
  <c r="H56" i="1"/>
  <c r="I56" i="1"/>
  <c r="J56" i="1"/>
  <c r="G57" i="1"/>
  <c r="H57" i="1"/>
  <c r="I57" i="1"/>
  <c r="J57" i="1"/>
  <c r="G58" i="1"/>
  <c r="H58" i="1"/>
  <c r="I58" i="1"/>
  <c r="J58" i="1"/>
  <c r="G59" i="1"/>
  <c r="H59" i="1"/>
  <c r="I59" i="1"/>
  <c r="J59" i="1"/>
  <c r="G60" i="1"/>
  <c r="H60" i="1"/>
  <c r="I60" i="1"/>
  <c r="J60" i="1"/>
  <c r="G61" i="1"/>
  <c r="H61" i="1"/>
  <c r="I61" i="1"/>
  <c r="J61" i="1"/>
  <c r="G62" i="1"/>
  <c r="H62" i="1"/>
  <c r="I62" i="1"/>
  <c r="J62" i="1"/>
  <c r="G63" i="1"/>
  <c r="H63" i="1"/>
  <c r="I63" i="1"/>
  <c r="J63" i="1"/>
  <c r="G64" i="1"/>
  <c r="H64" i="1"/>
  <c r="I64" i="1"/>
  <c r="J64" i="1"/>
  <c r="G65" i="1"/>
  <c r="H65" i="1"/>
  <c r="I65" i="1"/>
  <c r="J65" i="1"/>
  <c r="G66" i="1"/>
  <c r="H66" i="1"/>
  <c r="I66" i="1"/>
  <c r="J66" i="1"/>
  <c r="G67" i="1"/>
  <c r="H67" i="1"/>
  <c r="I67" i="1"/>
  <c r="J67" i="1"/>
  <c r="G68" i="1"/>
  <c r="H68" i="1"/>
  <c r="I68" i="1"/>
  <c r="J68" i="1"/>
  <c r="G69" i="1"/>
  <c r="H69" i="1"/>
  <c r="I69" i="1"/>
  <c r="J69" i="1"/>
  <c r="G70" i="1"/>
  <c r="H70" i="1"/>
  <c r="I70" i="1"/>
  <c r="J70" i="1"/>
  <c r="G71" i="1"/>
  <c r="H71" i="1"/>
  <c r="I71" i="1"/>
  <c r="J71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E3" i="1"/>
  <c r="DE4" i="1"/>
  <c r="DE5" i="1"/>
  <c r="DE6" i="1"/>
  <c r="DE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G35" i="1"/>
  <c r="DG34" i="1"/>
  <c r="DG33" i="1"/>
  <c r="DG32" i="1"/>
  <c r="DG31" i="1"/>
  <c r="DG30" i="1"/>
  <c r="DG29" i="1"/>
  <c r="DG28" i="1"/>
  <c r="DG27" i="1"/>
  <c r="DG26" i="1"/>
  <c r="DG25" i="1"/>
  <c r="DG24" i="1"/>
  <c r="DG23" i="1"/>
  <c r="DG22" i="1"/>
  <c r="DG21" i="1"/>
  <c r="DG20" i="1"/>
  <c r="DG19" i="1"/>
  <c r="DG18" i="1"/>
  <c r="DG17" i="1"/>
  <c r="DG16" i="1"/>
  <c r="DG15" i="1"/>
  <c r="DG14" i="1"/>
  <c r="DG13" i="1"/>
  <c r="DG12" i="1"/>
  <c r="DG11" i="1"/>
  <c r="DG10" i="1"/>
  <c r="DG9" i="1"/>
  <c r="DG8" i="1"/>
  <c r="DG7" i="1"/>
  <c r="DG6" i="1"/>
  <c r="DG5" i="1"/>
  <c r="DG4" i="1"/>
  <c r="DG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D60" i="1" l="1"/>
  <c r="D68" i="1"/>
  <c r="D61" i="1"/>
  <c r="D69" i="1"/>
  <c r="D62" i="1"/>
  <c r="D70" i="1"/>
  <c r="D63" i="1"/>
  <c r="D71" i="1"/>
  <c r="D56" i="1"/>
  <c r="D64" i="1"/>
  <c r="D57" i="1"/>
  <c r="D65" i="1"/>
  <c r="D58" i="1"/>
  <c r="D66" i="1"/>
  <c r="D59" i="1"/>
</calcChain>
</file>

<file path=xl/sharedStrings.xml><?xml version="1.0" encoding="utf-8"?>
<sst xmlns="http://schemas.openxmlformats.org/spreadsheetml/2006/main" count="187" uniqueCount="63">
  <si>
    <t>29B</t>
  </si>
  <si>
    <t>MO-FR</t>
  </si>
  <si>
    <t>Rechte Nordbahngasse, Bahnhof Floridsdorf</t>
  </si>
  <si>
    <t>Schloßhofer Straße, Bahnhof Floridsdorf</t>
  </si>
  <si>
    <t>Franz-Jonas-Platz, Bahnhof Floridsdorf</t>
  </si>
  <si>
    <t>Brünner Straße Süd</t>
  </si>
  <si>
    <t>Floridsdorfer Markt</t>
  </si>
  <si>
    <t>Werndlgasse West</t>
  </si>
  <si>
    <t>Katsushikastraße Mitte</t>
  </si>
  <si>
    <t>(Bahnhof Katsushikastraße Brücke)</t>
  </si>
  <si>
    <t>(Steinheilgasse West)</t>
  </si>
  <si>
    <t>Hawlicekgasse</t>
  </si>
  <si>
    <t>Kendegasse Nord</t>
  </si>
  <si>
    <t>Töllergasse Nord</t>
  </si>
  <si>
    <t>Leopoldine-Padaurek-Straße Ost</t>
  </si>
  <si>
    <t>Axel-Corti-Gasse</t>
  </si>
  <si>
    <t>Heinrich-von-Buol-Gasse Nordost</t>
  </si>
  <si>
    <t>Paukerwerkstraße West</t>
  </si>
  <si>
    <t>Hertha-Kräftner-Gasse</t>
  </si>
  <si>
    <t>Felmayergasse West</t>
  </si>
  <si>
    <t>Egon-Friedell-Gasse Nord</t>
  </si>
  <si>
    <t>Egon-Friedell-Gasse Mitte</t>
  </si>
  <si>
    <t>Dopschstraße West</t>
  </si>
  <si>
    <t>Großfeldstraße Nord</t>
  </si>
  <si>
    <t>Langfeldgasse Nord</t>
  </si>
  <si>
    <t>Robert-Lach-Gasse Ost</t>
  </si>
  <si>
    <t>Moritz-Dreger-Gasse Nord</t>
  </si>
  <si>
    <t>Pastorstraße Nord</t>
  </si>
  <si>
    <t>Leopoldauer Tunnel, Bahnhof Leopoldau</t>
  </si>
  <si>
    <t>Schererstraße, Bahnhof Leopoldau</t>
  </si>
  <si>
    <t>Oswald-Redlich-Straße 52</t>
  </si>
  <si>
    <t>Kaftangasse Ost</t>
  </si>
  <si>
    <t>Haberditzlgasse Ost</t>
  </si>
  <si>
    <t>Adolf-Loos-Gasse Süd</t>
  </si>
  <si>
    <t>Haberditzlgasse West</t>
  </si>
  <si>
    <t>Wassermanngasse West</t>
  </si>
  <si>
    <t>Gitlbauergasse Mitte</t>
  </si>
  <si>
    <t>Großfeldsiedlung</t>
  </si>
  <si>
    <t>Adolf-Loos-Gasse Nord</t>
  </si>
  <si>
    <t>SA-SO</t>
  </si>
  <si>
    <t>FAHRERWECHSEL</t>
  </si>
  <si>
    <t>F1</t>
  </si>
  <si>
    <t>F2</t>
  </si>
  <si>
    <t>F3</t>
  </si>
  <si>
    <t>F4</t>
  </si>
  <si>
    <t>F5</t>
  </si>
  <si>
    <t>F7</t>
  </si>
  <si>
    <t>F8</t>
  </si>
  <si>
    <t>F9</t>
  </si>
  <si>
    <t>F10</t>
  </si>
  <si>
    <t>F11</t>
  </si>
  <si>
    <t>F13</t>
  </si>
  <si>
    <t>F14</t>
  </si>
  <si>
    <t>F15</t>
  </si>
  <si>
    <t>F16</t>
  </si>
  <si>
    <t>F12</t>
  </si>
  <si>
    <t>F17</t>
  </si>
  <si>
    <t>F18</t>
  </si>
  <si>
    <t>F6</t>
  </si>
  <si>
    <t>F19</t>
  </si>
  <si>
    <t>F20</t>
  </si>
  <si>
    <t>F21</t>
  </si>
  <si>
    <t>F22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</si>
</sst>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21" fontId="0" fillId="0" borderId="2" xfId="0" applyNumberFormat="1" applyBorder="1"/>
    <xf numFmtId="21" fontId="0" fillId="0" borderId="3" xfId="0" applyNumberForma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21" fontId="0" fillId="0" borderId="6" xfId="0" applyNumberFormat="1" applyBorder="1"/>
    <xf numFmtId="21" fontId="0" fillId="0" borderId="5" xfId="0" applyNumberFormat="1" applyBorder="1"/>
    <xf numFmtId="0" fontId="0" fillId="0" borderId="11" xfId="0" applyBorder="1"/>
    <xf numFmtId="21" fontId="0" fillId="0" borderId="12" xfId="0" applyNumberFormat="1" applyBorder="1"/>
    <xf numFmtId="21" fontId="0" fillId="0" borderId="13" xfId="0" applyNumberFormat="1" applyBorder="1"/>
    <xf numFmtId="0" fontId="0" fillId="0" borderId="14" xfId="0" applyBorder="1"/>
    <xf numFmtId="0" fontId="0" fillId="0" borderId="15" xfId="0" applyBorder="1"/>
    <xf numFmtId="21" fontId="0" fillId="0" borderId="15" xfId="0" applyNumberFormat="1" applyBorder="1"/>
    <xf numFmtId="0" fontId="0" fillId="0" borderId="17" xfId="0" applyBorder="1"/>
    <xf numFmtId="21" fontId="0" fillId="0" borderId="14" xfId="0" applyNumberFormat="1" applyBorder="1"/>
    <xf numFmtId="21" fontId="0" fillId="0" borderId="19" xfId="0" applyNumberFormat="1" applyBorder="1"/>
    <xf numFmtId="0" fontId="1" fillId="2" borderId="16" xfId="0" applyFont="1" applyFill="1" applyBorder="1"/>
    <xf numFmtId="0" fontId="1" fillId="2" borderId="17" xfId="0" applyFont="1" applyFill="1" applyBorder="1"/>
    <xf numFmtId="21" fontId="0" fillId="0" borderId="1" xfId="0" applyNumberFormat="1" applyBorder="1"/>
    <xf numFmtId="21" fontId="0" fillId="0" borderId="7" xfId="0" applyNumberFormat="1" applyBorder="1"/>
    <xf numFmtId="21" fontId="1" fillId="2" borderId="1" xfId="0" applyNumberFormat="1" applyFont="1" applyFill="1" applyBorder="1"/>
    <xf numFmtId="21" fontId="1" fillId="2" borderId="2" xfId="0" applyNumberFormat="1" applyFont="1" applyFill="1" applyBorder="1"/>
    <xf numFmtId="0" fontId="1" fillId="2" borderId="18" xfId="0" applyFont="1" applyFill="1" applyBorder="1"/>
    <xf numFmtId="21" fontId="1" fillId="2" borderId="6" xfId="0" applyNumberFormat="1" applyFont="1" applyFill="1" applyBorder="1"/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1" fillId="2" borderId="0" xfId="0" applyFont="1" applyFill="1"/>
    <xf numFmtId="21" fontId="0" fillId="3" borderId="15" xfId="0" applyNumberFormat="1" applyFill="1" applyBorder="1"/>
    <xf numFmtId="0" fontId="0" fillId="3" borderId="0" xfId="0" applyFill="1"/>
    <xf numFmtId="0" fontId="2" fillId="0" borderId="7" xfId="0" applyFont="1" applyFill="1" applyBorder="1"/>
    <xf numFmtId="21" fontId="2" fillId="0" borderId="13" xfId="0" applyNumberFormat="1" applyFont="1" applyFill="1" applyBorder="1"/>
    <xf numFmtId="21" fontId="2" fillId="0" borderId="7" xfId="0" applyNumberFormat="1" applyFont="1" applyFill="1" applyBorder="1"/>
    <xf numFmtId="21" fontId="2" fillId="0" borderId="15" xfId="0" applyNumberFormat="1" applyFont="1" applyFill="1" applyBorder="1"/>
    <xf numFmtId="0" fontId="2" fillId="0" borderId="15" xfId="0" applyFont="1" applyFill="1" applyBorder="1"/>
    <xf numFmtId="0" fontId="2" fillId="0" borderId="0" xfId="0" applyFont="1" applyFill="1"/>
    <xf numFmtId="21" fontId="2" fillId="0" borderId="14" xfId="0" applyNumberFormat="1" applyFont="1" applyFill="1" applyBorder="1"/>
    <xf numFmtId="21" fontId="2" fillId="3" borderId="15" xfId="0" applyNumberFormat="1" applyFont="1" applyFill="1" applyBorder="1"/>
    <xf numFmtId="0" fontId="2" fillId="3" borderId="0" xfId="0" applyFont="1" applyFill="1"/>
    <xf numFmtId="21" fontId="2" fillId="3" borderId="14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D1300-EEF6-5445-8BDA-BD0C8631E4D1}">
  <dimension ref="A1:DX72"/>
  <sheetViews>
    <sheetView tabSelected="1" workbookViewId="0"/>
  </sheetViews>
  <sheetFormatPr baseColWidth="10" defaultRowHeight="16" x14ac:dyDescent="0.2"/>
  <cols>
    <col min="1" max="1" width="38" bestFit="1" customWidth="1"/>
    <col min="2" max="109" width="8.1640625" bestFit="1" customWidth="1"/>
    <col min="110" max="110" width="8.1640625" customWidth="1"/>
    <col min="111" max="128" width="8.1640625" bestFit="1" customWidth="1"/>
  </cols>
  <sheetData>
    <row r="1" spans="1:128" ht="17" thickBot="1" x14ac:dyDescent="0.25">
      <c r="A1" s="11" t="s">
        <v>0</v>
      </c>
      <c r="B1" s="14" t="s">
        <v>1</v>
      </c>
      <c r="C1" s="23">
        <v>6</v>
      </c>
      <c r="D1" s="24">
        <v>7</v>
      </c>
      <c r="E1" s="24">
        <v>1</v>
      </c>
      <c r="F1" s="24">
        <v>2</v>
      </c>
      <c r="G1" s="24">
        <v>3</v>
      </c>
      <c r="H1" s="24">
        <v>4</v>
      </c>
      <c r="I1" s="24">
        <v>5</v>
      </c>
      <c r="J1" s="20">
        <v>6</v>
      </c>
      <c r="K1" s="20">
        <v>7</v>
      </c>
      <c r="L1" s="20">
        <v>1</v>
      </c>
      <c r="M1" s="20">
        <v>2</v>
      </c>
      <c r="N1" s="20">
        <v>3</v>
      </c>
      <c r="O1" s="20">
        <v>4</v>
      </c>
      <c r="P1" s="20">
        <v>5</v>
      </c>
      <c r="Q1" s="20">
        <v>6</v>
      </c>
      <c r="R1" s="20">
        <v>7</v>
      </c>
      <c r="S1" s="20">
        <v>1</v>
      </c>
      <c r="T1" s="20">
        <v>2</v>
      </c>
      <c r="U1" s="20">
        <v>3</v>
      </c>
      <c r="V1" s="20">
        <v>4</v>
      </c>
      <c r="W1" s="20">
        <v>5</v>
      </c>
      <c r="X1" s="20">
        <v>6</v>
      </c>
      <c r="Y1" s="20">
        <v>7</v>
      </c>
      <c r="Z1" s="20">
        <v>1</v>
      </c>
      <c r="AA1" s="20">
        <v>2</v>
      </c>
      <c r="AB1" s="20">
        <v>3</v>
      </c>
      <c r="AC1" s="20">
        <v>4</v>
      </c>
      <c r="AD1" s="20">
        <v>5</v>
      </c>
      <c r="AE1" s="20">
        <v>6</v>
      </c>
      <c r="AF1" s="20">
        <v>7</v>
      </c>
      <c r="AG1" s="20">
        <v>1</v>
      </c>
      <c r="AH1" s="20">
        <v>2</v>
      </c>
      <c r="AI1" s="20">
        <v>3</v>
      </c>
      <c r="AJ1" s="20">
        <v>4</v>
      </c>
      <c r="AK1" s="20">
        <v>5</v>
      </c>
      <c r="AL1" s="20">
        <v>6</v>
      </c>
      <c r="AM1" s="20">
        <v>7</v>
      </c>
      <c r="AN1" s="20">
        <v>1</v>
      </c>
      <c r="AO1" s="20">
        <v>2</v>
      </c>
      <c r="AP1" s="20">
        <v>3</v>
      </c>
      <c r="AQ1" s="20">
        <v>4</v>
      </c>
      <c r="AR1" s="20">
        <v>5</v>
      </c>
      <c r="AS1" s="20">
        <v>6</v>
      </c>
      <c r="AT1" s="20">
        <v>7</v>
      </c>
      <c r="AU1" s="20">
        <v>1</v>
      </c>
      <c r="AV1" s="20">
        <v>2</v>
      </c>
      <c r="AW1" s="20">
        <v>3</v>
      </c>
      <c r="AX1" s="20">
        <v>4</v>
      </c>
      <c r="AY1" s="20">
        <v>5</v>
      </c>
      <c r="AZ1" s="20">
        <v>6</v>
      </c>
      <c r="BA1" s="20">
        <v>7</v>
      </c>
      <c r="BB1" s="20">
        <v>1</v>
      </c>
      <c r="BC1" s="20">
        <v>2</v>
      </c>
      <c r="BD1" s="20">
        <v>3</v>
      </c>
      <c r="BE1" s="20">
        <v>4</v>
      </c>
      <c r="BF1" s="20">
        <v>5</v>
      </c>
      <c r="BG1" s="20">
        <v>6</v>
      </c>
      <c r="BH1" s="20">
        <v>7</v>
      </c>
      <c r="BI1" s="20">
        <v>1</v>
      </c>
      <c r="BJ1" s="20">
        <v>2</v>
      </c>
      <c r="BK1" s="20">
        <v>3</v>
      </c>
      <c r="BL1" s="20">
        <v>4</v>
      </c>
      <c r="BM1" s="20">
        <v>5</v>
      </c>
      <c r="BN1" s="20">
        <v>6</v>
      </c>
      <c r="BO1" s="20">
        <v>7</v>
      </c>
      <c r="BP1" s="20">
        <v>1</v>
      </c>
      <c r="BQ1" s="20">
        <v>2</v>
      </c>
      <c r="BR1" s="20">
        <v>3</v>
      </c>
      <c r="BS1" s="20">
        <v>4</v>
      </c>
      <c r="BT1" s="20">
        <v>5</v>
      </c>
      <c r="BU1" s="20">
        <v>6</v>
      </c>
      <c r="BV1" s="20">
        <v>7</v>
      </c>
      <c r="BW1" s="20">
        <v>1</v>
      </c>
      <c r="BX1" s="20">
        <v>2</v>
      </c>
      <c r="BY1" s="20">
        <v>3</v>
      </c>
      <c r="BZ1" s="20">
        <v>4</v>
      </c>
      <c r="CA1" s="20">
        <v>5</v>
      </c>
      <c r="CB1" s="20">
        <v>6</v>
      </c>
      <c r="CC1" s="20">
        <v>7</v>
      </c>
      <c r="CD1" s="20">
        <v>1</v>
      </c>
      <c r="CE1" s="20">
        <v>2</v>
      </c>
      <c r="CF1" s="20">
        <v>3</v>
      </c>
      <c r="CG1" s="20">
        <v>4</v>
      </c>
      <c r="CH1" s="20">
        <v>5</v>
      </c>
      <c r="CI1" s="20">
        <v>6</v>
      </c>
      <c r="CJ1" s="20">
        <v>7</v>
      </c>
      <c r="CK1" s="20">
        <v>1</v>
      </c>
      <c r="CL1" s="20">
        <v>2</v>
      </c>
      <c r="CM1" s="20">
        <v>3</v>
      </c>
      <c r="CN1" s="20">
        <v>4</v>
      </c>
      <c r="CO1" s="20">
        <v>5</v>
      </c>
      <c r="CP1" s="20">
        <v>6</v>
      </c>
      <c r="CQ1" s="20">
        <v>7</v>
      </c>
      <c r="CR1" s="20">
        <v>1</v>
      </c>
      <c r="CS1" s="20">
        <v>2</v>
      </c>
      <c r="CT1" s="20">
        <v>3</v>
      </c>
      <c r="CU1" s="20">
        <v>4</v>
      </c>
      <c r="CV1" s="20">
        <v>5</v>
      </c>
      <c r="CW1" s="20">
        <v>6</v>
      </c>
      <c r="CX1" s="20">
        <v>7</v>
      </c>
      <c r="CY1" s="20">
        <v>1</v>
      </c>
      <c r="CZ1" s="24">
        <v>2</v>
      </c>
      <c r="DA1" s="20">
        <v>3</v>
      </c>
      <c r="DB1" s="20">
        <v>4</v>
      </c>
      <c r="DC1" s="24">
        <v>5</v>
      </c>
      <c r="DD1" s="20">
        <v>6</v>
      </c>
      <c r="DE1" s="20">
        <v>7</v>
      </c>
      <c r="DF1" s="24">
        <v>1</v>
      </c>
      <c r="DG1" s="20">
        <v>3</v>
      </c>
      <c r="DH1" s="20">
        <v>4</v>
      </c>
      <c r="DI1" s="20">
        <v>6</v>
      </c>
      <c r="DJ1" s="20">
        <v>7</v>
      </c>
      <c r="DK1" s="20">
        <v>3</v>
      </c>
      <c r="DL1" s="20">
        <v>4</v>
      </c>
      <c r="DM1" s="20">
        <v>6</v>
      </c>
      <c r="DN1" s="20">
        <v>7</v>
      </c>
      <c r="DO1" s="20">
        <v>3</v>
      </c>
      <c r="DP1" s="20">
        <v>4</v>
      </c>
      <c r="DQ1" s="20">
        <v>6</v>
      </c>
      <c r="DR1" s="20">
        <v>7</v>
      </c>
      <c r="DS1" s="20">
        <v>3</v>
      </c>
      <c r="DT1" s="20">
        <v>4</v>
      </c>
      <c r="DU1" s="24">
        <v>6</v>
      </c>
      <c r="DV1" s="24">
        <v>7</v>
      </c>
      <c r="DW1" s="24">
        <v>3</v>
      </c>
      <c r="DX1" s="29">
        <v>4</v>
      </c>
    </row>
    <row r="2" spans="1:128" x14ac:dyDescent="0.2">
      <c r="A2" s="10" t="s">
        <v>2</v>
      </c>
      <c r="B2" s="15">
        <v>0</v>
      </c>
      <c r="C2" s="5"/>
      <c r="D2" s="17"/>
      <c r="E2" s="17"/>
      <c r="F2" s="17"/>
      <c r="G2" s="17"/>
      <c r="H2" s="17"/>
      <c r="I2" s="17"/>
      <c r="J2" s="21">
        <v>0.18055555555555555</v>
      </c>
      <c r="K2" s="21">
        <v>0.1875</v>
      </c>
      <c r="L2" s="21">
        <v>0.194444444444444</v>
      </c>
      <c r="M2" s="21">
        <v>0.20138888888888901</v>
      </c>
      <c r="N2" s="21">
        <v>0.20833333333333301</v>
      </c>
      <c r="O2" s="21">
        <v>0.21527777777777801</v>
      </c>
      <c r="P2" s="21">
        <v>0.22222222222222199</v>
      </c>
      <c r="Q2" s="21">
        <v>0.22916666666666699</v>
      </c>
      <c r="R2" s="21">
        <v>0.23611111111111099</v>
      </c>
      <c r="S2" s="21">
        <v>0.243055555555556</v>
      </c>
      <c r="T2" s="21">
        <v>0.25</v>
      </c>
      <c r="U2" s="21">
        <v>0.25694444444444398</v>
      </c>
      <c r="V2" s="21">
        <v>0.26388888888888901</v>
      </c>
      <c r="W2" s="21">
        <v>0.27083333333333298</v>
      </c>
      <c r="X2" s="21">
        <v>0.27777777777777801</v>
      </c>
      <c r="Y2" s="21">
        <v>0.28472222222222299</v>
      </c>
      <c r="Z2" s="21">
        <v>0.29166666666666702</v>
      </c>
      <c r="AA2" s="21">
        <v>0.29861111111111199</v>
      </c>
      <c r="AB2" s="21">
        <v>0.30555555555555602</v>
      </c>
      <c r="AC2" s="21">
        <v>0.312500000000001</v>
      </c>
      <c r="AD2" s="21">
        <v>0.31944444444444497</v>
      </c>
      <c r="AE2" s="21">
        <v>0.32638888888888901</v>
      </c>
      <c r="AF2" s="21">
        <v>0.33333333333333398</v>
      </c>
      <c r="AG2" s="21">
        <v>0.34027777777777801</v>
      </c>
      <c r="AH2" s="21">
        <v>0.34722222222222299</v>
      </c>
      <c r="AI2" s="21">
        <v>0.35416666666666702</v>
      </c>
      <c r="AJ2" s="21">
        <v>0.36111111111111199</v>
      </c>
      <c r="AK2" s="21">
        <v>0.36805555555555602</v>
      </c>
      <c r="AL2" s="21">
        <v>0.375000000000001</v>
      </c>
      <c r="AM2" s="21">
        <v>0.38194444444444497</v>
      </c>
      <c r="AN2" s="21">
        <v>0.38888888888888901</v>
      </c>
      <c r="AO2" s="21">
        <v>0.39583333333333398</v>
      </c>
      <c r="AP2" s="21">
        <v>0.40277777777777801</v>
      </c>
      <c r="AQ2" s="21">
        <v>0.40972222222222299</v>
      </c>
      <c r="AR2" s="21">
        <v>0.41666666666666702</v>
      </c>
      <c r="AS2" s="21">
        <v>0.42361111111111199</v>
      </c>
      <c r="AT2" s="21">
        <v>0.43055555555555602</v>
      </c>
      <c r="AU2" s="21">
        <v>0.437500000000001</v>
      </c>
      <c r="AV2" s="21">
        <v>0.44444444444444497</v>
      </c>
      <c r="AW2" s="21">
        <v>0.45138888888888901</v>
      </c>
      <c r="AX2" s="21">
        <v>0.45833333333333398</v>
      </c>
      <c r="AY2" s="21">
        <v>0.46527777777777801</v>
      </c>
      <c r="AZ2" s="21">
        <v>0.47222222222222299</v>
      </c>
      <c r="BA2" s="21">
        <v>0.47916666666666702</v>
      </c>
      <c r="BB2" s="21">
        <v>0.48611111111111199</v>
      </c>
      <c r="BC2" s="21">
        <v>0.49305555555555602</v>
      </c>
      <c r="BD2" s="21">
        <v>0.500000000000001</v>
      </c>
      <c r="BE2" s="21">
        <v>0.50694444444444497</v>
      </c>
      <c r="BF2" s="21">
        <v>0.51388888888888895</v>
      </c>
      <c r="BG2" s="21">
        <v>0.52083333333333404</v>
      </c>
      <c r="BH2" s="21">
        <v>0.52777777777777801</v>
      </c>
      <c r="BI2" s="21">
        <v>0.53472222222222299</v>
      </c>
      <c r="BJ2" s="21">
        <v>0.54166666666666696</v>
      </c>
      <c r="BK2" s="21">
        <v>0.54861111111111205</v>
      </c>
      <c r="BL2" s="21">
        <v>0.55555555555555602</v>
      </c>
      <c r="BM2" s="21">
        <v>0.562500000000001</v>
      </c>
      <c r="BN2" s="21">
        <v>0.56944444444444497</v>
      </c>
      <c r="BO2" s="21">
        <v>0.57638888888888895</v>
      </c>
      <c r="BP2" s="21">
        <v>0.58333333333333404</v>
      </c>
      <c r="BQ2" s="21">
        <v>0.59027777777777801</v>
      </c>
      <c r="BR2" s="21">
        <v>0.59722222222222299</v>
      </c>
      <c r="BS2" s="21">
        <v>0.60416666666666696</v>
      </c>
      <c r="BT2" s="21">
        <v>0.61111111111111205</v>
      </c>
      <c r="BU2" s="21">
        <v>0.61805555555555602</v>
      </c>
      <c r="BV2" s="21">
        <v>0.625000000000001</v>
      </c>
      <c r="BW2" s="21">
        <v>0.63194444444444497</v>
      </c>
      <c r="BX2" s="21">
        <v>0.63888888888888995</v>
      </c>
      <c r="BY2" s="21">
        <v>0.64583333333333404</v>
      </c>
      <c r="BZ2" s="21">
        <v>0.65277777777777801</v>
      </c>
      <c r="CA2" s="21">
        <v>0.65972222222222299</v>
      </c>
      <c r="CB2" s="21">
        <v>0.66666666666666696</v>
      </c>
      <c r="CC2" s="21">
        <v>0.67361111111111205</v>
      </c>
      <c r="CD2" s="21">
        <v>0.68055555555555602</v>
      </c>
      <c r="CE2" s="21">
        <v>0.687500000000001</v>
      </c>
      <c r="CF2" s="21">
        <v>0.69444444444444497</v>
      </c>
      <c r="CG2" s="21">
        <v>0.70138888888888995</v>
      </c>
      <c r="CH2" s="21">
        <v>0.70833333333333404</v>
      </c>
      <c r="CI2" s="21">
        <v>0.71527777777777801</v>
      </c>
      <c r="CJ2" s="21">
        <v>0.72222222222222299</v>
      </c>
      <c r="CK2" s="21">
        <v>0.72916666666666696</v>
      </c>
      <c r="CL2" s="21">
        <v>0.73611111111111205</v>
      </c>
      <c r="CM2" s="21">
        <v>0.74305555555555602</v>
      </c>
      <c r="CN2" s="21">
        <v>0.750000000000001</v>
      </c>
      <c r="CO2" s="21">
        <v>0.75694444444444497</v>
      </c>
      <c r="CP2" s="21">
        <v>0.76388888888888995</v>
      </c>
      <c r="CQ2" s="21">
        <v>0.77083333333333404</v>
      </c>
      <c r="CR2" s="21">
        <v>0.77777777777777901</v>
      </c>
      <c r="CS2" s="21">
        <v>0.78472222222222299</v>
      </c>
      <c r="CT2" s="21">
        <v>0.79166666666666696</v>
      </c>
      <c r="CU2" s="21">
        <v>0.79861111111111205</v>
      </c>
      <c r="CV2" s="21">
        <v>0.80555555555555602</v>
      </c>
      <c r="CW2" s="21">
        <v>0.812500000000001</v>
      </c>
      <c r="CX2" s="21">
        <v>0.81944444444444497</v>
      </c>
      <c r="CY2" s="21">
        <v>0.82638888888888995</v>
      </c>
      <c r="CZ2" s="21">
        <v>0.83333333333333404</v>
      </c>
      <c r="DA2" s="21">
        <v>0.84027777777777901</v>
      </c>
      <c r="DB2" s="21">
        <v>0.84722222222222299</v>
      </c>
      <c r="DC2" s="21">
        <v>0.85416666666666696</v>
      </c>
      <c r="DD2" s="21">
        <v>0.86111111111111205</v>
      </c>
      <c r="DE2" s="21">
        <v>0.86805555555555702</v>
      </c>
      <c r="DF2" s="21">
        <v>0.87326388888888884</v>
      </c>
      <c r="DG2" s="21">
        <v>0.87847222222222221</v>
      </c>
      <c r="DH2" s="21">
        <v>0.88888888888888695</v>
      </c>
      <c r="DI2" s="21">
        <v>0.89930555555555303</v>
      </c>
      <c r="DJ2" s="21">
        <v>0.90972222222221799</v>
      </c>
      <c r="DK2" s="21">
        <v>0.92013888888888296</v>
      </c>
      <c r="DL2" s="21">
        <v>0.93055555555554803</v>
      </c>
      <c r="DM2" s="21">
        <v>0.940972222222213</v>
      </c>
      <c r="DN2" s="21">
        <v>0.95138888888887896</v>
      </c>
      <c r="DO2" s="21">
        <v>0.96180555555554403</v>
      </c>
      <c r="DP2" s="21">
        <v>0.972222222222209</v>
      </c>
      <c r="DQ2" s="21">
        <v>0.98263888888887396</v>
      </c>
      <c r="DR2" s="21">
        <v>0.99305555555553904</v>
      </c>
      <c r="DS2" s="21">
        <v>1.0034722222221999</v>
      </c>
      <c r="DT2" s="21">
        <v>1.01388888888887</v>
      </c>
      <c r="DU2" s="21">
        <v>1.02430555555553</v>
      </c>
      <c r="DV2" s="21">
        <v>1.0347222222221999</v>
      </c>
      <c r="DW2" s="21">
        <v>4.5138888888888888E-2</v>
      </c>
      <c r="DX2" s="13">
        <v>5.5555555555555552E-2</v>
      </c>
    </row>
    <row r="3" spans="1:128" x14ac:dyDescent="0.2">
      <c r="A3" s="1" t="s">
        <v>4</v>
      </c>
      <c r="B3" s="3">
        <v>3.4722222222222224E-4</v>
      </c>
      <c r="C3" s="1"/>
      <c r="D3" s="4"/>
      <c r="E3" s="4"/>
      <c r="F3" s="4"/>
      <c r="G3" s="4"/>
      <c r="H3" s="4"/>
      <c r="I3" s="4"/>
      <c r="J3" s="2">
        <f>J$2+$B3</f>
        <v>0.18090277777777777</v>
      </c>
      <c r="K3" s="2">
        <f>K$2+$B3</f>
        <v>0.18784722222222222</v>
      </c>
      <c r="L3" s="2">
        <f t="shared" ref="L3:BW4" si="0">L$2+$B3</f>
        <v>0.19479166666666622</v>
      </c>
      <c r="M3" s="2">
        <f t="shared" si="0"/>
        <v>0.20173611111111123</v>
      </c>
      <c r="N3" s="2">
        <f t="shared" si="0"/>
        <v>0.20868055555555523</v>
      </c>
      <c r="O3" s="2">
        <f t="shared" si="0"/>
        <v>0.21562500000000023</v>
      </c>
      <c r="P3" s="2">
        <f t="shared" si="0"/>
        <v>0.22256944444444421</v>
      </c>
      <c r="Q3" s="2">
        <f t="shared" si="0"/>
        <v>0.22951388888888921</v>
      </c>
      <c r="R3" s="2">
        <f t="shared" si="0"/>
        <v>0.23645833333333321</v>
      </c>
      <c r="S3" s="2">
        <f t="shared" si="0"/>
        <v>0.24340277777777822</v>
      </c>
      <c r="T3" s="2">
        <f t="shared" si="0"/>
        <v>0.25034722222222222</v>
      </c>
      <c r="U3" s="2">
        <f t="shared" si="0"/>
        <v>0.2572916666666662</v>
      </c>
      <c r="V3" s="2">
        <f t="shared" si="0"/>
        <v>0.26423611111111123</v>
      </c>
      <c r="W3" s="2">
        <f t="shared" si="0"/>
        <v>0.2711805555555552</v>
      </c>
      <c r="X3" s="2">
        <f t="shared" si="0"/>
        <v>0.27812500000000023</v>
      </c>
      <c r="Y3" s="2">
        <f t="shared" si="0"/>
        <v>0.28506944444444521</v>
      </c>
      <c r="Z3" s="2">
        <f t="shared" si="0"/>
        <v>0.29201388888888924</v>
      </c>
      <c r="AA3" s="2">
        <f t="shared" si="0"/>
        <v>0.29895833333333421</v>
      </c>
      <c r="AB3" s="2">
        <f t="shared" si="0"/>
        <v>0.30590277777777825</v>
      </c>
      <c r="AC3" s="2">
        <f t="shared" si="0"/>
        <v>0.31284722222222322</v>
      </c>
      <c r="AD3" s="2">
        <f t="shared" si="0"/>
        <v>0.3197916666666672</v>
      </c>
      <c r="AE3" s="2">
        <f t="shared" si="0"/>
        <v>0.32673611111111123</v>
      </c>
      <c r="AF3" s="2">
        <f t="shared" si="0"/>
        <v>0.3336805555555562</v>
      </c>
      <c r="AG3" s="2">
        <f t="shared" si="0"/>
        <v>0.34062500000000023</v>
      </c>
      <c r="AH3" s="2">
        <f t="shared" si="0"/>
        <v>0.34756944444444521</v>
      </c>
      <c r="AI3" s="2">
        <f t="shared" si="0"/>
        <v>0.35451388888888924</v>
      </c>
      <c r="AJ3" s="2">
        <f t="shared" si="0"/>
        <v>0.36145833333333421</v>
      </c>
      <c r="AK3" s="2">
        <f t="shared" si="0"/>
        <v>0.36840277777777825</v>
      </c>
      <c r="AL3" s="2">
        <f t="shared" si="0"/>
        <v>0.37534722222222322</v>
      </c>
      <c r="AM3" s="2">
        <f t="shared" si="0"/>
        <v>0.3822916666666672</v>
      </c>
      <c r="AN3" s="2">
        <f t="shared" si="0"/>
        <v>0.38923611111111123</v>
      </c>
      <c r="AO3" s="2">
        <f t="shared" si="0"/>
        <v>0.3961805555555562</v>
      </c>
      <c r="AP3" s="2">
        <f t="shared" si="0"/>
        <v>0.40312500000000023</v>
      </c>
      <c r="AQ3" s="2">
        <f t="shared" si="0"/>
        <v>0.41006944444444521</v>
      </c>
      <c r="AR3" s="2">
        <f t="shared" si="0"/>
        <v>0.41701388888888924</v>
      </c>
      <c r="AS3" s="2">
        <f t="shared" si="0"/>
        <v>0.42395833333333421</v>
      </c>
      <c r="AT3" s="2">
        <f t="shared" si="0"/>
        <v>0.43090277777777825</v>
      </c>
      <c r="AU3" s="2">
        <f t="shared" si="0"/>
        <v>0.43784722222222322</v>
      </c>
      <c r="AV3" s="2">
        <f t="shared" si="0"/>
        <v>0.4447916666666672</v>
      </c>
      <c r="AW3" s="2">
        <f t="shared" si="0"/>
        <v>0.45173611111111123</v>
      </c>
      <c r="AX3" s="2">
        <f t="shared" si="0"/>
        <v>0.4586805555555562</v>
      </c>
      <c r="AY3" s="2">
        <f t="shared" si="0"/>
        <v>0.46562500000000023</v>
      </c>
      <c r="AZ3" s="2">
        <f t="shared" si="0"/>
        <v>0.47256944444444521</v>
      </c>
      <c r="BA3" s="2">
        <f t="shared" si="0"/>
        <v>0.47951388888888924</v>
      </c>
      <c r="BB3" s="2">
        <f t="shared" si="0"/>
        <v>0.48645833333333421</v>
      </c>
      <c r="BC3" s="2">
        <f t="shared" si="0"/>
        <v>0.49340277777777825</v>
      </c>
      <c r="BD3" s="2">
        <f t="shared" si="0"/>
        <v>0.50034722222222328</v>
      </c>
      <c r="BE3" s="2">
        <f t="shared" si="0"/>
        <v>0.50729166666666725</v>
      </c>
      <c r="BF3" s="2">
        <f t="shared" si="0"/>
        <v>0.51423611111111123</v>
      </c>
      <c r="BG3" s="2">
        <f t="shared" si="0"/>
        <v>0.52118055555555631</v>
      </c>
      <c r="BH3" s="2">
        <f t="shared" si="0"/>
        <v>0.52812500000000029</v>
      </c>
      <c r="BI3" s="2">
        <f t="shared" si="0"/>
        <v>0.53506944444444526</v>
      </c>
      <c r="BJ3" s="2">
        <f t="shared" si="0"/>
        <v>0.54201388888888924</v>
      </c>
      <c r="BK3" s="2">
        <f t="shared" si="0"/>
        <v>0.54895833333333433</v>
      </c>
      <c r="BL3" s="2">
        <f t="shared" si="0"/>
        <v>0.5559027777777783</v>
      </c>
      <c r="BM3" s="2">
        <f t="shared" si="0"/>
        <v>0.56284722222222328</v>
      </c>
      <c r="BN3" s="2">
        <f t="shared" si="0"/>
        <v>0.56979166666666725</v>
      </c>
      <c r="BO3" s="2">
        <f t="shared" si="0"/>
        <v>0.57673611111111123</v>
      </c>
      <c r="BP3" s="2">
        <f t="shared" si="0"/>
        <v>0.58368055555555631</v>
      </c>
      <c r="BQ3" s="2">
        <f t="shared" si="0"/>
        <v>0.59062500000000029</v>
      </c>
      <c r="BR3" s="2">
        <f t="shared" si="0"/>
        <v>0.59756944444444526</v>
      </c>
      <c r="BS3" s="2">
        <f t="shared" si="0"/>
        <v>0.60451388888888924</v>
      </c>
      <c r="BT3" s="2">
        <f t="shared" si="0"/>
        <v>0.61145833333333433</v>
      </c>
      <c r="BU3" s="2">
        <f t="shared" si="0"/>
        <v>0.6184027777777783</v>
      </c>
      <c r="BV3" s="2">
        <f t="shared" si="0"/>
        <v>0.62534722222222328</v>
      </c>
      <c r="BW3" s="2">
        <f t="shared" si="0"/>
        <v>0.63229166666666725</v>
      </c>
      <c r="BX3" s="2">
        <f t="shared" ref="BX3:DH7" si="1">BX$2+$B3</f>
        <v>0.63923611111111223</v>
      </c>
      <c r="BY3" s="2">
        <f t="shared" si="1"/>
        <v>0.64618055555555631</v>
      </c>
      <c r="BZ3" s="2">
        <f t="shared" si="1"/>
        <v>0.65312500000000029</v>
      </c>
      <c r="CA3" s="2">
        <f t="shared" si="1"/>
        <v>0.66006944444444526</v>
      </c>
      <c r="CB3" s="2">
        <f t="shared" si="1"/>
        <v>0.66701388888888924</v>
      </c>
      <c r="CC3" s="2">
        <f t="shared" si="1"/>
        <v>0.67395833333333433</v>
      </c>
      <c r="CD3" s="2">
        <f t="shared" si="1"/>
        <v>0.6809027777777783</v>
      </c>
      <c r="CE3" s="2">
        <f t="shared" si="1"/>
        <v>0.68784722222222328</v>
      </c>
      <c r="CF3" s="2">
        <f t="shared" si="1"/>
        <v>0.69479166666666725</v>
      </c>
      <c r="CG3" s="2">
        <f t="shared" si="1"/>
        <v>0.70173611111111223</v>
      </c>
      <c r="CH3" s="2">
        <f t="shared" si="1"/>
        <v>0.70868055555555631</v>
      </c>
      <c r="CI3" s="2">
        <f t="shared" si="1"/>
        <v>0.71562500000000029</v>
      </c>
      <c r="CJ3" s="2">
        <f t="shared" si="1"/>
        <v>0.72256944444444526</v>
      </c>
      <c r="CK3" s="2">
        <f t="shared" si="1"/>
        <v>0.72951388888888924</v>
      </c>
      <c r="CL3" s="2">
        <f t="shared" si="1"/>
        <v>0.73645833333333433</v>
      </c>
      <c r="CM3" s="2">
        <f t="shared" si="1"/>
        <v>0.7434027777777783</v>
      </c>
      <c r="CN3" s="2">
        <f t="shared" si="1"/>
        <v>0.75034722222222328</v>
      </c>
      <c r="CO3" s="2">
        <f t="shared" si="1"/>
        <v>0.75729166666666725</v>
      </c>
      <c r="CP3" s="2">
        <f t="shared" si="1"/>
        <v>0.76423611111111223</v>
      </c>
      <c r="CQ3" s="2">
        <f t="shared" si="1"/>
        <v>0.77118055555555631</v>
      </c>
      <c r="CR3" s="2">
        <f t="shared" si="1"/>
        <v>0.77812500000000129</v>
      </c>
      <c r="CS3" s="2">
        <f t="shared" si="1"/>
        <v>0.78506944444444526</v>
      </c>
      <c r="CT3" s="2">
        <f t="shared" si="1"/>
        <v>0.79201388888888924</v>
      </c>
      <c r="CU3" s="2">
        <f t="shared" si="1"/>
        <v>0.79895833333333433</v>
      </c>
      <c r="CV3" s="2">
        <f t="shared" si="1"/>
        <v>0.8059027777777783</v>
      </c>
      <c r="CW3" s="2">
        <f t="shared" si="1"/>
        <v>0.81284722222222328</v>
      </c>
      <c r="CX3" s="2">
        <f t="shared" si="1"/>
        <v>0.81979166666666725</v>
      </c>
      <c r="CY3" s="2">
        <f t="shared" si="1"/>
        <v>0.82673611111111223</v>
      </c>
      <c r="CZ3" s="2">
        <f t="shared" si="1"/>
        <v>0.83368055555555631</v>
      </c>
      <c r="DA3" s="2">
        <f t="shared" si="1"/>
        <v>0.84062500000000129</v>
      </c>
      <c r="DB3" s="2">
        <f t="shared" si="1"/>
        <v>0.84756944444444526</v>
      </c>
      <c r="DC3" s="2">
        <f t="shared" si="1"/>
        <v>0.85451388888888924</v>
      </c>
      <c r="DD3" s="2">
        <f t="shared" si="1"/>
        <v>0.86145833333333433</v>
      </c>
      <c r="DE3" s="2">
        <f t="shared" si="1"/>
        <v>0.8684027777777793</v>
      </c>
      <c r="DF3" s="2">
        <f>DF$2+$B3</f>
        <v>0.87361111111111112</v>
      </c>
      <c r="DG3" s="2">
        <f t="shared" si="1"/>
        <v>0.87881944444444449</v>
      </c>
      <c r="DH3" s="2">
        <f t="shared" si="1"/>
        <v>0.88923611111110923</v>
      </c>
      <c r="DI3" s="2">
        <f t="shared" ref="DF3:DW18" si="2">DI$2+$B3</f>
        <v>0.8996527777777753</v>
      </c>
      <c r="DJ3" s="2">
        <f t="shared" si="2"/>
        <v>0.91006944444444027</v>
      </c>
      <c r="DK3" s="2">
        <f t="shared" si="2"/>
        <v>0.92048611111110523</v>
      </c>
      <c r="DL3" s="2">
        <f t="shared" si="2"/>
        <v>0.93090277777777031</v>
      </c>
      <c r="DM3" s="2">
        <f t="shared" si="2"/>
        <v>0.94131944444443527</v>
      </c>
      <c r="DN3" s="2">
        <f t="shared" si="2"/>
        <v>0.95173611111110124</v>
      </c>
      <c r="DO3" s="2">
        <f t="shared" si="2"/>
        <v>0.96215277777776631</v>
      </c>
      <c r="DP3" s="2">
        <f t="shared" si="2"/>
        <v>0.97256944444443127</v>
      </c>
      <c r="DQ3" s="2">
        <f t="shared" si="2"/>
        <v>0.98298611111109624</v>
      </c>
      <c r="DR3" s="2">
        <f t="shared" si="2"/>
        <v>0.99340277777776131</v>
      </c>
      <c r="DS3" s="2">
        <f t="shared" si="2"/>
        <v>1.0038194444444222</v>
      </c>
      <c r="DT3" s="2">
        <f t="shared" si="2"/>
        <v>1.0142361111110922</v>
      </c>
      <c r="DU3" s="2">
        <f t="shared" si="2"/>
        <v>1.0246527777777523</v>
      </c>
      <c r="DV3" s="2">
        <f t="shared" si="2"/>
        <v>1.0350694444444222</v>
      </c>
      <c r="DW3" s="2">
        <f>DW$2+$B3</f>
        <v>4.5486111111111109E-2</v>
      </c>
      <c r="DX3" s="12">
        <f>DX$2+$B3</f>
        <v>5.5902777777777773E-2</v>
      </c>
    </row>
    <row r="4" spans="1:128" x14ac:dyDescent="0.2">
      <c r="A4" s="1" t="s">
        <v>5</v>
      </c>
      <c r="B4" s="3">
        <v>1.0416666666666667E-3</v>
      </c>
      <c r="C4" s="1"/>
      <c r="D4" s="4"/>
      <c r="E4" s="4"/>
      <c r="F4" s="4"/>
      <c r="G4" s="4"/>
      <c r="H4" s="4"/>
      <c r="I4" s="4"/>
      <c r="J4" s="2">
        <f t="shared" ref="J4:Y35" si="3">J$2+$B4</f>
        <v>0.18159722222222222</v>
      </c>
      <c r="K4" s="2">
        <f t="shared" si="3"/>
        <v>0.18854166666666666</v>
      </c>
      <c r="L4" s="2">
        <f t="shared" si="3"/>
        <v>0.19548611111111067</v>
      </c>
      <c r="M4" s="2">
        <f t="shared" si="3"/>
        <v>0.20243055555555567</v>
      </c>
      <c r="N4" s="2">
        <f t="shared" si="3"/>
        <v>0.20937499999999967</v>
      </c>
      <c r="O4" s="2">
        <f t="shared" si="3"/>
        <v>0.21631944444444468</v>
      </c>
      <c r="P4" s="2">
        <f t="shared" si="3"/>
        <v>0.22326388888888865</v>
      </c>
      <c r="Q4" s="2">
        <f t="shared" si="3"/>
        <v>0.23020833333333365</v>
      </c>
      <c r="R4" s="2">
        <f t="shared" si="3"/>
        <v>0.23715277777777766</v>
      </c>
      <c r="S4" s="2">
        <f t="shared" si="3"/>
        <v>0.24409722222222266</v>
      </c>
      <c r="T4" s="2">
        <f t="shared" si="3"/>
        <v>0.25104166666666666</v>
      </c>
      <c r="U4" s="2">
        <f t="shared" si="3"/>
        <v>0.25798611111111064</v>
      </c>
      <c r="V4" s="2">
        <f t="shared" si="3"/>
        <v>0.26493055555555567</v>
      </c>
      <c r="W4" s="2">
        <f t="shared" si="3"/>
        <v>0.27187499999999964</v>
      </c>
      <c r="X4" s="2">
        <f t="shared" si="3"/>
        <v>0.27881944444444468</v>
      </c>
      <c r="Y4" s="2">
        <f t="shared" si="3"/>
        <v>0.28576388888888965</v>
      </c>
      <c r="Z4" s="2">
        <f t="shared" si="0"/>
        <v>0.29270833333333368</v>
      </c>
      <c r="AA4" s="2">
        <f t="shared" si="0"/>
        <v>0.29965277777777866</v>
      </c>
      <c r="AB4" s="2">
        <f t="shared" si="0"/>
        <v>0.30659722222222269</v>
      </c>
      <c r="AC4" s="2">
        <f t="shared" si="0"/>
        <v>0.31354166666666766</v>
      </c>
      <c r="AD4" s="2">
        <f t="shared" si="0"/>
        <v>0.32048611111111164</v>
      </c>
      <c r="AE4" s="2">
        <f t="shared" si="0"/>
        <v>0.32743055555555567</v>
      </c>
      <c r="AF4" s="2">
        <f t="shared" si="0"/>
        <v>0.33437500000000064</v>
      </c>
      <c r="AG4" s="2">
        <f t="shared" si="0"/>
        <v>0.34131944444444468</v>
      </c>
      <c r="AH4" s="2">
        <f t="shared" si="0"/>
        <v>0.34826388888888965</v>
      </c>
      <c r="AI4" s="2">
        <f t="shared" si="0"/>
        <v>0.35520833333333368</v>
      </c>
      <c r="AJ4" s="2">
        <f t="shared" si="0"/>
        <v>0.36215277777777866</v>
      </c>
      <c r="AK4" s="2">
        <f t="shared" si="0"/>
        <v>0.36909722222222269</v>
      </c>
      <c r="AL4" s="2">
        <f t="shared" si="0"/>
        <v>0.37604166666666766</v>
      </c>
      <c r="AM4" s="2">
        <f t="shared" si="0"/>
        <v>0.38298611111111164</v>
      </c>
      <c r="AN4" s="2">
        <f t="shared" si="0"/>
        <v>0.38993055555555567</v>
      </c>
      <c r="AO4" s="2">
        <f t="shared" si="0"/>
        <v>0.39687500000000064</v>
      </c>
      <c r="AP4" s="2">
        <f t="shared" si="0"/>
        <v>0.40381944444444468</v>
      </c>
      <c r="AQ4" s="2">
        <f t="shared" si="0"/>
        <v>0.41076388888888965</v>
      </c>
      <c r="AR4" s="2">
        <f t="shared" si="0"/>
        <v>0.41770833333333368</v>
      </c>
      <c r="AS4" s="2">
        <f t="shared" si="0"/>
        <v>0.42465277777777866</v>
      </c>
      <c r="AT4" s="2">
        <f t="shared" si="0"/>
        <v>0.43159722222222269</v>
      </c>
      <c r="AU4" s="2">
        <f t="shared" si="0"/>
        <v>0.43854166666666766</v>
      </c>
      <c r="AV4" s="2">
        <f t="shared" si="0"/>
        <v>0.44548611111111164</v>
      </c>
      <c r="AW4" s="2">
        <f t="shared" si="0"/>
        <v>0.45243055555555567</v>
      </c>
      <c r="AX4" s="2">
        <f t="shared" si="0"/>
        <v>0.45937500000000064</v>
      </c>
      <c r="AY4" s="2">
        <f t="shared" si="0"/>
        <v>0.46631944444444468</v>
      </c>
      <c r="AZ4" s="2">
        <f t="shared" si="0"/>
        <v>0.47326388888888965</v>
      </c>
      <c r="BA4" s="2">
        <f t="shared" si="0"/>
        <v>0.48020833333333368</v>
      </c>
      <c r="BB4" s="2">
        <f t="shared" si="0"/>
        <v>0.48715277777777866</v>
      </c>
      <c r="BC4" s="2">
        <f t="shared" si="0"/>
        <v>0.49409722222222269</v>
      </c>
      <c r="BD4" s="2">
        <f t="shared" si="0"/>
        <v>0.50104166666666772</v>
      </c>
      <c r="BE4" s="2">
        <f t="shared" si="0"/>
        <v>0.50798611111111169</v>
      </c>
      <c r="BF4" s="2">
        <f t="shared" si="0"/>
        <v>0.51493055555555567</v>
      </c>
      <c r="BG4" s="2">
        <f t="shared" si="0"/>
        <v>0.52187500000000075</v>
      </c>
      <c r="BH4" s="2">
        <f t="shared" si="0"/>
        <v>0.52881944444444473</v>
      </c>
      <c r="BI4" s="2">
        <f t="shared" si="0"/>
        <v>0.53576388888888971</v>
      </c>
      <c r="BJ4" s="2">
        <f t="shared" si="0"/>
        <v>0.54270833333333368</v>
      </c>
      <c r="BK4" s="2">
        <f t="shared" si="0"/>
        <v>0.54965277777777877</v>
      </c>
      <c r="BL4" s="2">
        <f t="shared" si="0"/>
        <v>0.55659722222222274</v>
      </c>
      <c r="BM4" s="2">
        <f t="shared" si="0"/>
        <v>0.56354166666666772</v>
      </c>
      <c r="BN4" s="2">
        <f t="shared" si="0"/>
        <v>0.57048611111111169</v>
      </c>
      <c r="BO4" s="2">
        <f t="shared" si="0"/>
        <v>0.57743055555555567</v>
      </c>
      <c r="BP4" s="2">
        <f t="shared" si="0"/>
        <v>0.58437500000000075</v>
      </c>
      <c r="BQ4" s="2">
        <f t="shared" si="0"/>
        <v>0.59131944444444473</v>
      </c>
      <c r="BR4" s="2">
        <f t="shared" si="0"/>
        <v>0.59826388888888971</v>
      </c>
      <c r="BS4" s="2">
        <f t="shared" si="0"/>
        <v>0.60520833333333368</v>
      </c>
      <c r="BT4" s="2">
        <f t="shared" si="0"/>
        <v>0.61215277777777877</v>
      </c>
      <c r="BU4" s="2">
        <f t="shared" si="0"/>
        <v>0.61909722222222274</v>
      </c>
      <c r="BV4" s="2">
        <f t="shared" si="0"/>
        <v>0.62604166666666772</v>
      </c>
      <c r="BW4" s="2">
        <f t="shared" si="0"/>
        <v>0.63298611111111169</v>
      </c>
      <c r="BX4" s="2">
        <f t="shared" si="1"/>
        <v>0.63993055555555667</v>
      </c>
      <c r="BY4" s="2">
        <f t="shared" si="1"/>
        <v>0.64687500000000075</v>
      </c>
      <c r="BZ4" s="2">
        <f t="shared" si="1"/>
        <v>0.65381944444444473</v>
      </c>
      <c r="CA4" s="2">
        <f t="shared" si="1"/>
        <v>0.66076388888888971</v>
      </c>
      <c r="CB4" s="2">
        <f t="shared" si="1"/>
        <v>0.66770833333333368</v>
      </c>
      <c r="CC4" s="2">
        <f t="shared" si="1"/>
        <v>0.67465277777777877</v>
      </c>
      <c r="CD4" s="2">
        <f t="shared" si="1"/>
        <v>0.68159722222222274</v>
      </c>
      <c r="CE4" s="2">
        <f t="shared" si="1"/>
        <v>0.68854166666666772</v>
      </c>
      <c r="CF4" s="2">
        <f t="shared" si="1"/>
        <v>0.69548611111111169</v>
      </c>
      <c r="CG4" s="2">
        <f t="shared" si="1"/>
        <v>0.70243055555555667</v>
      </c>
      <c r="CH4" s="2">
        <f t="shared" si="1"/>
        <v>0.70937500000000075</v>
      </c>
      <c r="CI4" s="2">
        <f t="shared" si="1"/>
        <v>0.71631944444444473</v>
      </c>
      <c r="CJ4" s="2">
        <f t="shared" si="1"/>
        <v>0.72326388888888971</v>
      </c>
      <c r="CK4" s="2">
        <f t="shared" si="1"/>
        <v>0.73020833333333368</v>
      </c>
      <c r="CL4" s="2">
        <f t="shared" si="1"/>
        <v>0.73715277777777877</v>
      </c>
      <c r="CM4" s="2">
        <f t="shared" si="1"/>
        <v>0.74409722222222274</v>
      </c>
      <c r="CN4" s="2">
        <f t="shared" si="1"/>
        <v>0.75104166666666772</v>
      </c>
      <c r="CO4" s="2">
        <f t="shared" si="1"/>
        <v>0.75798611111111169</v>
      </c>
      <c r="CP4" s="2">
        <f t="shared" si="1"/>
        <v>0.76493055555555667</v>
      </c>
      <c r="CQ4" s="2">
        <f t="shared" si="1"/>
        <v>0.77187500000000075</v>
      </c>
      <c r="CR4" s="2">
        <f t="shared" si="1"/>
        <v>0.77881944444444573</v>
      </c>
      <c r="CS4" s="2">
        <f t="shared" si="1"/>
        <v>0.78576388888888971</v>
      </c>
      <c r="CT4" s="2">
        <f t="shared" si="1"/>
        <v>0.79270833333333368</v>
      </c>
      <c r="CU4" s="2">
        <f t="shared" si="1"/>
        <v>0.79965277777777877</v>
      </c>
      <c r="CV4" s="2">
        <f t="shared" si="1"/>
        <v>0.80659722222222274</v>
      </c>
      <c r="CW4" s="2">
        <f t="shared" si="1"/>
        <v>0.81354166666666772</v>
      </c>
      <c r="CX4" s="2">
        <f t="shared" si="1"/>
        <v>0.82048611111111169</v>
      </c>
      <c r="CY4" s="2">
        <f t="shared" si="1"/>
        <v>0.82743055555555667</v>
      </c>
      <c r="CZ4" s="2">
        <f t="shared" si="1"/>
        <v>0.83437500000000075</v>
      </c>
      <c r="DA4" s="2">
        <f t="shared" si="1"/>
        <v>0.84131944444444573</v>
      </c>
      <c r="DB4" s="2">
        <f t="shared" si="1"/>
        <v>0.84826388888888971</v>
      </c>
      <c r="DC4" s="2">
        <f t="shared" si="1"/>
        <v>0.85520833333333368</v>
      </c>
      <c r="DD4" s="2">
        <f t="shared" si="1"/>
        <v>0.86215277777777877</v>
      </c>
      <c r="DE4" s="2">
        <f t="shared" si="1"/>
        <v>0.86909722222222374</v>
      </c>
      <c r="DF4" s="2">
        <f t="shared" si="2"/>
        <v>0.87430555555555556</v>
      </c>
      <c r="DG4" s="2">
        <f t="shared" si="1"/>
        <v>0.87951388888888893</v>
      </c>
      <c r="DH4" s="2">
        <f t="shared" si="2"/>
        <v>0.88993055555555367</v>
      </c>
      <c r="DI4" s="2">
        <f t="shared" si="2"/>
        <v>0.90034722222221975</v>
      </c>
      <c r="DJ4" s="2">
        <f t="shared" si="2"/>
        <v>0.91076388888888471</v>
      </c>
      <c r="DK4" s="2">
        <f t="shared" si="2"/>
        <v>0.92118055555554967</v>
      </c>
      <c r="DL4" s="2">
        <f t="shared" si="2"/>
        <v>0.93159722222221475</v>
      </c>
      <c r="DM4" s="2">
        <f t="shared" si="2"/>
        <v>0.94201388888887971</v>
      </c>
      <c r="DN4" s="2">
        <f t="shared" si="2"/>
        <v>0.95243055555554568</v>
      </c>
      <c r="DO4" s="2">
        <f t="shared" si="2"/>
        <v>0.96284722222221075</v>
      </c>
      <c r="DP4" s="2">
        <f t="shared" si="2"/>
        <v>0.97326388888887572</v>
      </c>
      <c r="DQ4" s="2">
        <f t="shared" si="2"/>
        <v>0.98368055555554068</v>
      </c>
      <c r="DR4" s="2">
        <f t="shared" si="2"/>
        <v>0.99409722222220576</v>
      </c>
      <c r="DS4" s="2">
        <f t="shared" si="2"/>
        <v>1.0045138888888665</v>
      </c>
      <c r="DT4" s="2">
        <f t="shared" si="2"/>
        <v>1.0149305555555366</v>
      </c>
      <c r="DU4" s="2">
        <f t="shared" si="2"/>
        <v>1.0253472222221967</v>
      </c>
      <c r="DV4" s="2">
        <f t="shared" si="2"/>
        <v>1.0357638888888665</v>
      </c>
      <c r="DW4" s="2">
        <f t="shared" si="2"/>
        <v>4.6180555555555558E-2</v>
      </c>
      <c r="DX4" s="12">
        <f t="shared" ref="DX4:DX18" si="4">DX$2+$B4</f>
        <v>5.6597222222222222E-2</v>
      </c>
    </row>
    <row r="5" spans="1:128" x14ac:dyDescent="0.2">
      <c r="A5" s="1" t="s">
        <v>6</v>
      </c>
      <c r="B5" s="3">
        <v>1.7361111111111112E-3</v>
      </c>
      <c r="C5" s="1"/>
      <c r="D5" s="4"/>
      <c r="E5" s="4"/>
      <c r="F5" s="4"/>
      <c r="G5" s="4"/>
      <c r="H5" s="4"/>
      <c r="I5" s="4"/>
      <c r="J5" s="2">
        <f t="shared" si="3"/>
        <v>0.18229166666666666</v>
      </c>
      <c r="K5" s="2">
        <f t="shared" si="3"/>
        <v>0.1892361111111111</v>
      </c>
      <c r="L5" s="2">
        <f t="shared" ref="L5:BW8" si="5">L$2+$B5</f>
        <v>0.19618055555555511</v>
      </c>
      <c r="M5" s="2">
        <f t="shared" si="5"/>
        <v>0.20312500000000011</v>
      </c>
      <c r="N5" s="2">
        <f t="shared" si="5"/>
        <v>0.21006944444444411</v>
      </c>
      <c r="O5" s="2">
        <f t="shared" si="5"/>
        <v>0.21701388888888912</v>
      </c>
      <c r="P5" s="2">
        <f t="shared" si="5"/>
        <v>0.22395833333333309</v>
      </c>
      <c r="Q5" s="2">
        <f t="shared" si="5"/>
        <v>0.2309027777777781</v>
      </c>
      <c r="R5" s="2">
        <f t="shared" si="5"/>
        <v>0.2378472222222221</v>
      </c>
      <c r="S5" s="2">
        <f t="shared" si="5"/>
        <v>0.2447916666666671</v>
      </c>
      <c r="T5" s="2">
        <f t="shared" si="5"/>
        <v>0.2517361111111111</v>
      </c>
      <c r="U5" s="2">
        <f t="shared" si="5"/>
        <v>0.25868055555555508</v>
      </c>
      <c r="V5" s="2">
        <f t="shared" si="5"/>
        <v>0.26562500000000011</v>
      </c>
      <c r="W5" s="2">
        <f t="shared" si="5"/>
        <v>0.27256944444444409</v>
      </c>
      <c r="X5" s="2">
        <f t="shared" si="5"/>
        <v>0.27951388888888912</v>
      </c>
      <c r="Y5" s="2">
        <f t="shared" si="5"/>
        <v>0.28645833333333409</v>
      </c>
      <c r="Z5" s="2">
        <f t="shared" si="5"/>
        <v>0.29340277777777812</v>
      </c>
      <c r="AA5" s="2">
        <f t="shared" si="5"/>
        <v>0.3003472222222231</v>
      </c>
      <c r="AB5" s="2">
        <f t="shared" si="5"/>
        <v>0.30729166666666713</v>
      </c>
      <c r="AC5" s="2">
        <f t="shared" si="5"/>
        <v>0.3142361111111121</v>
      </c>
      <c r="AD5" s="2">
        <f t="shared" si="5"/>
        <v>0.32118055555555608</v>
      </c>
      <c r="AE5" s="2">
        <f t="shared" si="5"/>
        <v>0.32812500000000011</v>
      </c>
      <c r="AF5" s="2">
        <f t="shared" si="5"/>
        <v>0.33506944444444509</v>
      </c>
      <c r="AG5" s="2">
        <f t="shared" si="5"/>
        <v>0.34201388888888912</v>
      </c>
      <c r="AH5" s="2">
        <f t="shared" si="5"/>
        <v>0.34895833333333409</v>
      </c>
      <c r="AI5" s="2">
        <f t="shared" si="5"/>
        <v>0.35590277777777812</v>
      </c>
      <c r="AJ5" s="2">
        <f t="shared" si="5"/>
        <v>0.3628472222222231</v>
      </c>
      <c r="AK5" s="2">
        <f t="shared" si="5"/>
        <v>0.36979166666666713</v>
      </c>
      <c r="AL5" s="2">
        <f t="shared" si="5"/>
        <v>0.3767361111111121</v>
      </c>
      <c r="AM5" s="2">
        <f t="shared" si="5"/>
        <v>0.38368055555555608</v>
      </c>
      <c r="AN5" s="2">
        <f t="shared" si="5"/>
        <v>0.39062500000000011</v>
      </c>
      <c r="AO5" s="2">
        <f t="shared" si="5"/>
        <v>0.39756944444444509</v>
      </c>
      <c r="AP5" s="2">
        <f t="shared" si="5"/>
        <v>0.40451388888888912</v>
      </c>
      <c r="AQ5" s="2">
        <f t="shared" si="5"/>
        <v>0.41145833333333409</v>
      </c>
      <c r="AR5" s="2">
        <f t="shared" si="5"/>
        <v>0.41840277777777812</v>
      </c>
      <c r="AS5" s="2">
        <f t="shared" si="5"/>
        <v>0.4253472222222231</v>
      </c>
      <c r="AT5" s="2">
        <f t="shared" si="5"/>
        <v>0.43229166666666713</v>
      </c>
      <c r="AU5" s="2">
        <f t="shared" si="5"/>
        <v>0.4392361111111121</v>
      </c>
      <c r="AV5" s="2">
        <f t="shared" si="5"/>
        <v>0.44618055555555608</v>
      </c>
      <c r="AW5" s="2">
        <f t="shared" si="5"/>
        <v>0.45312500000000011</v>
      </c>
      <c r="AX5" s="2">
        <f t="shared" si="5"/>
        <v>0.46006944444444509</v>
      </c>
      <c r="AY5" s="2">
        <f t="shared" si="5"/>
        <v>0.46701388888888912</v>
      </c>
      <c r="AZ5" s="2">
        <f t="shared" si="5"/>
        <v>0.47395833333333409</v>
      </c>
      <c r="BA5" s="2">
        <f t="shared" si="5"/>
        <v>0.48090277777777812</v>
      </c>
      <c r="BB5" s="2">
        <f t="shared" si="5"/>
        <v>0.4878472222222231</v>
      </c>
      <c r="BC5" s="2">
        <f t="shared" si="5"/>
        <v>0.49479166666666713</v>
      </c>
      <c r="BD5" s="2">
        <f t="shared" si="5"/>
        <v>0.50173611111111216</v>
      </c>
      <c r="BE5" s="2">
        <f t="shared" si="5"/>
        <v>0.50868055555555614</v>
      </c>
      <c r="BF5" s="2">
        <f t="shared" si="5"/>
        <v>0.51562500000000011</v>
      </c>
      <c r="BG5" s="2">
        <f t="shared" si="5"/>
        <v>0.5225694444444452</v>
      </c>
      <c r="BH5" s="2">
        <f t="shared" si="5"/>
        <v>0.52951388888888917</v>
      </c>
      <c r="BI5" s="2">
        <f t="shared" si="5"/>
        <v>0.53645833333333415</v>
      </c>
      <c r="BJ5" s="2">
        <f t="shared" si="5"/>
        <v>0.54340277777777812</v>
      </c>
      <c r="BK5" s="2">
        <f t="shared" si="5"/>
        <v>0.55034722222222321</v>
      </c>
      <c r="BL5" s="2">
        <f t="shared" si="5"/>
        <v>0.55729166666666718</v>
      </c>
      <c r="BM5" s="2">
        <f t="shared" si="5"/>
        <v>0.56423611111111216</v>
      </c>
      <c r="BN5" s="2">
        <f t="shared" si="5"/>
        <v>0.57118055555555614</v>
      </c>
      <c r="BO5" s="2">
        <f t="shared" si="5"/>
        <v>0.57812500000000011</v>
      </c>
      <c r="BP5" s="2">
        <f t="shared" si="5"/>
        <v>0.5850694444444452</v>
      </c>
      <c r="BQ5" s="2">
        <f t="shared" si="5"/>
        <v>0.59201388888888917</v>
      </c>
      <c r="BR5" s="2">
        <f t="shared" si="5"/>
        <v>0.59895833333333415</v>
      </c>
      <c r="BS5" s="2">
        <f t="shared" si="5"/>
        <v>0.60590277777777812</v>
      </c>
      <c r="BT5" s="2">
        <f t="shared" si="5"/>
        <v>0.61284722222222321</v>
      </c>
      <c r="BU5" s="2">
        <f t="shared" si="5"/>
        <v>0.61979166666666718</v>
      </c>
      <c r="BV5" s="2">
        <f t="shared" si="5"/>
        <v>0.62673611111111216</v>
      </c>
      <c r="BW5" s="2">
        <f t="shared" si="5"/>
        <v>0.63368055555555614</v>
      </c>
      <c r="BX5" s="2">
        <f t="shared" si="1"/>
        <v>0.64062500000000111</v>
      </c>
      <c r="BY5" s="2">
        <f t="shared" si="1"/>
        <v>0.6475694444444452</v>
      </c>
      <c r="BZ5" s="2">
        <f t="shared" si="1"/>
        <v>0.65451388888888917</v>
      </c>
      <c r="CA5" s="2">
        <f t="shared" si="1"/>
        <v>0.66145833333333415</v>
      </c>
      <c r="CB5" s="2">
        <f t="shared" si="1"/>
        <v>0.66840277777777812</v>
      </c>
      <c r="CC5" s="2">
        <f t="shared" si="1"/>
        <v>0.67534722222222321</v>
      </c>
      <c r="CD5" s="2">
        <f t="shared" si="1"/>
        <v>0.68229166666666718</v>
      </c>
      <c r="CE5" s="2">
        <f t="shared" si="1"/>
        <v>0.68923611111111216</v>
      </c>
      <c r="CF5" s="2">
        <f t="shared" si="1"/>
        <v>0.69618055555555614</v>
      </c>
      <c r="CG5" s="2">
        <f t="shared" si="1"/>
        <v>0.70312500000000111</v>
      </c>
      <c r="CH5" s="2">
        <f t="shared" si="1"/>
        <v>0.7100694444444452</v>
      </c>
      <c r="CI5" s="2">
        <f t="shared" si="1"/>
        <v>0.71701388888888917</v>
      </c>
      <c r="CJ5" s="2">
        <f t="shared" si="1"/>
        <v>0.72395833333333415</v>
      </c>
      <c r="CK5" s="2">
        <f t="shared" si="1"/>
        <v>0.73090277777777812</v>
      </c>
      <c r="CL5" s="2">
        <f t="shared" si="1"/>
        <v>0.73784722222222321</v>
      </c>
      <c r="CM5" s="2">
        <f t="shared" si="1"/>
        <v>0.74479166666666718</v>
      </c>
      <c r="CN5" s="2">
        <f t="shared" si="1"/>
        <v>0.75173611111111216</v>
      </c>
      <c r="CO5" s="2">
        <f t="shared" si="1"/>
        <v>0.75868055555555614</v>
      </c>
      <c r="CP5" s="2">
        <f t="shared" si="1"/>
        <v>0.76562500000000111</v>
      </c>
      <c r="CQ5" s="2">
        <f t="shared" si="1"/>
        <v>0.7725694444444452</v>
      </c>
      <c r="CR5" s="2">
        <f t="shared" si="1"/>
        <v>0.77951388888889017</v>
      </c>
      <c r="CS5" s="2">
        <f t="shared" si="1"/>
        <v>0.78645833333333415</v>
      </c>
      <c r="CT5" s="2">
        <f t="shared" si="1"/>
        <v>0.79340277777777812</v>
      </c>
      <c r="CU5" s="2">
        <f t="shared" si="1"/>
        <v>0.80034722222222321</v>
      </c>
      <c r="CV5" s="2">
        <f t="shared" si="1"/>
        <v>0.80729166666666718</v>
      </c>
      <c r="CW5" s="2">
        <f t="shared" si="1"/>
        <v>0.81423611111111216</v>
      </c>
      <c r="CX5" s="2">
        <f t="shared" si="1"/>
        <v>0.82118055555555614</v>
      </c>
      <c r="CY5" s="2">
        <f t="shared" si="1"/>
        <v>0.82812500000000111</v>
      </c>
      <c r="CZ5" s="2">
        <f t="shared" si="1"/>
        <v>0.8350694444444452</v>
      </c>
      <c r="DA5" s="2">
        <f t="shared" si="1"/>
        <v>0.84201388888889017</v>
      </c>
      <c r="DB5" s="2">
        <f t="shared" si="1"/>
        <v>0.84895833333333415</v>
      </c>
      <c r="DC5" s="2">
        <f t="shared" si="1"/>
        <v>0.85590277777777812</v>
      </c>
      <c r="DD5" s="2">
        <f t="shared" si="1"/>
        <v>0.86284722222222321</v>
      </c>
      <c r="DE5" s="2">
        <f t="shared" si="1"/>
        <v>0.86979166666666818</v>
      </c>
      <c r="DF5" s="2">
        <f t="shared" si="2"/>
        <v>0.875</v>
      </c>
      <c r="DG5" s="2">
        <f t="shared" si="1"/>
        <v>0.88020833333333337</v>
      </c>
      <c r="DH5" s="2">
        <f t="shared" si="2"/>
        <v>0.89062499999999811</v>
      </c>
      <c r="DI5" s="2">
        <f t="shared" si="2"/>
        <v>0.90104166666666419</v>
      </c>
      <c r="DJ5" s="2">
        <f t="shared" si="2"/>
        <v>0.91145833333332915</v>
      </c>
      <c r="DK5" s="2">
        <f t="shared" si="2"/>
        <v>0.92187499999999412</v>
      </c>
      <c r="DL5" s="2">
        <f t="shared" si="2"/>
        <v>0.93229166666665919</v>
      </c>
      <c r="DM5" s="2">
        <f t="shared" si="2"/>
        <v>0.94270833333332416</v>
      </c>
      <c r="DN5" s="2">
        <f t="shared" si="2"/>
        <v>0.95312499999999012</v>
      </c>
      <c r="DO5" s="2">
        <f t="shared" si="2"/>
        <v>0.96354166666665519</v>
      </c>
      <c r="DP5" s="2">
        <f t="shared" si="2"/>
        <v>0.97395833333332016</v>
      </c>
      <c r="DQ5" s="2">
        <f t="shared" si="2"/>
        <v>0.98437499999998512</v>
      </c>
      <c r="DR5" s="2">
        <f t="shared" si="2"/>
        <v>0.9947916666666502</v>
      </c>
      <c r="DS5" s="2">
        <f t="shared" si="2"/>
        <v>1.0052083333333111</v>
      </c>
      <c r="DT5" s="2">
        <f t="shared" si="2"/>
        <v>1.0156249999999811</v>
      </c>
      <c r="DU5" s="2">
        <f t="shared" si="2"/>
        <v>1.0260416666666412</v>
      </c>
      <c r="DV5" s="2">
        <f t="shared" si="2"/>
        <v>1.0364583333333111</v>
      </c>
      <c r="DW5" s="2">
        <f t="shared" si="2"/>
        <v>4.6875E-2</v>
      </c>
      <c r="DX5" s="12">
        <f t="shared" si="4"/>
        <v>5.7291666666666664E-2</v>
      </c>
    </row>
    <row r="6" spans="1:128" x14ac:dyDescent="0.2">
      <c r="A6" s="1" t="s">
        <v>7</v>
      </c>
      <c r="B6" s="3">
        <v>2.2569444444444442E-3</v>
      </c>
      <c r="C6" s="1"/>
      <c r="D6" s="4"/>
      <c r="E6" s="4"/>
      <c r="F6" s="4"/>
      <c r="G6" s="4"/>
      <c r="H6" s="4"/>
      <c r="I6" s="4"/>
      <c r="J6" s="2">
        <f t="shared" si="3"/>
        <v>0.18281249999999999</v>
      </c>
      <c r="K6" s="2">
        <f t="shared" si="3"/>
        <v>0.18975694444444444</v>
      </c>
      <c r="L6" s="2">
        <f t="shared" si="5"/>
        <v>0.19670138888888844</v>
      </c>
      <c r="M6" s="2">
        <f t="shared" si="5"/>
        <v>0.20364583333333344</v>
      </c>
      <c r="N6" s="2">
        <f t="shared" si="5"/>
        <v>0.21059027777777745</v>
      </c>
      <c r="O6" s="2">
        <f t="shared" si="5"/>
        <v>0.21753472222222245</v>
      </c>
      <c r="P6" s="2">
        <f t="shared" si="5"/>
        <v>0.22447916666666642</v>
      </c>
      <c r="Q6" s="2">
        <f t="shared" si="5"/>
        <v>0.23142361111111143</v>
      </c>
      <c r="R6" s="2">
        <f t="shared" si="5"/>
        <v>0.23836805555555543</v>
      </c>
      <c r="S6" s="2">
        <f t="shared" si="5"/>
        <v>0.24531250000000043</v>
      </c>
      <c r="T6" s="2">
        <f t="shared" si="5"/>
        <v>0.25225694444444446</v>
      </c>
      <c r="U6" s="2">
        <f t="shared" si="5"/>
        <v>0.25920138888888844</v>
      </c>
      <c r="V6" s="2">
        <f t="shared" si="5"/>
        <v>0.26614583333333347</v>
      </c>
      <c r="W6" s="2">
        <f t="shared" si="5"/>
        <v>0.27309027777777745</v>
      </c>
      <c r="X6" s="2">
        <f t="shared" si="5"/>
        <v>0.28003472222222248</v>
      </c>
      <c r="Y6" s="2">
        <f t="shared" si="5"/>
        <v>0.28697916666666745</v>
      </c>
      <c r="Z6" s="2">
        <f t="shared" si="5"/>
        <v>0.29392361111111148</v>
      </c>
      <c r="AA6" s="2">
        <f t="shared" si="5"/>
        <v>0.30086805555555646</v>
      </c>
      <c r="AB6" s="2">
        <f t="shared" si="5"/>
        <v>0.30781250000000049</v>
      </c>
      <c r="AC6" s="2">
        <f t="shared" si="5"/>
        <v>0.31475694444444546</v>
      </c>
      <c r="AD6" s="2">
        <f t="shared" si="5"/>
        <v>0.32170138888888944</v>
      </c>
      <c r="AE6" s="2">
        <f t="shared" si="5"/>
        <v>0.32864583333333347</v>
      </c>
      <c r="AF6" s="2">
        <f t="shared" si="5"/>
        <v>0.33559027777777845</v>
      </c>
      <c r="AG6" s="2">
        <f t="shared" si="5"/>
        <v>0.34253472222222248</v>
      </c>
      <c r="AH6" s="2">
        <f t="shared" si="5"/>
        <v>0.34947916666666745</v>
      </c>
      <c r="AI6" s="2">
        <f t="shared" si="5"/>
        <v>0.35642361111111148</v>
      </c>
      <c r="AJ6" s="2">
        <f t="shared" si="5"/>
        <v>0.36336805555555646</v>
      </c>
      <c r="AK6" s="2">
        <f t="shared" si="5"/>
        <v>0.37031250000000049</v>
      </c>
      <c r="AL6" s="2">
        <f t="shared" si="5"/>
        <v>0.37725694444444546</v>
      </c>
      <c r="AM6" s="2">
        <f t="shared" si="5"/>
        <v>0.38420138888888944</v>
      </c>
      <c r="AN6" s="2">
        <f t="shared" si="5"/>
        <v>0.39114583333333347</v>
      </c>
      <c r="AO6" s="2">
        <f t="shared" si="5"/>
        <v>0.39809027777777845</v>
      </c>
      <c r="AP6" s="2">
        <f t="shared" si="5"/>
        <v>0.40503472222222248</v>
      </c>
      <c r="AQ6" s="2">
        <f t="shared" si="5"/>
        <v>0.41197916666666745</v>
      </c>
      <c r="AR6" s="2">
        <f t="shared" si="5"/>
        <v>0.41892361111111148</v>
      </c>
      <c r="AS6" s="2">
        <f t="shared" si="5"/>
        <v>0.42586805555555646</v>
      </c>
      <c r="AT6" s="2">
        <f t="shared" si="5"/>
        <v>0.43281250000000049</v>
      </c>
      <c r="AU6" s="2">
        <f t="shared" si="5"/>
        <v>0.43975694444444546</v>
      </c>
      <c r="AV6" s="2">
        <f t="shared" si="5"/>
        <v>0.44670138888888944</v>
      </c>
      <c r="AW6" s="2">
        <f t="shared" si="5"/>
        <v>0.45364583333333347</v>
      </c>
      <c r="AX6" s="2">
        <f t="shared" si="5"/>
        <v>0.46059027777777845</v>
      </c>
      <c r="AY6" s="2">
        <f t="shared" si="5"/>
        <v>0.46753472222222248</v>
      </c>
      <c r="AZ6" s="2">
        <f t="shared" si="5"/>
        <v>0.47447916666666745</v>
      </c>
      <c r="BA6" s="2">
        <f t="shared" si="5"/>
        <v>0.48142361111111148</v>
      </c>
      <c r="BB6" s="2">
        <f t="shared" si="5"/>
        <v>0.48836805555555646</v>
      </c>
      <c r="BC6" s="2">
        <f t="shared" si="5"/>
        <v>0.49531250000000049</v>
      </c>
      <c r="BD6" s="2">
        <f t="shared" si="5"/>
        <v>0.50225694444444546</v>
      </c>
      <c r="BE6" s="2">
        <f t="shared" si="5"/>
        <v>0.50920138888888944</v>
      </c>
      <c r="BF6" s="2">
        <f t="shared" si="5"/>
        <v>0.51614583333333341</v>
      </c>
      <c r="BG6" s="2">
        <f t="shared" si="5"/>
        <v>0.5230902777777785</v>
      </c>
      <c r="BH6" s="2">
        <f t="shared" si="5"/>
        <v>0.53003472222222248</v>
      </c>
      <c r="BI6" s="2">
        <f t="shared" si="5"/>
        <v>0.53697916666666745</v>
      </c>
      <c r="BJ6" s="2">
        <f t="shared" si="5"/>
        <v>0.54392361111111143</v>
      </c>
      <c r="BK6" s="2">
        <f t="shared" si="5"/>
        <v>0.55086805555555651</v>
      </c>
      <c r="BL6" s="2">
        <f t="shared" si="5"/>
        <v>0.55781250000000049</v>
      </c>
      <c r="BM6" s="2">
        <f t="shared" si="5"/>
        <v>0.56475694444444546</v>
      </c>
      <c r="BN6" s="2">
        <f t="shared" si="5"/>
        <v>0.57170138888888944</v>
      </c>
      <c r="BO6" s="2">
        <f t="shared" si="5"/>
        <v>0.57864583333333341</v>
      </c>
      <c r="BP6" s="2">
        <f t="shared" si="5"/>
        <v>0.5855902777777785</v>
      </c>
      <c r="BQ6" s="2">
        <f t="shared" si="5"/>
        <v>0.59253472222222248</v>
      </c>
      <c r="BR6" s="2">
        <f t="shared" si="5"/>
        <v>0.59947916666666745</v>
      </c>
      <c r="BS6" s="2">
        <f t="shared" si="5"/>
        <v>0.60642361111111143</v>
      </c>
      <c r="BT6" s="2">
        <f t="shared" si="5"/>
        <v>0.61336805555555651</v>
      </c>
      <c r="BU6" s="2">
        <f t="shared" si="5"/>
        <v>0.62031250000000049</v>
      </c>
      <c r="BV6" s="2">
        <f t="shared" si="5"/>
        <v>0.62725694444444546</v>
      </c>
      <c r="BW6" s="2">
        <f t="shared" si="5"/>
        <v>0.63420138888888944</v>
      </c>
      <c r="BX6" s="2">
        <f t="shared" si="1"/>
        <v>0.64114583333333441</v>
      </c>
      <c r="BY6" s="2">
        <f t="shared" si="1"/>
        <v>0.6480902777777785</v>
      </c>
      <c r="BZ6" s="2">
        <f t="shared" si="1"/>
        <v>0.65503472222222248</v>
      </c>
      <c r="CA6" s="2">
        <f t="shared" si="1"/>
        <v>0.66197916666666745</v>
      </c>
      <c r="CB6" s="2">
        <f t="shared" si="1"/>
        <v>0.66892361111111143</v>
      </c>
      <c r="CC6" s="2">
        <f t="shared" si="1"/>
        <v>0.67586805555555651</v>
      </c>
      <c r="CD6" s="2">
        <f t="shared" si="1"/>
        <v>0.68281250000000049</v>
      </c>
      <c r="CE6" s="2">
        <f t="shared" si="1"/>
        <v>0.68975694444444546</v>
      </c>
      <c r="CF6" s="2">
        <f t="shared" si="1"/>
        <v>0.69670138888888944</v>
      </c>
      <c r="CG6" s="2">
        <f t="shared" si="1"/>
        <v>0.70364583333333441</v>
      </c>
      <c r="CH6" s="2">
        <f t="shared" si="1"/>
        <v>0.7105902777777785</v>
      </c>
      <c r="CI6" s="2">
        <f t="shared" si="1"/>
        <v>0.71753472222222248</v>
      </c>
      <c r="CJ6" s="2">
        <f t="shared" si="1"/>
        <v>0.72447916666666745</v>
      </c>
      <c r="CK6" s="2">
        <f t="shared" si="1"/>
        <v>0.73142361111111143</v>
      </c>
      <c r="CL6" s="2">
        <f t="shared" si="1"/>
        <v>0.73836805555555651</v>
      </c>
      <c r="CM6" s="2">
        <f t="shared" si="1"/>
        <v>0.74531250000000049</v>
      </c>
      <c r="CN6" s="2">
        <f t="shared" si="1"/>
        <v>0.75225694444444546</v>
      </c>
      <c r="CO6" s="2">
        <f t="shared" si="1"/>
        <v>0.75920138888888944</v>
      </c>
      <c r="CP6" s="2">
        <f t="shared" si="1"/>
        <v>0.76614583333333441</v>
      </c>
      <c r="CQ6" s="2">
        <f t="shared" si="1"/>
        <v>0.7730902777777785</v>
      </c>
      <c r="CR6" s="2">
        <f t="shared" si="1"/>
        <v>0.78003472222222348</v>
      </c>
      <c r="CS6" s="2">
        <f t="shared" si="1"/>
        <v>0.78697916666666745</v>
      </c>
      <c r="CT6" s="2">
        <f t="shared" si="1"/>
        <v>0.79392361111111143</v>
      </c>
      <c r="CU6" s="2">
        <f t="shared" si="1"/>
        <v>0.80086805555555651</v>
      </c>
      <c r="CV6" s="2">
        <f t="shared" si="1"/>
        <v>0.80781250000000049</v>
      </c>
      <c r="CW6" s="2">
        <f t="shared" si="1"/>
        <v>0.81475694444444546</v>
      </c>
      <c r="CX6" s="2">
        <f t="shared" si="1"/>
        <v>0.82170138888888944</v>
      </c>
      <c r="CY6" s="2">
        <f t="shared" si="1"/>
        <v>0.82864583333333441</v>
      </c>
      <c r="CZ6" s="2">
        <f t="shared" si="1"/>
        <v>0.8355902777777785</v>
      </c>
      <c r="DA6" s="2">
        <f t="shared" si="1"/>
        <v>0.84253472222222348</v>
      </c>
      <c r="DB6" s="2">
        <f t="shared" si="1"/>
        <v>0.84947916666666745</v>
      </c>
      <c r="DC6" s="2">
        <f t="shared" si="1"/>
        <v>0.85642361111111143</v>
      </c>
      <c r="DD6" s="2">
        <f t="shared" si="1"/>
        <v>0.86336805555555651</v>
      </c>
      <c r="DE6" s="2">
        <f t="shared" si="1"/>
        <v>0.87031250000000149</v>
      </c>
      <c r="DF6" s="2">
        <f t="shared" si="2"/>
        <v>0.8755208333333333</v>
      </c>
      <c r="DG6" s="2">
        <f t="shared" si="1"/>
        <v>0.88072916666666667</v>
      </c>
      <c r="DH6" s="2">
        <f t="shared" si="2"/>
        <v>0.89114583333333142</v>
      </c>
      <c r="DI6" s="2">
        <f t="shared" si="2"/>
        <v>0.90156249999999749</v>
      </c>
      <c r="DJ6" s="2">
        <f t="shared" si="2"/>
        <v>0.91197916666666246</v>
      </c>
      <c r="DK6" s="2">
        <f t="shared" si="2"/>
        <v>0.92239583333332742</v>
      </c>
      <c r="DL6" s="2">
        <f t="shared" si="2"/>
        <v>0.93281249999999249</v>
      </c>
      <c r="DM6" s="2">
        <f t="shared" si="2"/>
        <v>0.94322916666665746</v>
      </c>
      <c r="DN6" s="2">
        <f t="shared" si="2"/>
        <v>0.95364583333332342</v>
      </c>
      <c r="DO6" s="2">
        <f t="shared" si="2"/>
        <v>0.9640624999999885</v>
      </c>
      <c r="DP6" s="2">
        <f t="shared" si="2"/>
        <v>0.97447916666665346</v>
      </c>
      <c r="DQ6" s="2">
        <f t="shared" si="2"/>
        <v>0.98489583333331843</v>
      </c>
      <c r="DR6" s="2">
        <f t="shared" si="2"/>
        <v>0.9953124999999835</v>
      </c>
      <c r="DS6" s="2">
        <f t="shared" si="2"/>
        <v>1.0057291666666444</v>
      </c>
      <c r="DT6" s="2">
        <f t="shared" si="2"/>
        <v>1.0161458333333144</v>
      </c>
      <c r="DU6" s="2">
        <f t="shared" si="2"/>
        <v>1.0265624999999745</v>
      </c>
      <c r="DV6" s="2">
        <f t="shared" si="2"/>
        <v>1.0369791666666444</v>
      </c>
      <c r="DW6" s="2">
        <f t="shared" si="2"/>
        <v>4.7395833333333331E-2</v>
      </c>
      <c r="DX6" s="12">
        <f t="shared" si="4"/>
        <v>5.7812499999999996E-2</v>
      </c>
    </row>
    <row r="7" spans="1:128" x14ac:dyDescent="0.2">
      <c r="A7" s="1" t="s">
        <v>8</v>
      </c>
      <c r="B7" s="3">
        <v>2.7777777777777775E-3</v>
      </c>
      <c r="C7" s="1"/>
      <c r="D7" s="4"/>
      <c r="E7" s="4"/>
      <c r="F7" s="4"/>
      <c r="G7" s="4"/>
      <c r="H7" s="4"/>
      <c r="I7" s="4"/>
      <c r="J7" s="2">
        <f t="shared" si="3"/>
        <v>0.18333333333333332</v>
      </c>
      <c r="K7" s="2">
        <f t="shared" si="3"/>
        <v>0.19027777777777777</v>
      </c>
      <c r="L7" s="2">
        <f t="shared" si="5"/>
        <v>0.19722222222222177</v>
      </c>
      <c r="M7" s="2">
        <f t="shared" si="5"/>
        <v>0.20416666666666677</v>
      </c>
      <c r="N7" s="2">
        <f t="shared" si="5"/>
        <v>0.21111111111111078</v>
      </c>
      <c r="O7" s="2">
        <f t="shared" si="5"/>
        <v>0.21805555555555578</v>
      </c>
      <c r="P7" s="2">
        <f t="shared" si="5"/>
        <v>0.22499999999999976</v>
      </c>
      <c r="Q7" s="2">
        <f t="shared" si="5"/>
        <v>0.23194444444444476</v>
      </c>
      <c r="R7" s="2">
        <f t="shared" si="5"/>
        <v>0.23888888888888876</v>
      </c>
      <c r="S7" s="2">
        <f t="shared" si="5"/>
        <v>0.24583333333333376</v>
      </c>
      <c r="T7" s="2">
        <f t="shared" si="5"/>
        <v>0.25277777777777777</v>
      </c>
      <c r="U7" s="2">
        <f t="shared" si="5"/>
        <v>0.25972222222222174</v>
      </c>
      <c r="V7" s="2">
        <f t="shared" si="5"/>
        <v>0.26666666666666677</v>
      </c>
      <c r="W7" s="2">
        <f t="shared" si="5"/>
        <v>0.27361111111111075</v>
      </c>
      <c r="X7" s="2">
        <f t="shared" si="5"/>
        <v>0.28055555555555578</v>
      </c>
      <c r="Y7" s="2">
        <f t="shared" si="5"/>
        <v>0.28750000000000075</v>
      </c>
      <c r="Z7" s="2">
        <f t="shared" si="5"/>
        <v>0.29444444444444479</v>
      </c>
      <c r="AA7" s="2">
        <f t="shared" si="5"/>
        <v>0.30138888888888976</v>
      </c>
      <c r="AB7" s="2">
        <f t="shared" si="5"/>
        <v>0.30833333333333379</v>
      </c>
      <c r="AC7" s="2">
        <f t="shared" si="5"/>
        <v>0.31527777777777877</v>
      </c>
      <c r="AD7" s="2">
        <f t="shared" si="5"/>
        <v>0.32222222222222274</v>
      </c>
      <c r="AE7" s="2">
        <f t="shared" si="5"/>
        <v>0.32916666666666677</v>
      </c>
      <c r="AF7" s="2">
        <f t="shared" si="5"/>
        <v>0.33611111111111175</v>
      </c>
      <c r="AG7" s="2">
        <f t="shared" si="5"/>
        <v>0.34305555555555578</v>
      </c>
      <c r="AH7" s="2">
        <f t="shared" si="5"/>
        <v>0.35000000000000075</v>
      </c>
      <c r="AI7" s="2">
        <f t="shared" si="5"/>
        <v>0.35694444444444479</v>
      </c>
      <c r="AJ7" s="2">
        <f t="shared" si="5"/>
        <v>0.36388888888888976</v>
      </c>
      <c r="AK7" s="2">
        <f t="shared" si="5"/>
        <v>0.37083333333333379</v>
      </c>
      <c r="AL7" s="2">
        <f t="shared" si="5"/>
        <v>0.37777777777777877</v>
      </c>
      <c r="AM7" s="2">
        <f t="shared" si="5"/>
        <v>0.38472222222222274</v>
      </c>
      <c r="AN7" s="2">
        <f t="shared" si="5"/>
        <v>0.39166666666666677</v>
      </c>
      <c r="AO7" s="2">
        <f t="shared" si="5"/>
        <v>0.39861111111111175</v>
      </c>
      <c r="AP7" s="2">
        <f t="shared" si="5"/>
        <v>0.40555555555555578</v>
      </c>
      <c r="AQ7" s="2">
        <f t="shared" si="5"/>
        <v>0.41250000000000075</v>
      </c>
      <c r="AR7" s="2">
        <f t="shared" si="5"/>
        <v>0.41944444444444479</v>
      </c>
      <c r="AS7" s="2">
        <f t="shared" si="5"/>
        <v>0.42638888888888976</v>
      </c>
      <c r="AT7" s="2">
        <f t="shared" si="5"/>
        <v>0.43333333333333379</v>
      </c>
      <c r="AU7" s="2">
        <f t="shared" si="5"/>
        <v>0.44027777777777877</v>
      </c>
      <c r="AV7" s="2">
        <f t="shared" si="5"/>
        <v>0.44722222222222274</v>
      </c>
      <c r="AW7" s="2">
        <f t="shared" si="5"/>
        <v>0.45416666666666677</v>
      </c>
      <c r="AX7" s="2">
        <f t="shared" si="5"/>
        <v>0.46111111111111175</v>
      </c>
      <c r="AY7" s="2">
        <f t="shared" si="5"/>
        <v>0.46805555555555578</v>
      </c>
      <c r="AZ7" s="2">
        <f t="shared" si="5"/>
        <v>0.47500000000000075</v>
      </c>
      <c r="BA7" s="2">
        <f t="shared" si="5"/>
        <v>0.48194444444444479</v>
      </c>
      <c r="BB7" s="2">
        <f t="shared" si="5"/>
        <v>0.48888888888888976</v>
      </c>
      <c r="BC7" s="2">
        <f t="shared" si="5"/>
        <v>0.49583333333333379</v>
      </c>
      <c r="BD7" s="2">
        <f t="shared" si="5"/>
        <v>0.50277777777777877</v>
      </c>
      <c r="BE7" s="2">
        <f t="shared" si="5"/>
        <v>0.50972222222222274</v>
      </c>
      <c r="BF7" s="2">
        <f t="shared" si="5"/>
        <v>0.51666666666666672</v>
      </c>
      <c r="BG7" s="2">
        <f t="shared" si="5"/>
        <v>0.5236111111111118</v>
      </c>
      <c r="BH7" s="2">
        <f t="shared" si="5"/>
        <v>0.53055555555555578</v>
      </c>
      <c r="BI7" s="2">
        <f t="shared" si="5"/>
        <v>0.53750000000000075</v>
      </c>
      <c r="BJ7" s="2">
        <f t="shared" si="5"/>
        <v>0.54444444444444473</v>
      </c>
      <c r="BK7" s="2">
        <f t="shared" si="5"/>
        <v>0.55138888888888982</v>
      </c>
      <c r="BL7" s="2">
        <f t="shared" si="5"/>
        <v>0.55833333333333379</v>
      </c>
      <c r="BM7" s="2">
        <f t="shared" si="5"/>
        <v>0.56527777777777877</v>
      </c>
      <c r="BN7" s="2">
        <f t="shared" si="5"/>
        <v>0.57222222222222274</v>
      </c>
      <c r="BO7" s="2">
        <f t="shared" si="5"/>
        <v>0.57916666666666672</v>
      </c>
      <c r="BP7" s="2">
        <f t="shared" si="5"/>
        <v>0.5861111111111118</v>
      </c>
      <c r="BQ7" s="2">
        <f t="shared" si="5"/>
        <v>0.59305555555555578</v>
      </c>
      <c r="BR7" s="2">
        <f t="shared" si="5"/>
        <v>0.60000000000000075</v>
      </c>
      <c r="BS7" s="2">
        <f t="shared" si="5"/>
        <v>0.60694444444444473</v>
      </c>
      <c r="BT7" s="2">
        <f t="shared" si="5"/>
        <v>0.61388888888888982</v>
      </c>
      <c r="BU7" s="2">
        <f t="shared" si="5"/>
        <v>0.62083333333333379</v>
      </c>
      <c r="BV7" s="2">
        <f t="shared" si="5"/>
        <v>0.62777777777777877</v>
      </c>
      <c r="BW7" s="2">
        <f t="shared" si="5"/>
        <v>0.63472222222222274</v>
      </c>
      <c r="BX7" s="2">
        <f t="shared" si="1"/>
        <v>0.64166666666666772</v>
      </c>
      <c r="BY7" s="2">
        <f t="shared" si="1"/>
        <v>0.6486111111111118</v>
      </c>
      <c r="BZ7" s="2">
        <f t="shared" si="1"/>
        <v>0.65555555555555578</v>
      </c>
      <c r="CA7" s="2">
        <f t="shared" si="1"/>
        <v>0.66250000000000075</v>
      </c>
      <c r="CB7" s="2">
        <f t="shared" si="1"/>
        <v>0.66944444444444473</v>
      </c>
      <c r="CC7" s="2">
        <f t="shared" si="1"/>
        <v>0.67638888888888982</v>
      </c>
      <c r="CD7" s="2">
        <f t="shared" si="1"/>
        <v>0.68333333333333379</v>
      </c>
      <c r="CE7" s="2">
        <f t="shared" si="1"/>
        <v>0.69027777777777877</v>
      </c>
      <c r="CF7" s="2">
        <f t="shared" si="1"/>
        <v>0.69722222222222274</v>
      </c>
      <c r="CG7" s="2">
        <f t="shared" si="1"/>
        <v>0.70416666666666772</v>
      </c>
      <c r="CH7" s="2">
        <f t="shared" si="1"/>
        <v>0.7111111111111118</v>
      </c>
      <c r="CI7" s="2">
        <f t="shared" si="1"/>
        <v>0.71805555555555578</v>
      </c>
      <c r="CJ7" s="2">
        <f t="shared" si="1"/>
        <v>0.72500000000000075</v>
      </c>
      <c r="CK7" s="2">
        <f t="shared" si="1"/>
        <v>0.73194444444444473</v>
      </c>
      <c r="CL7" s="2">
        <f t="shared" si="1"/>
        <v>0.73888888888888982</v>
      </c>
      <c r="CM7" s="2">
        <f t="shared" si="1"/>
        <v>0.74583333333333379</v>
      </c>
      <c r="CN7" s="2">
        <f t="shared" si="1"/>
        <v>0.75277777777777877</v>
      </c>
      <c r="CO7" s="2">
        <f t="shared" si="1"/>
        <v>0.75972222222222274</v>
      </c>
      <c r="CP7" s="2">
        <f t="shared" si="1"/>
        <v>0.76666666666666772</v>
      </c>
      <c r="CQ7" s="2">
        <f t="shared" si="1"/>
        <v>0.7736111111111118</v>
      </c>
      <c r="CR7" s="2">
        <f t="shared" si="1"/>
        <v>0.78055555555555678</v>
      </c>
      <c r="CS7" s="2">
        <f t="shared" si="1"/>
        <v>0.78750000000000075</v>
      </c>
      <c r="CT7" s="2">
        <f t="shared" si="1"/>
        <v>0.79444444444444473</v>
      </c>
      <c r="CU7" s="2">
        <f t="shared" si="1"/>
        <v>0.80138888888888982</v>
      </c>
      <c r="CV7" s="2">
        <f t="shared" si="1"/>
        <v>0.80833333333333379</v>
      </c>
      <c r="CW7" s="2">
        <f t="shared" si="1"/>
        <v>0.81527777777777877</v>
      </c>
      <c r="CX7" s="2">
        <f t="shared" si="1"/>
        <v>0.82222222222222274</v>
      </c>
      <c r="CY7" s="2">
        <f t="shared" si="1"/>
        <v>0.82916666666666772</v>
      </c>
      <c r="CZ7" s="2">
        <f t="shared" si="1"/>
        <v>0.8361111111111118</v>
      </c>
      <c r="DA7" s="2">
        <f t="shared" si="1"/>
        <v>0.84305555555555678</v>
      </c>
      <c r="DB7" s="2">
        <f t="shared" si="1"/>
        <v>0.85000000000000075</v>
      </c>
      <c r="DC7" s="2">
        <f t="shared" si="1"/>
        <v>0.85694444444444473</v>
      </c>
      <c r="DD7" s="2">
        <f t="shared" si="1"/>
        <v>0.86388888888888982</v>
      </c>
      <c r="DE7" s="2">
        <f t="shared" si="1"/>
        <v>0.87083333333333479</v>
      </c>
      <c r="DF7" s="2">
        <f t="shared" si="2"/>
        <v>0.87604166666666661</v>
      </c>
      <c r="DG7" s="2">
        <f t="shared" si="1"/>
        <v>0.88124999999999998</v>
      </c>
      <c r="DH7" s="2">
        <f t="shared" si="2"/>
        <v>0.89166666666666472</v>
      </c>
      <c r="DI7" s="2">
        <f t="shared" si="2"/>
        <v>0.90208333333333079</v>
      </c>
      <c r="DJ7" s="2">
        <f t="shared" si="2"/>
        <v>0.91249999999999576</v>
      </c>
      <c r="DK7" s="2">
        <f t="shared" si="2"/>
        <v>0.92291666666666072</v>
      </c>
      <c r="DL7" s="2">
        <f t="shared" si="2"/>
        <v>0.9333333333333258</v>
      </c>
      <c r="DM7" s="2">
        <f t="shared" si="2"/>
        <v>0.94374999999999076</v>
      </c>
      <c r="DN7" s="2">
        <f t="shared" si="2"/>
        <v>0.95416666666665673</v>
      </c>
      <c r="DO7" s="2">
        <f t="shared" si="2"/>
        <v>0.9645833333333218</v>
      </c>
      <c r="DP7" s="2">
        <f t="shared" si="2"/>
        <v>0.97499999999998677</v>
      </c>
      <c r="DQ7" s="2">
        <f t="shared" si="2"/>
        <v>0.98541666666665173</v>
      </c>
      <c r="DR7" s="2">
        <f t="shared" si="2"/>
        <v>0.99583333333331681</v>
      </c>
      <c r="DS7" s="2">
        <f t="shared" si="2"/>
        <v>1.0062499999999777</v>
      </c>
      <c r="DT7" s="2">
        <f t="shared" si="2"/>
        <v>1.0166666666666477</v>
      </c>
      <c r="DU7" s="2">
        <f t="shared" si="2"/>
        <v>1.0270833333333078</v>
      </c>
      <c r="DV7" s="2">
        <f t="shared" si="2"/>
        <v>1.0374999999999777</v>
      </c>
      <c r="DW7" s="2">
        <f t="shared" si="2"/>
        <v>4.7916666666666663E-2</v>
      </c>
      <c r="DX7" s="12">
        <f t="shared" si="4"/>
        <v>5.8333333333333327E-2</v>
      </c>
    </row>
    <row r="8" spans="1:128" x14ac:dyDescent="0.2">
      <c r="A8" s="1" t="s">
        <v>9</v>
      </c>
      <c r="B8" s="3">
        <v>3.4722222222222229E-3</v>
      </c>
      <c r="C8" s="1"/>
      <c r="D8" s="4"/>
      <c r="E8" s="4"/>
      <c r="F8" s="4"/>
      <c r="G8" s="4"/>
      <c r="H8" s="4"/>
      <c r="I8" s="4"/>
      <c r="J8" s="2">
        <f t="shared" si="3"/>
        <v>0.18402777777777776</v>
      </c>
      <c r="K8" s="2">
        <f t="shared" si="3"/>
        <v>0.19097222222222221</v>
      </c>
      <c r="L8" s="2">
        <f t="shared" si="5"/>
        <v>0.19791666666666621</v>
      </c>
      <c r="M8" s="2">
        <f t="shared" si="5"/>
        <v>0.20486111111111122</v>
      </c>
      <c r="N8" s="2">
        <f t="shared" si="5"/>
        <v>0.21180555555555522</v>
      </c>
      <c r="O8" s="2">
        <f t="shared" si="5"/>
        <v>0.21875000000000022</v>
      </c>
      <c r="P8" s="2">
        <f t="shared" si="5"/>
        <v>0.2256944444444442</v>
      </c>
      <c r="Q8" s="2">
        <f t="shared" si="5"/>
        <v>0.2326388888888892</v>
      </c>
      <c r="R8" s="2">
        <f t="shared" si="5"/>
        <v>0.2395833333333332</v>
      </c>
      <c r="S8" s="2">
        <f t="shared" si="5"/>
        <v>0.24652777777777821</v>
      </c>
      <c r="T8" s="2">
        <f t="shared" si="5"/>
        <v>0.25347222222222221</v>
      </c>
      <c r="U8" s="2">
        <f t="shared" si="5"/>
        <v>0.26041666666666619</v>
      </c>
      <c r="V8" s="2">
        <f t="shared" si="5"/>
        <v>0.26736111111111122</v>
      </c>
      <c r="W8" s="2">
        <f t="shared" si="5"/>
        <v>0.27430555555555519</v>
      </c>
      <c r="X8" s="2">
        <f t="shared" si="5"/>
        <v>0.28125000000000022</v>
      </c>
      <c r="Y8" s="2">
        <f t="shared" si="5"/>
        <v>0.2881944444444452</v>
      </c>
      <c r="Z8" s="2">
        <f t="shared" si="5"/>
        <v>0.29513888888888923</v>
      </c>
      <c r="AA8" s="2">
        <f t="shared" si="5"/>
        <v>0.3020833333333342</v>
      </c>
      <c r="AB8" s="2">
        <f t="shared" si="5"/>
        <v>0.30902777777777823</v>
      </c>
      <c r="AC8" s="2">
        <f t="shared" si="5"/>
        <v>0.31597222222222321</v>
      </c>
      <c r="AD8" s="2">
        <f t="shared" si="5"/>
        <v>0.32291666666666718</v>
      </c>
      <c r="AE8" s="2">
        <f t="shared" si="5"/>
        <v>0.32986111111111122</v>
      </c>
      <c r="AF8" s="2">
        <f t="shared" si="5"/>
        <v>0.33680555555555619</v>
      </c>
      <c r="AG8" s="2">
        <f t="shared" si="5"/>
        <v>0.34375000000000022</v>
      </c>
      <c r="AH8" s="2">
        <f t="shared" si="5"/>
        <v>0.3506944444444452</v>
      </c>
      <c r="AI8" s="2">
        <f t="shared" si="5"/>
        <v>0.35763888888888923</v>
      </c>
      <c r="AJ8" s="2">
        <f t="shared" si="5"/>
        <v>0.3645833333333342</v>
      </c>
      <c r="AK8" s="2">
        <f t="shared" si="5"/>
        <v>0.37152777777777823</v>
      </c>
      <c r="AL8" s="2">
        <f t="shared" si="5"/>
        <v>0.37847222222222321</v>
      </c>
      <c r="AM8" s="2">
        <f t="shared" si="5"/>
        <v>0.38541666666666718</v>
      </c>
      <c r="AN8" s="2">
        <f t="shared" si="5"/>
        <v>0.39236111111111122</v>
      </c>
      <c r="AO8" s="2">
        <f t="shared" si="5"/>
        <v>0.39930555555555619</v>
      </c>
      <c r="AP8" s="2">
        <f t="shared" si="5"/>
        <v>0.40625000000000022</v>
      </c>
      <c r="AQ8" s="2">
        <f t="shared" si="5"/>
        <v>0.4131944444444452</v>
      </c>
      <c r="AR8" s="2">
        <f t="shared" si="5"/>
        <v>0.42013888888888923</v>
      </c>
      <c r="AS8" s="2">
        <f t="shared" si="5"/>
        <v>0.4270833333333342</v>
      </c>
      <c r="AT8" s="2">
        <f t="shared" si="5"/>
        <v>0.43402777777777823</v>
      </c>
      <c r="AU8" s="2">
        <f t="shared" si="5"/>
        <v>0.44097222222222321</v>
      </c>
      <c r="AV8" s="2">
        <f t="shared" si="5"/>
        <v>0.44791666666666718</v>
      </c>
      <c r="AW8" s="2">
        <f t="shared" si="5"/>
        <v>0.45486111111111122</v>
      </c>
      <c r="AX8" s="2">
        <f t="shared" si="5"/>
        <v>0.46180555555555619</v>
      </c>
      <c r="AY8" s="2">
        <f t="shared" si="5"/>
        <v>0.46875000000000022</v>
      </c>
      <c r="AZ8" s="2">
        <f t="shared" si="5"/>
        <v>0.4756944444444452</v>
      </c>
      <c r="BA8" s="2">
        <f t="shared" si="5"/>
        <v>0.48263888888888923</v>
      </c>
      <c r="BB8" s="2">
        <f t="shared" si="5"/>
        <v>0.4895833333333342</v>
      </c>
      <c r="BC8" s="2">
        <f t="shared" si="5"/>
        <v>0.49652777777777823</v>
      </c>
      <c r="BD8" s="2">
        <f t="shared" si="5"/>
        <v>0.50347222222222321</v>
      </c>
      <c r="BE8" s="2">
        <f t="shared" si="5"/>
        <v>0.51041666666666718</v>
      </c>
      <c r="BF8" s="2">
        <f t="shared" si="5"/>
        <v>0.51736111111111116</v>
      </c>
      <c r="BG8" s="2">
        <f t="shared" si="5"/>
        <v>0.52430555555555625</v>
      </c>
      <c r="BH8" s="2">
        <f t="shared" si="5"/>
        <v>0.53125000000000022</v>
      </c>
      <c r="BI8" s="2">
        <f t="shared" si="5"/>
        <v>0.5381944444444452</v>
      </c>
      <c r="BJ8" s="2">
        <f t="shared" si="5"/>
        <v>0.54513888888888917</v>
      </c>
      <c r="BK8" s="2">
        <f t="shared" si="5"/>
        <v>0.55208333333333426</v>
      </c>
      <c r="BL8" s="2">
        <f t="shared" si="5"/>
        <v>0.55902777777777823</v>
      </c>
      <c r="BM8" s="2">
        <f t="shared" si="5"/>
        <v>0.56597222222222321</v>
      </c>
      <c r="BN8" s="2">
        <f t="shared" si="5"/>
        <v>0.57291666666666718</v>
      </c>
      <c r="BO8" s="2">
        <f t="shared" si="5"/>
        <v>0.57986111111111116</v>
      </c>
      <c r="BP8" s="2">
        <f t="shared" si="5"/>
        <v>0.58680555555555625</v>
      </c>
      <c r="BQ8" s="2">
        <f t="shared" si="5"/>
        <v>0.59375000000000022</v>
      </c>
      <c r="BR8" s="2">
        <f t="shared" si="5"/>
        <v>0.6006944444444452</v>
      </c>
      <c r="BS8" s="2">
        <f t="shared" si="5"/>
        <v>0.60763888888888917</v>
      </c>
      <c r="BT8" s="2">
        <f t="shared" si="5"/>
        <v>0.61458333333333426</v>
      </c>
      <c r="BU8" s="2">
        <f t="shared" si="5"/>
        <v>0.62152777777777823</v>
      </c>
      <c r="BV8" s="2">
        <f t="shared" si="5"/>
        <v>0.62847222222222321</v>
      </c>
      <c r="BW8" s="2">
        <f t="shared" ref="BW8:DH18" si="6">BW$2+$B8</f>
        <v>0.63541666666666718</v>
      </c>
      <c r="BX8" s="2">
        <f t="shared" si="6"/>
        <v>0.64236111111111216</v>
      </c>
      <c r="BY8" s="2">
        <f t="shared" si="6"/>
        <v>0.64930555555555625</v>
      </c>
      <c r="BZ8" s="2">
        <f t="shared" si="6"/>
        <v>0.65625000000000022</v>
      </c>
      <c r="CA8" s="2">
        <f t="shared" si="6"/>
        <v>0.6631944444444452</v>
      </c>
      <c r="CB8" s="2">
        <f t="shared" si="6"/>
        <v>0.67013888888888917</v>
      </c>
      <c r="CC8" s="2">
        <f t="shared" si="6"/>
        <v>0.67708333333333426</v>
      </c>
      <c r="CD8" s="2">
        <f t="shared" si="6"/>
        <v>0.68402777777777823</v>
      </c>
      <c r="CE8" s="2">
        <f t="shared" si="6"/>
        <v>0.69097222222222321</v>
      </c>
      <c r="CF8" s="2">
        <f t="shared" si="6"/>
        <v>0.69791666666666718</v>
      </c>
      <c r="CG8" s="2">
        <f t="shared" si="6"/>
        <v>0.70486111111111216</v>
      </c>
      <c r="CH8" s="2">
        <f t="shared" si="6"/>
        <v>0.71180555555555625</v>
      </c>
      <c r="CI8" s="2">
        <f t="shared" si="6"/>
        <v>0.71875000000000022</v>
      </c>
      <c r="CJ8" s="2">
        <f t="shared" si="6"/>
        <v>0.7256944444444452</v>
      </c>
      <c r="CK8" s="2">
        <f t="shared" si="6"/>
        <v>0.73263888888888917</v>
      </c>
      <c r="CL8" s="2">
        <f t="shared" si="6"/>
        <v>0.73958333333333426</v>
      </c>
      <c r="CM8" s="2">
        <f t="shared" si="6"/>
        <v>0.74652777777777823</v>
      </c>
      <c r="CN8" s="2">
        <f t="shared" si="6"/>
        <v>0.75347222222222321</v>
      </c>
      <c r="CO8" s="2">
        <f t="shared" si="6"/>
        <v>0.76041666666666718</v>
      </c>
      <c r="CP8" s="2">
        <f t="shared" si="6"/>
        <v>0.76736111111111216</v>
      </c>
      <c r="CQ8" s="2">
        <f t="shared" si="6"/>
        <v>0.77430555555555625</v>
      </c>
      <c r="CR8" s="2">
        <f t="shared" si="6"/>
        <v>0.78125000000000122</v>
      </c>
      <c r="CS8" s="2">
        <f t="shared" si="6"/>
        <v>0.7881944444444452</v>
      </c>
      <c r="CT8" s="2">
        <f t="shared" si="6"/>
        <v>0.79513888888888917</v>
      </c>
      <c r="CU8" s="2">
        <f t="shared" si="6"/>
        <v>0.80208333333333426</v>
      </c>
      <c r="CV8" s="2">
        <f t="shared" si="6"/>
        <v>0.80902777777777823</v>
      </c>
      <c r="CW8" s="2">
        <f t="shared" si="6"/>
        <v>0.81597222222222321</v>
      </c>
      <c r="CX8" s="2">
        <f t="shared" si="6"/>
        <v>0.82291666666666718</v>
      </c>
      <c r="CY8" s="2">
        <f t="shared" si="6"/>
        <v>0.82986111111111216</v>
      </c>
      <c r="CZ8" s="2">
        <f t="shared" si="6"/>
        <v>0.83680555555555625</v>
      </c>
      <c r="DA8" s="2">
        <f t="shared" si="6"/>
        <v>0.84375000000000122</v>
      </c>
      <c r="DB8" s="2">
        <f t="shared" si="6"/>
        <v>0.8506944444444452</v>
      </c>
      <c r="DC8" s="2">
        <f t="shared" si="6"/>
        <v>0.85763888888888917</v>
      </c>
      <c r="DD8" s="2">
        <f t="shared" si="6"/>
        <v>0.86458333333333426</v>
      </c>
      <c r="DE8" s="2">
        <f t="shared" si="6"/>
        <v>0.87152777777777923</v>
      </c>
      <c r="DF8" s="2">
        <f t="shared" si="6"/>
        <v>0.87673611111111105</v>
      </c>
      <c r="DG8" s="2">
        <f t="shared" si="6"/>
        <v>0.88194444444444442</v>
      </c>
      <c r="DH8" s="2">
        <f t="shared" si="6"/>
        <v>0.89236111111110916</v>
      </c>
      <c r="DI8" s="2">
        <f t="shared" si="2"/>
        <v>0.90277777777777524</v>
      </c>
      <c r="DJ8" s="2">
        <f t="shared" si="2"/>
        <v>0.9131944444444402</v>
      </c>
      <c r="DK8" s="2">
        <f t="shared" si="2"/>
        <v>0.92361111111110517</v>
      </c>
      <c r="DL8" s="2">
        <f t="shared" si="2"/>
        <v>0.93402777777777024</v>
      </c>
      <c r="DM8" s="2">
        <f t="shared" si="2"/>
        <v>0.9444444444444352</v>
      </c>
      <c r="DN8" s="2">
        <f t="shared" si="2"/>
        <v>0.95486111111110117</v>
      </c>
      <c r="DO8" s="2">
        <f t="shared" si="2"/>
        <v>0.96527777777776624</v>
      </c>
      <c r="DP8" s="2">
        <f t="shared" si="2"/>
        <v>0.97569444444443121</v>
      </c>
      <c r="DQ8" s="2">
        <f t="shared" si="2"/>
        <v>0.98611111111109617</v>
      </c>
      <c r="DR8" s="2">
        <f t="shared" si="2"/>
        <v>0.99652777777776125</v>
      </c>
      <c r="DS8" s="2">
        <f t="shared" si="2"/>
        <v>1.0069444444444222</v>
      </c>
      <c r="DT8" s="2">
        <f t="shared" si="2"/>
        <v>1.0173611111110923</v>
      </c>
      <c r="DU8" s="2">
        <f t="shared" si="2"/>
        <v>1.0277777777777524</v>
      </c>
      <c r="DV8" s="2">
        <f t="shared" si="2"/>
        <v>1.0381944444444222</v>
      </c>
      <c r="DW8" s="2">
        <f t="shared" si="2"/>
        <v>4.8611111111111112E-2</v>
      </c>
      <c r="DX8" s="12">
        <f t="shared" si="4"/>
        <v>5.9027777777777776E-2</v>
      </c>
    </row>
    <row r="9" spans="1:128" x14ac:dyDescent="0.2">
      <c r="A9" s="1" t="s">
        <v>10</v>
      </c>
      <c r="B9" s="3">
        <v>4.8611111111111121E-3</v>
      </c>
      <c r="C9" s="1"/>
      <c r="D9" s="4"/>
      <c r="E9" s="4"/>
      <c r="F9" s="4"/>
      <c r="G9" s="4"/>
      <c r="H9" s="4"/>
      <c r="I9" s="4"/>
      <c r="J9" s="2">
        <f t="shared" si="3"/>
        <v>0.18541666666666667</v>
      </c>
      <c r="K9" s="2">
        <f t="shared" si="3"/>
        <v>0.19236111111111112</v>
      </c>
      <c r="L9" s="2">
        <f t="shared" ref="L9:BW12" si="7">L$2+$B9</f>
        <v>0.19930555555555513</v>
      </c>
      <c r="M9" s="2">
        <f t="shared" si="7"/>
        <v>0.20625000000000013</v>
      </c>
      <c r="N9" s="2">
        <f t="shared" si="7"/>
        <v>0.21319444444444413</v>
      </c>
      <c r="O9" s="2">
        <f t="shared" si="7"/>
        <v>0.22013888888888913</v>
      </c>
      <c r="P9" s="2">
        <f t="shared" si="7"/>
        <v>0.22708333333333311</v>
      </c>
      <c r="Q9" s="2">
        <f t="shared" si="7"/>
        <v>0.23402777777777811</v>
      </c>
      <c r="R9" s="2">
        <f t="shared" si="7"/>
        <v>0.24097222222222212</v>
      </c>
      <c r="S9" s="2">
        <f t="shared" si="7"/>
        <v>0.24791666666666712</v>
      </c>
      <c r="T9" s="2">
        <f t="shared" si="7"/>
        <v>0.25486111111111109</v>
      </c>
      <c r="U9" s="2">
        <f t="shared" si="7"/>
        <v>0.26180555555555507</v>
      </c>
      <c r="V9" s="2">
        <f t="shared" si="7"/>
        <v>0.2687500000000001</v>
      </c>
      <c r="W9" s="2">
        <f t="shared" si="7"/>
        <v>0.27569444444444408</v>
      </c>
      <c r="X9" s="2">
        <f t="shared" si="7"/>
        <v>0.28263888888888911</v>
      </c>
      <c r="Y9" s="2">
        <f t="shared" si="7"/>
        <v>0.28958333333333408</v>
      </c>
      <c r="Z9" s="2">
        <f t="shared" si="7"/>
        <v>0.29652777777777811</v>
      </c>
      <c r="AA9" s="2">
        <f t="shared" si="7"/>
        <v>0.30347222222222309</v>
      </c>
      <c r="AB9" s="2">
        <f t="shared" si="7"/>
        <v>0.31041666666666712</v>
      </c>
      <c r="AC9" s="2">
        <f t="shared" si="7"/>
        <v>0.31736111111111209</v>
      </c>
      <c r="AD9" s="2">
        <f t="shared" si="7"/>
        <v>0.32430555555555607</v>
      </c>
      <c r="AE9" s="2">
        <f t="shared" si="7"/>
        <v>0.3312500000000001</v>
      </c>
      <c r="AF9" s="2">
        <f t="shared" si="7"/>
        <v>0.33819444444444507</v>
      </c>
      <c r="AG9" s="2">
        <f t="shared" si="7"/>
        <v>0.34513888888888911</v>
      </c>
      <c r="AH9" s="2">
        <f t="shared" si="7"/>
        <v>0.35208333333333408</v>
      </c>
      <c r="AI9" s="2">
        <f t="shared" si="7"/>
        <v>0.35902777777777811</v>
      </c>
      <c r="AJ9" s="2">
        <f t="shared" si="7"/>
        <v>0.36597222222222309</v>
      </c>
      <c r="AK9" s="2">
        <f t="shared" si="7"/>
        <v>0.37291666666666712</v>
      </c>
      <c r="AL9" s="2">
        <f t="shared" si="7"/>
        <v>0.37986111111111209</v>
      </c>
      <c r="AM9" s="2">
        <f t="shared" si="7"/>
        <v>0.38680555555555607</v>
      </c>
      <c r="AN9" s="2">
        <f t="shared" si="7"/>
        <v>0.3937500000000001</v>
      </c>
      <c r="AO9" s="2">
        <f t="shared" si="7"/>
        <v>0.40069444444444507</v>
      </c>
      <c r="AP9" s="2">
        <f t="shared" si="7"/>
        <v>0.40763888888888911</v>
      </c>
      <c r="AQ9" s="2">
        <f t="shared" si="7"/>
        <v>0.41458333333333408</v>
      </c>
      <c r="AR9" s="2">
        <f t="shared" si="7"/>
        <v>0.42152777777777811</v>
      </c>
      <c r="AS9" s="2">
        <f t="shared" si="7"/>
        <v>0.42847222222222309</v>
      </c>
      <c r="AT9" s="2">
        <f t="shared" si="7"/>
        <v>0.43541666666666712</v>
      </c>
      <c r="AU9" s="2">
        <f t="shared" si="7"/>
        <v>0.44236111111111209</v>
      </c>
      <c r="AV9" s="2">
        <f t="shared" si="7"/>
        <v>0.44930555555555607</v>
      </c>
      <c r="AW9" s="2">
        <f t="shared" si="7"/>
        <v>0.4562500000000001</v>
      </c>
      <c r="AX9" s="2">
        <f t="shared" si="7"/>
        <v>0.46319444444444507</v>
      </c>
      <c r="AY9" s="2">
        <f t="shared" si="7"/>
        <v>0.47013888888888911</v>
      </c>
      <c r="AZ9" s="2">
        <f t="shared" si="7"/>
        <v>0.47708333333333408</v>
      </c>
      <c r="BA9" s="2">
        <f t="shared" si="7"/>
        <v>0.48402777777777811</v>
      </c>
      <c r="BB9" s="2">
        <f t="shared" si="7"/>
        <v>0.49097222222222309</v>
      </c>
      <c r="BC9" s="2">
        <f t="shared" si="7"/>
        <v>0.49791666666666712</v>
      </c>
      <c r="BD9" s="2">
        <f t="shared" si="7"/>
        <v>0.50486111111111209</v>
      </c>
      <c r="BE9" s="2">
        <f t="shared" si="7"/>
        <v>0.51180555555555607</v>
      </c>
      <c r="BF9" s="2">
        <f t="shared" si="7"/>
        <v>0.51875000000000004</v>
      </c>
      <c r="BG9" s="2">
        <f t="shared" si="7"/>
        <v>0.52569444444444513</v>
      </c>
      <c r="BH9" s="2">
        <f t="shared" si="7"/>
        <v>0.53263888888888911</v>
      </c>
      <c r="BI9" s="2">
        <f t="shared" si="7"/>
        <v>0.53958333333333408</v>
      </c>
      <c r="BJ9" s="2">
        <f t="shared" si="7"/>
        <v>0.54652777777777806</v>
      </c>
      <c r="BK9" s="2">
        <f t="shared" si="7"/>
        <v>0.55347222222222314</v>
      </c>
      <c r="BL9" s="2">
        <f t="shared" si="7"/>
        <v>0.56041666666666712</v>
      </c>
      <c r="BM9" s="2">
        <f t="shared" si="7"/>
        <v>0.56736111111111209</v>
      </c>
      <c r="BN9" s="2">
        <f t="shared" si="7"/>
        <v>0.57430555555555607</v>
      </c>
      <c r="BO9" s="2">
        <f t="shared" si="7"/>
        <v>0.58125000000000004</v>
      </c>
      <c r="BP9" s="2">
        <f t="shared" si="7"/>
        <v>0.58819444444444513</v>
      </c>
      <c r="BQ9" s="2">
        <f t="shared" si="7"/>
        <v>0.59513888888888911</v>
      </c>
      <c r="BR9" s="2">
        <f t="shared" si="7"/>
        <v>0.60208333333333408</v>
      </c>
      <c r="BS9" s="2">
        <f t="shared" si="7"/>
        <v>0.60902777777777806</v>
      </c>
      <c r="BT9" s="2">
        <f t="shared" si="7"/>
        <v>0.61597222222222314</v>
      </c>
      <c r="BU9" s="2">
        <f t="shared" si="7"/>
        <v>0.62291666666666712</v>
      </c>
      <c r="BV9" s="2">
        <f t="shared" si="7"/>
        <v>0.62986111111111209</v>
      </c>
      <c r="BW9" s="2">
        <f t="shared" si="7"/>
        <v>0.63680555555555607</v>
      </c>
      <c r="BX9" s="2">
        <f t="shared" si="6"/>
        <v>0.64375000000000104</v>
      </c>
      <c r="BY9" s="2">
        <f t="shared" si="6"/>
        <v>0.65069444444444513</v>
      </c>
      <c r="BZ9" s="2">
        <f t="shared" si="6"/>
        <v>0.65763888888888911</v>
      </c>
      <c r="CA9" s="2">
        <f t="shared" si="6"/>
        <v>0.66458333333333408</v>
      </c>
      <c r="CB9" s="2">
        <f t="shared" si="6"/>
        <v>0.67152777777777806</v>
      </c>
      <c r="CC9" s="2">
        <f t="shared" si="6"/>
        <v>0.67847222222222314</v>
      </c>
      <c r="CD9" s="2">
        <f t="shared" si="6"/>
        <v>0.68541666666666712</v>
      </c>
      <c r="CE9" s="2">
        <f t="shared" si="6"/>
        <v>0.69236111111111209</v>
      </c>
      <c r="CF9" s="2">
        <f t="shared" si="6"/>
        <v>0.69930555555555607</v>
      </c>
      <c r="CG9" s="2">
        <f t="shared" si="6"/>
        <v>0.70625000000000104</v>
      </c>
      <c r="CH9" s="2">
        <f t="shared" si="6"/>
        <v>0.71319444444444513</v>
      </c>
      <c r="CI9" s="2">
        <f t="shared" si="6"/>
        <v>0.72013888888888911</v>
      </c>
      <c r="CJ9" s="2">
        <f t="shared" si="6"/>
        <v>0.72708333333333408</v>
      </c>
      <c r="CK9" s="2">
        <f t="shared" si="6"/>
        <v>0.73402777777777806</v>
      </c>
      <c r="CL9" s="2">
        <f t="shared" si="6"/>
        <v>0.74097222222222314</v>
      </c>
      <c r="CM9" s="2">
        <f t="shared" si="6"/>
        <v>0.74791666666666712</v>
      </c>
      <c r="CN9" s="2">
        <f t="shared" si="6"/>
        <v>0.75486111111111209</v>
      </c>
      <c r="CO9" s="2">
        <f t="shared" si="6"/>
        <v>0.76180555555555607</v>
      </c>
      <c r="CP9" s="2">
        <f t="shared" si="6"/>
        <v>0.76875000000000104</v>
      </c>
      <c r="CQ9" s="2">
        <f t="shared" si="6"/>
        <v>0.77569444444444513</v>
      </c>
      <c r="CR9" s="2">
        <f t="shared" si="6"/>
        <v>0.78263888888889011</v>
      </c>
      <c r="CS9" s="2">
        <f t="shared" si="6"/>
        <v>0.78958333333333408</v>
      </c>
      <c r="CT9" s="2">
        <f t="shared" si="6"/>
        <v>0.79652777777777806</v>
      </c>
      <c r="CU9" s="2">
        <f t="shared" si="6"/>
        <v>0.80347222222222314</v>
      </c>
      <c r="CV9" s="2">
        <f t="shared" si="6"/>
        <v>0.81041666666666712</v>
      </c>
      <c r="CW9" s="2">
        <f t="shared" si="6"/>
        <v>0.81736111111111209</v>
      </c>
      <c r="CX9" s="2">
        <f t="shared" si="6"/>
        <v>0.82430555555555607</v>
      </c>
      <c r="CY9" s="2">
        <f t="shared" si="6"/>
        <v>0.83125000000000104</v>
      </c>
      <c r="CZ9" s="2">
        <f t="shared" si="6"/>
        <v>0.83819444444444513</v>
      </c>
      <c r="DA9" s="2">
        <f t="shared" si="6"/>
        <v>0.84513888888889011</v>
      </c>
      <c r="DB9" s="2">
        <f t="shared" si="6"/>
        <v>0.85208333333333408</v>
      </c>
      <c r="DC9" s="2">
        <f t="shared" si="6"/>
        <v>0.85902777777777806</v>
      </c>
      <c r="DD9" s="2">
        <f t="shared" si="6"/>
        <v>0.86597222222222314</v>
      </c>
      <c r="DE9" s="2">
        <f t="shared" si="6"/>
        <v>0.87291666666666812</v>
      </c>
      <c r="DF9" s="2">
        <f t="shared" si="6"/>
        <v>0.87812499999999993</v>
      </c>
      <c r="DG9" s="2">
        <f t="shared" si="6"/>
        <v>0.8833333333333333</v>
      </c>
      <c r="DH9" s="2">
        <f t="shared" si="2"/>
        <v>0.89374999999999805</v>
      </c>
      <c r="DI9" s="2">
        <f t="shared" si="2"/>
        <v>0.90416666666666412</v>
      </c>
      <c r="DJ9" s="2">
        <f t="shared" si="2"/>
        <v>0.91458333333332908</v>
      </c>
      <c r="DK9" s="2">
        <f t="shared" si="2"/>
        <v>0.92499999999999405</v>
      </c>
      <c r="DL9" s="2">
        <f t="shared" si="2"/>
        <v>0.93541666666665912</v>
      </c>
      <c r="DM9" s="2">
        <f t="shared" si="2"/>
        <v>0.94583333333332409</v>
      </c>
      <c r="DN9" s="2">
        <f t="shared" si="2"/>
        <v>0.95624999999999005</v>
      </c>
      <c r="DO9" s="2">
        <f t="shared" si="2"/>
        <v>0.96666666666665513</v>
      </c>
      <c r="DP9" s="2">
        <f t="shared" si="2"/>
        <v>0.97708333333332009</v>
      </c>
      <c r="DQ9" s="2">
        <f t="shared" si="2"/>
        <v>0.98749999999998506</v>
      </c>
      <c r="DR9" s="2">
        <f t="shared" si="2"/>
        <v>0.99791666666665013</v>
      </c>
      <c r="DS9" s="2">
        <f t="shared" si="2"/>
        <v>1.0083333333333111</v>
      </c>
      <c r="DT9" s="2">
        <f t="shared" si="2"/>
        <v>1.0187499999999812</v>
      </c>
      <c r="DU9" s="2">
        <f t="shared" si="2"/>
        <v>1.0291666666666412</v>
      </c>
      <c r="DV9" s="2">
        <f t="shared" si="2"/>
        <v>1.0395833333333111</v>
      </c>
      <c r="DW9" s="2">
        <f t="shared" si="2"/>
        <v>0.05</v>
      </c>
      <c r="DX9" s="12">
        <f t="shared" si="4"/>
        <v>6.0416666666666667E-2</v>
      </c>
    </row>
    <row r="10" spans="1:128" x14ac:dyDescent="0.2">
      <c r="A10" s="1" t="s">
        <v>11</v>
      </c>
      <c r="B10" s="3">
        <v>5.208333333333333E-3</v>
      </c>
      <c r="C10" s="1"/>
      <c r="D10" s="4"/>
      <c r="E10" s="4"/>
      <c r="F10" s="4"/>
      <c r="G10" s="4"/>
      <c r="H10" s="4"/>
      <c r="I10" s="4"/>
      <c r="J10" s="2">
        <f t="shared" si="3"/>
        <v>0.1857638888888889</v>
      </c>
      <c r="K10" s="2">
        <f t="shared" si="3"/>
        <v>0.19270833333333334</v>
      </c>
      <c r="L10" s="2">
        <f t="shared" si="7"/>
        <v>0.19965277777777735</v>
      </c>
      <c r="M10" s="2">
        <f t="shared" si="7"/>
        <v>0.20659722222222235</v>
      </c>
      <c r="N10" s="2">
        <f t="shared" si="7"/>
        <v>0.21354166666666635</v>
      </c>
      <c r="O10" s="2">
        <f t="shared" si="7"/>
        <v>0.22048611111111135</v>
      </c>
      <c r="P10" s="2">
        <f t="shared" si="7"/>
        <v>0.22743055555555533</v>
      </c>
      <c r="Q10" s="2">
        <f t="shared" si="7"/>
        <v>0.23437500000000033</v>
      </c>
      <c r="R10" s="2">
        <f t="shared" si="7"/>
        <v>0.24131944444444434</v>
      </c>
      <c r="S10" s="2">
        <f t="shared" si="7"/>
        <v>0.24826388888888934</v>
      </c>
      <c r="T10" s="2">
        <f t="shared" si="7"/>
        <v>0.25520833333333331</v>
      </c>
      <c r="U10" s="2">
        <f t="shared" si="7"/>
        <v>0.26215277777777729</v>
      </c>
      <c r="V10" s="2">
        <f t="shared" si="7"/>
        <v>0.26909722222222232</v>
      </c>
      <c r="W10" s="2">
        <f t="shared" si="7"/>
        <v>0.2760416666666663</v>
      </c>
      <c r="X10" s="2">
        <f t="shared" si="7"/>
        <v>0.28298611111111133</v>
      </c>
      <c r="Y10" s="2">
        <f t="shared" si="7"/>
        <v>0.2899305555555563</v>
      </c>
      <c r="Z10" s="2">
        <f t="shared" si="7"/>
        <v>0.29687500000000033</v>
      </c>
      <c r="AA10" s="2">
        <f t="shared" si="7"/>
        <v>0.30381944444444531</v>
      </c>
      <c r="AB10" s="2">
        <f t="shared" si="7"/>
        <v>0.31076388888888934</v>
      </c>
      <c r="AC10" s="2">
        <f t="shared" si="7"/>
        <v>0.31770833333333431</v>
      </c>
      <c r="AD10" s="2">
        <f t="shared" si="7"/>
        <v>0.32465277777777829</v>
      </c>
      <c r="AE10" s="2">
        <f t="shared" si="7"/>
        <v>0.33159722222222232</v>
      </c>
      <c r="AF10" s="2">
        <f t="shared" si="7"/>
        <v>0.3385416666666673</v>
      </c>
      <c r="AG10" s="2">
        <f t="shared" si="7"/>
        <v>0.34548611111111133</v>
      </c>
      <c r="AH10" s="2">
        <f t="shared" si="7"/>
        <v>0.3524305555555563</v>
      </c>
      <c r="AI10" s="2">
        <f t="shared" si="7"/>
        <v>0.35937500000000033</v>
      </c>
      <c r="AJ10" s="2">
        <f t="shared" si="7"/>
        <v>0.36631944444444531</v>
      </c>
      <c r="AK10" s="2">
        <f t="shared" si="7"/>
        <v>0.37326388888888934</v>
      </c>
      <c r="AL10" s="2">
        <f t="shared" si="7"/>
        <v>0.38020833333333431</v>
      </c>
      <c r="AM10" s="2">
        <f t="shared" si="7"/>
        <v>0.38715277777777829</v>
      </c>
      <c r="AN10" s="2">
        <f t="shared" si="7"/>
        <v>0.39409722222222232</v>
      </c>
      <c r="AO10" s="2">
        <f t="shared" si="7"/>
        <v>0.4010416666666673</v>
      </c>
      <c r="AP10" s="2">
        <f t="shared" si="7"/>
        <v>0.40798611111111133</v>
      </c>
      <c r="AQ10" s="2">
        <f t="shared" si="7"/>
        <v>0.4149305555555563</v>
      </c>
      <c r="AR10" s="2">
        <f t="shared" si="7"/>
        <v>0.42187500000000033</v>
      </c>
      <c r="AS10" s="2">
        <f t="shared" si="7"/>
        <v>0.42881944444444531</v>
      </c>
      <c r="AT10" s="2">
        <f t="shared" si="7"/>
        <v>0.43576388888888934</v>
      </c>
      <c r="AU10" s="2">
        <f t="shared" si="7"/>
        <v>0.44270833333333431</v>
      </c>
      <c r="AV10" s="2">
        <f t="shared" si="7"/>
        <v>0.44965277777777829</v>
      </c>
      <c r="AW10" s="2">
        <f t="shared" si="7"/>
        <v>0.45659722222222232</v>
      </c>
      <c r="AX10" s="2">
        <f t="shared" si="7"/>
        <v>0.4635416666666673</v>
      </c>
      <c r="AY10" s="2">
        <f t="shared" si="7"/>
        <v>0.47048611111111133</v>
      </c>
      <c r="AZ10" s="2">
        <f t="shared" si="7"/>
        <v>0.4774305555555563</v>
      </c>
      <c r="BA10" s="2">
        <f t="shared" si="7"/>
        <v>0.48437500000000033</v>
      </c>
      <c r="BB10" s="2">
        <f t="shared" si="7"/>
        <v>0.49131944444444531</v>
      </c>
      <c r="BC10" s="2">
        <f t="shared" si="7"/>
        <v>0.49826388888888934</v>
      </c>
      <c r="BD10" s="2">
        <f t="shared" si="7"/>
        <v>0.50520833333333437</v>
      </c>
      <c r="BE10" s="2">
        <f t="shared" si="7"/>
        <v>0.51215277777777835</v>
      </c>
      <c r="BF10" s="2">
        <f t="shared" si="7"/>
        <v>0.51909722222222232</v>
      </c>
      <c r="BG10" s="2">
        <f t="shared" si="7"/>
        <v>0.52604166666666741</v>
      </c>
      <c r="BH10" s="2">
        <f t="shared" si="7"/>
        <v>0.53298611111111138</v>
      </c>
      <c r="BI10" s="2">
        <f t="shared" si="7"/>
        <v>0.53993055555555636</v>
      </c>
      <c r="BJ10" s="2">
        <f t="shared" si="7"/>
        <v>0.54687500000000033</v>
      </c>
      <c r="BK10" s="2">
        <f t="shared" si="7"/>
        <v>0.55381944444444542</v>
      </c>
      <c r="BL10" s="2">
        <f t="shared" si="7"/>
        <v>0.56076388888888939</v>
      </c>
      <c r="BM10" s="2">
        <f t="shared" si="7"/>
        <v>0.56770833333333437</v>
      </c>
      <c r="BN10" s="2">
        <f t="shared" si="7"/>
        <v>0.57465277777777835</v>
      </c>
      <c r="BO10" s="2">
        <f t="shared" si="7"/>
        <v>0.58159722222222232</v>
      </c>
      <c r="BP10" s="2">
        <f t="shared" si="7"/>
        <v>0.58854166666666741</v>
      </c>
      <c r="BQ10" s="2">
        <f t="shared" si="7"/>
        <v>0.59548611111111138</v>
      </c>
      <c r="BR10" s="2">
        <f t="shared" si="7"/>
        <v>0.60243055555555636</v>
      </c>
      <c r="BS10" s="2">
        <f t="shared" si="7"/>
        <v>0.60937500000000033</v>
      </c>
      <c r="BT10" s="2">
        <f t="shared" si="7"/>
        <v>0.61631944444444542</v>
      </c>
      <c r="BU10" s="2">
        <f t="shared" si="7"/>
        <v>0.62326388888888939</v>
      </c>
      <c r="BV10" s="2">
        <f t="shared" si="7"/>
        <v>0.63020833333333437</v>
      </c>
      <c r="BW10" s="2">
        <f t="shared" si="7"/>
        <v>0.63715277777777835</v>
      </c>
      <c r="BX10" s="2">
        <f t="shared" si="6"/>
        <v>0.64409722222222332</v>
      </c>
      <c r="BY10" s="2">
        <f t="shared" si="6"/>
        <v>0.65104166666666741</v>
      </c>
      <c r="BZ10" s="2">
        <f t="shared" si="6"/>
        <v>0.65798611111111138</v>
      </c>
      <c r="CA10" s="2">
        <f t="shared" si="6"/>
        <v>0.66493055555555636</v>
      </c>
      <c r="CB10" s="2">
        <f t="shared" si="6"/>
        <v>0.67187500000000033</v>
      </c>
      <c r="CC10" s="2">
        <f t="shared" si="6"/>
        <v>0.67881944444444542</v>
      </c>
      <c r="CD10" s="2">
        <f t="shared" si="6"/>
        <v>0.68576388888888939</v>
      </c>
      <c r="CE10" s="2">
        <f t="shared" si="6"/>
        <v>0.69270833333333437</v>
      </c>
      <c r="CF10" s="2">
        <f t="shared" si="6"/>
        <v>0.69965277777777835</v>
      </c>
      <c r="CG10" s="2">
        <f t="shared" si="6"/>
        <v>0.70659722222222332</v>
      </c>
      <c r="CH10" s="2">
        <f t="shared" si="6"/>
        <v>0.71354166666666741</v>
      </c>
      <c r="CI10" s="2">
        <f t="shared" si="6"/>
        <v>0.72048611111111138</v>
      </c>
      <c r="CJ10" s="2">
        <f t="shared" si="6"/>
        <v>0.72743055555555636</v>
      </c>
      <c r="CK10" s="2">
        <f t="shared" si="6"/>
        <v>0.73437500000000033</v>
      </c>
      <c r="CL10" s="2">
        <f t="shared" si="6"/>
        <v>0.74131944444444542</v>
      </c>
      <c r="CM10" s="2">
        <f t="shared" si="6"/>
        <v>0.74826388888888939</v>
      </c>
      <c r="CN10" s="2">
        <f t="shared" si="6"/>
        <v>0.75520833333333437</v>
      </c>
      <c r="CO10" s="2">
        <f t="shared" si="6"/>
        <v>0.76215277777777835</v>
      </c>
      <c r="CP10" s="2">
        <f t="shared" si="6"/>
        <v>0.76909722222222332</v>
      </c>
      <c r="CQ10" s="2">
        <f t="shared" si="6"/>
        <v>0.77604166666666741</v>
      </c>
      <c r="CR10" s="2">
        <f t="shared" si="6"/>
        <v>0.78298611111111238</v>
      </c>
      <c r="CS10" s="2">
        <f t="shared" si="6"/>
        <v>0.78993055555555636</v>
      </c>
      <c r="CT10" s="2">
        <f t="shared" si="6"/>
        <v>0.79687500000000033</v>
      </c>
      <c r="CU10" s="2">
        <f t="shared" si="6"/>
        <v>0.80381944444444542</v>
      </c>
      <c r="CV10" s="2">
        <f t="shared" si="6"/>
        <v>0.81076388888888939</v>
      </c>
      <c r="CW10" s="2">
        <f t="shared" si="6"/>
        <v>0.81770833333333437</v>
      </c>
      <c r="CX10" s="2">
        <f t="shared" si="6"/>
        <v>0.82465277777777835</v>
      </c>
      <c r="CY10" s="2">
        <f t="shared" si="6"/>
        <v>0.83159722222222332</v>
      </c>
      <c r="CZ10" s="2">
        <f t="shared" si="6"/>
        <v>0.83854166666666741</v>
      </c>
      <c r="DA10" s="2">
        <f t="shared" si="6"/>
        <v>0.84548611111111238</v>
      </c>
      <c r="DB10" s="2">
        <f t="shared" si="6"/>
        <v>0.85243055555555636</v>
      </c>
      <c r="DC10" s="2">
        <f t="shared" si="6"/>
        <v>0.85937500000000033</v>
      </c>
      <c r="DD10" s="2">
        <f t="shared" si="6"/>
        <v>0.86631944444444542</v>
      </c>
      <c r="DE10" s="2">
        <f t="shared" si="6"/>
        <v>0.87326388888889039</v>
      </c>
      <c r="DF10" s="2">
        <f t="shared" si="6"/>
        <v>0.87847222222222221</v>
      </c>
      <c r="DG10" s="2">
        <f t="shared" si="6"/>
        <v>0.88368055555555558</v>
      </c>
      <c r="DH10" s="2">
        <f t="shared" si="2"/>
        <v>0.89409722222222032</v>
      </c>
      <c r="DI10" s="2">
        <f t="shared" si="2"/>
        <v>0.9045138888888864</v>
      </c>
      <c r="DJ10" s="2">
        <f t="shared" si="2"/>
        <v>0.91493055555555136</v>
      </c>
      <c r="DK10" s="2">
        <f t="shared" si="2"/>
        <v>0.92534722222221633</v>
      </c>
      <c r="DL10" s="2">
        <f t="shared" si="2"/>
        <v>0.9357638888888814</v>
      </c>
      <c r="DM10" s="2">
        <f t="shared" si="2"/>
        <v>0.94618055555554637</v>
      </c>
      <c r="DN10" s="2">
        <f t="shared" si="2"/>
        <v>0.95659722222221233</v>
      </c>
      <c r="DO10" s="2">
        <f t="shared" si="2"/>
        <v>0.9670138888888774</v>
      </c>
      <c r="DP10" s="2">
        <f t="shared" si="2"/>
        <v>0.97743055555554237</v>
      </c>
      <c r="DQ10" s="2">
        <f t="shared" si="2"/>
        <v>0.98784722222220733</v>
      </c>
      <c r="DR10" s="2">
        <f t="shared" si="2"/>
        <v>0.99826388888887241</v>
      </c>
      <c r="DS10" s="2">
        <f t="shared" si="2"/>
        <v>1.0086805555555332</v>
      </c>
      <c r="DT10" s="2">
        <f t="shared" si="2"/>
        <v>1.0190972222222032</v>
      </c>
      <c r="DU10" s="2">
        <f t="shared" si="2"/>
        <v>1.0295138888888633</v>
      </c>
      <c r="DV10" s="2">
        <f t="shared" si="2"/>
        <v>1.0399305555555332</v>
      </c>
      <c r="DW10" s="2">
        <f t="shared" si="2"/>
        <v>5.0347222222222224E-2</v>
      </c>
      <c r="DX10" s="12">
        <f t="shared" si="4"/>
        <v>6.0763888888888888E-2</v>
      </c>
    </row>
    <row r="11" spans="1:128" x14ac:dyDescent="0.2">
      <c r="A11" s="1" t="s">
        <v>12</v>
      </c>
      <c r="B11" s="3">
        <v>5.5555555555555558E-3</v>
      </c>
      <c r="C11" s="1"/>
      <c r="D11" s="4"/>
      <c r="E11" s="4"/>
      <c r="F11" s="4"/>
      <c r="G11" s="4"/>
      <c r="H11" s="4"/>
      <c r="I11" s="4"/>
      <c r="J11" s="2">
        <f t="shared" si="3"/>
        <v>0.18611111111111112</v>
      </c>
      <c r="K11" s="2">
        <f t="shared" si="3"/>
        <v>0.19305555555555556</v>
      </c>
      <c r="L11" s="2">
        <f t="shared" si="7"/>
        <v>0.19999999999999957</v>
      </c>
      <c r="M11" s="2">
        <f t="shared" si="7"/>
        <v>0.20694444444444457</v>
      </c>
      <c r="N11" s="2">
        <f t="shared" si="7"/>
        <v>0.21388888888888857</v>
      </c>
      <c r="O11" s="2">
        <f t="shared" si="7"/>
        <v>0.22083333333333358</v>
      </c>
      <c r="P11" s="2">
        <f t="shared" si="7"/>
        <v>0.22777777777777755</v>
      </c>
      <c r="Q11" s="2">
        <f t="shared" si="7"/>
        <v>0.23472222222222255</v>
      </c>
      <c r="R11" s="2">
        <f t="shared" si="7"/>
        <v>0.24166666666666656</v>
      </c>
      <c r="S11" s="2">
        <f t="shared" si="7"/>
        <v>0.24861111111111156</v>
      </c>
      <c r="T11" s="2">
        <f t="shared" si="7"/>
        <v>0.25555555555555554</v>
      </c>
      <c r="U11" s="2">
        <f t="shared" si="7"/>
        <v>0.26249999999999951</v>
      </c>
      <c r="V11" s="2">
        <f t="shared" si="7"/>
        <v>0.26944444444444454</v>
      </c>
      <c r="W11" s="2">
        <f t="shared" si="7"/>
        <v>0.27638888888888852</v>
      </c>
      <c r="X11" s="2">
        <f t="shared" si="7"/>
        <v>0.28333333333333355</v>
      </c>
      <c r="Y11" s="2">
        <f t="shared" si="7"/>
        <v>0.29027777777777852</v>
      </c>
      <c r="Z11" s="2">
        <f t="shared" si="7"/>
        <v>0.29722222222222255</v>
      </c>
      <c r="AA11" s="2">
        <f t="shared" si="7"/>
        <v>0.30416666666666753</v>
      </c>
      <c r="AB11" s="2">
        <f t="shared" si="7"/>
        <v>0.31111111111111156</v>
      </c>
      <c r="AC11" s="2">
        <f t="shared" si="7"/>
        <v>0.31805555555555654</v>
      </c>
      <c r="AD11" s="2">
        <f t="shared" si="7"/>
        <v>0.32500000000000051</v>
      </c>
      <c r="AE11" s="2">
        <f t="shared" si="7"/>
        <v>0.33194444444444454</v>
      </c>
      <c r="AF11" s="2">
        <f t="shared" si="7"/>
        <v>0.33888888888888952</v>
      </c>
      <c r="AG11" s="2">
        <f t="shared" si="7"/>
        <v>0.34583333333333355</v>
      </c>
      <c r="AH11" s="2">
        <f t="shared" si="7"/>
        <v>0.35277777777777852</v>
      </c>
      <c r="AI11" s="2">
        <f t="shared" si="7"/>
        <v>0.35972222222222255</v>
      </c>
      <c r="AJ11" s="2">
        <f t="shared" si="7"/>
        <v>0.36666666666666753</v>
      </c>
      <c r="AK11" s="2">
        <f t="shared" si="7"/>
        <v>0.37361111111111156</v>
      </c>
      <c r="AL11" s="2">
        <f t="shared" si="7"/>
        <v>0.38055555555555654</v>
      </c>
      <c r="AM11" s="2">
        <f t="shared" si="7"/>
        <v>0.38750000000000051</v>
      </c>
      <c r="AN11" s="2">
        <f t="shared" si="7"/>
        <v>0.39444444444444454</v>
      </c>
      <c r="AO11" s="2">
        <f t="shared" si="7"/>
        <v>0.40138888888888952</v>
      </c>
      <c r="AP11" s="2">
        <f t="shared" si="7"/>
        <v>0.40833333333333355</v>
      </c>
      <c r="AQ11" s="2">
        <f t="shared" si="7"/>
        <v>0.41527777777777852</v>
      </c>
      <c r="AR11" s="2">
        <f t="shared" si="7"/>
        <v>0.42222222222222255</v>
      </c>
      <c r="AS11" s="2">
        <f t="shared" si="7"/>
        <v>0.42916666666666753</v>
      </c>
      <c r="AT11" s="2">
        <f t="shared" si="7"/>
        <v>0.43611111111111156</v>
      </c>
      <c r="AU11" s="2">
        <f t="shared" si="7"/>
        <v>0.44305555555555654</v>
      </c>
      <c r="AV11" s="2">
        <f t="shared" si="7"/>
        <v>0.45000000000000051</v>
      </c>
      <c r="AW11" s="2">
        <f t="shared" si="7"/>
        <v>0.45694444444444454</v>
      </c>
      <c r="AX11" s="2">
        <f t="shared" si="7"/>
        <v>0.46388888888888952</v>
      </c>
      <c r="AY11" s="2">
        <f t="shared" si="7"/>
        <v>0.47083333333333355</v>
      </c>
      <c r="AZ11" s="2">
        <f t="shared" si="7"/>
        <v>0.47777777777777852</v>
      </c>
      <c r="BA11" s="2">
        <f t="shared" si="7"/>
        <v>0.48472222222222255</v>
      </c>
      <c r="BB11" s="2">
        <f t="shared" si="7"/>
        <v>0.49166666666666753</v>
      </c>
      <c r="BC11" s="2">
        <f t="shared" si="7"/>
        <v>0.49861111111111156</v>
      </c>
      <c r="BD11" s="2">
        <f t="shared" si="7"/>
        <v>0.50555555555555654</v>
      </c>
      <c r="BE11" s="2">
        <f t="shared" si="7"/>
        <v>0.51250000000000051</v>
      </c>
      <c r="BF11" s="2">
        <f t="shared" si="7"/>
        <v>0.51944444444444449</v>
      </c>
      <c r="BG11" s="2">
        <f t="shared" si="7"/>
        <v>0.52638888888888957</v>
      </c>
      <c r="BH11" s="2">
        <f t="shared" si="7"/>
        <v>0.53333333333333355</v>
      </c>
      <c r="BI11" s="2">
        <f t="shared" si="7"/>
        <v>0.54027777777777852</v>
      </c>
      <c r="BJ11" s="2">
        <f t="shared" si="7"/>
        <v>0.5472222222222225</v>
      </c>
      <c r="BK11" s="2">
        <f t="shared" si="7"/>
        <v>0.55416666666666758</v>
      </c>
      <c r="BL11" s="2">
        <f t="shared" si="7"/>
        <v>0.56111111111111156</v>
      </c>
      <c r="BM11" s="2">
        <f t="shared" si="7"/>
        <v>0.56805555555555654</v>
      </c>
      <c r="BN11" s="2">
        <f t="shared" si="7"/>
        <v>0.57500000000000051</v>
      </c>
      <c r="BO11" s="2">
        <f t="shared" si="7"/>
        <v>0.58194444444444449</v>
      </c>
      <c r="BP11" s="2">
        <f t="shared" si="7"/>
        <v>0.58888888888888957</v>
      </c>
      <c r="BQ11" s="2">
        <f t="shared" si="7"/>
        <v>0.59583333333333355</v>
      </c>
      <c r="BR11" s="2">
        <f t="shared" si="7"/>
        <v>0.60277777777777852</v>
      </c>
      <c r="BS11" s="2">
        <f t="shared" si="7"/>
        <v>0.6097222222222225</v>
      </c>
      <c r="BT11" s="2">
        <f t="shared" si="7"/>
        <v>0.61666666666666758</v>
      </c>
      <c r="BU11" s="2">
        <f t="shared" si="7"/>
        <v>0.62361111111111156</v>
      </c>
      <c r="BV11" s="2">
        <f t="shared" si="7"/>
        <v>0.63055555555555654</v>
      </c>
      <c r="BW11" s="2">
        <f t="shared" si="7"/>
        <v>0.63750000000000051</v>
      </c>
      <c r="BX11" s="2">
        <f t="shared" si="6"/>
        <v>0.64444444444444549</v>
      </c>
      <c r="BY11" s="2">
        <f t="shared" si="6"/>
        <v>0.65138888888888957</v>
      </c>
      <c r="BZ11" s="2">
        <f t="shared" si="6"/>
        <v>0.65833333333333355</v>
      </c>
      <c r="CA11" s="2">
        <f t="shared" si="6"/>
        <v>0.66527777777777852</v>
      </c>
      <c r="CB11" s="2">
        <f t="shared" si="6"/>
        <v>0.6722222222222225</v>
      </c>
      <c r="CC11" s="2">
        <f t="shared" si="6"/>
        <v>0.67916666666666758</v>
      </c>
      <c r="CD11" s="2">
        <f t="shared" si="6"/>
        <v>0.68611111111111156</v>
      </c>
      <c r="CE11" s="2">
        <f t="shared" si="6"/>
        <v>0.69305555555555654</v>
      </c>
      <c r="CF11" s="2">
        <f t="shared" si="6"/>
        <v>0.70000000000000051</v>
      </c>
      <c r="CG11" s="2">
        <f t="shared" si="6"/>
        <v>0.70694444444444549</v>
      </c>
      <c r="CH11" s="2">
        <f t="shared" si="6"/>
        <v>0.71388888888888957</v>
      </c>
      <c r="CI11" s="2">
        <f t="shared" si="6"/>
        <v>0.72083333333333355</v>
      </c>
      <c r="CJ11" s="2">
        <f t="shared" si="6"/>
        <v>0.72777777777777852</v>
      </c>
      <c r="CK11" s="2">
        <f t="shared" si="6"/>
        <v>0.7347222222222225</v>
      </c>
      <c r="CL11" s="2">
        <f t="shared" si="6"/>
        <v>0.74166666666666758</v>
      </c>
      <c r="CM11" s="2">
        <f t="shared" si="6"/>
        <v>0.74861111111111156</v>
      </c>
      <c r="CN11" s="2">
        <f t="shared" si="6"/>
        <v>0.75555555555555654</v>
      </c>
      <c r="CO11" s="2">
        <f t="shared" si="6"/>
        <v>0.76250000000000051</v>
      </c>
      <c r="CP11" s="2">
        <f t="shared" si="6"/>
        <v>0.76944444444444549</v>
      </c>
      <c r="CQ11" s="2">
        <f t="shared" si="6"/>
        <v>0.77638888888888957</v>
      </c>
      <c r="CR11" s="2">
        <f t="shared" si="6"/>
        <v>0.78333333333333455</v>
      </c>
      <c r="CS11" s="2">
        <f t="shared" si="6"/>
        <v>0.79027777777777852</v>
      </c>
      <c r="CT11" s="2">
        <f t="shared" si="6"/>
        <v>0.7972222222222225</v>
      </c>
      <c r="CU11" s="2">
        <f t="shared" si="6"/>
        <v>0.80416666666666758</v>
      </c>
      <c r="CV11" s="2">
        <f t="shared" si="6"/>
        <v>0.81111111111111156</v>
      </c>
      <c r="CW11" s="2">
        <f t="shared" si="6"/>
        <v>0.81805555555555654</v>
      </c>
      <c r="CX11" s="2">
        <f t="shared" si="6"/>
        <v>0.82500000000000051</v>
      </c>
      <c r="CY11" s="2">
        <f t="shared" si="6"/>
        <v>0.83194444444444549</v>
      </c>
      <c r="CZ11" s="2">
        <f t="shared" si="6"/>
        <v>0.83888888888888957</v>
      </c>
      <c r="DA11" s="2">
        <f t="shared" si="6"/>
        <v>0.84583333333333455</v>
      </c>
      <c r="DB11" s="2">
        <f t="shared" si="6"/>
        <v>0.85277777777777852</v>
      </c>
      <c r="DC11" s="2">
        <f t="shared" si="6"/>
        <v>0.8597222222222225</v>
      </c>
      <c r="DD11" s="2">
        <f t="shared" si="6"/>
        <v>0.86666666666666758</v>
      </c>
      <c r="DE11" s="2">
        <f t="shared" si="6"/>
        <v>0.87361111111111256</v>
      </c>
      <c r="DF11" s="2">
        <f t="shared" si="6"/>
        <v>0.87881944444444438</v>
      </c>
      <c r="DG11" s="2">
        <f t="shared" si="6"/>
        <v>0.88402777777777775</v>
      </c>
      <c r="DH11" s="2">
        <f t="shared" si="2"/>
        <v>0.89444444444444249</v>
      </c>
      <c r="DI11" s="2">
        <f t="shared" si="2"/>
        <v>0.90486111111110856</v>
      </c>
      <c r="DJ11" s="2">
        <f t="shared" si="2"/>
        <v>0.91527777777777353</v>
      </c>
      <c r="DK11" s="2">
        <f t="shared" si="2"/>
        <v>0.92569444444443849</v>
      </c>
      <c r="DL11" s="2">
        <f t="shared" si="2"/>
        <v>0.93611111111110357</v>
      </c>
      <c r="DM11" s="2">
        <f t="shared" si="2"/>
        <v>0.94652777777776853</v>
      </c>
      <c r="DN11" s="2">
        <f t="shared" si="2"/>
        <v>0.95694444444443449</v>
      </c>
      <c r="DO11" s="2">
        <f t="shared" si="2"/>
        <v>0.96736111111109957</v>
      </c>
      <c r="DP11" s="2">
        <f t="shared" si="2"/>
        <v>0.97777777777776453</v>
      </c>
      <c r="DQ11" s="2">
        <f t="shared" si="2"/>
        <v>0.9881944444444295</v>
      </c>
      <c r="DR11" s="2">
        <f t="shared" si="2"/>
        <v>0.99861111111109457</v>
      </c>
      <c r="DS11" s="2">
        <f t="shared" si="2"/>
        <v>1.0090277777777554</v>
      </c>
      <c r="DT11" s="2">
        <f t="shared" si="2"/>
        <v>1.0194444444444255</v>
      </c>
      <c r="DU11" s="2">
        <f t="shared" si="2"/>
        <v>1.0298611111110856</v>
      </c>
      <c r="DV11" s="2">
        <f t="shared" si="2"/>
        <v>1.0402777777777554</v>
      </c>
      <c r="DW11" s="2">
        <f t="shared" si="2"/>
        <v>5.0694444444444445E-2</v>
      </c>
      <c r="DX11" s="12">
        <f t="shared" si="4"/>
        <v>6.1111111111111109E-2</v>
      </c>
    </row>
    <row r="12" spans="1:128" x14ac:dyDescent="0.2">
      <c r="A12" s="1" t="s">
        <v>13</v>
      </c>
      <c r="B12" s="3">
        <v>6.0763888888888873E-3</v>
      </c>
      <c r="C12" s="1"/>
      <c r="D12" s="4"/>
      <c r="E12" s="4"/>
      <c r="F12" s="4"/>
      <c r="G12" s="4"/>
      <c r="H12" s="4"/>
      <c r="I12" s="4"/>
      <c r="J12" s="2">
        <f t="shared" si="3"/>
        <v>0.18663194444444445</v>
      </c>
      <c r="K12" s="2">
        <f t="shared" si="3"/>
        <v>0.1935763888888889</v>
      </c>
      <c r="L12" s="2">
        <f t="shared" si="7"/>
        <v>0.2005208333333329</v>
      </c>
      <c r="M12" s="2">
        <f t="shared" si="7"/>
        <v>0.2074652777777779</v>
      </c>
      <c r="N12" s="2">
        <f t="shared" si="7"/>
        <v>0.2144097222222219</v>
      </c>
      <c r="O12" s="2">
        <f t="shared" si="7"/>
        <v>0.22135416666666691</v>
      </c>
      <c r="P12" s="2">
        <f t="shared" si="7"/>
        <v>0.22829861111111088</v>
      </c>
      <c r="Q12" s="2">
        <f t="shared" si="7"/>
        <v>0.23524305555555589</v>
      </c>
      <c r="R12" s="2">
        <f t="shared" si="7"/>
        <v>0.24218749999999989</v>
      </c>
      <c r="S12" s="2">
        <f t="shared" si="7"/>
        <v>0.24913194444444489</v>
      </c>
      <c r="T12" s="2">
        <f t="shared" si="7"/>
        <v>0.2560763888888889</v>
      </c>
      <c r="U12" s="2">
        <f t="shared" si="7"/>
        <v>0.26302083333333287</v>
      </c>
      <c r="V12" s="2">
        <f t="shared" si="7"/>
        <v>0.2699652777777779</v>
      </c>
      <c r="W12" s="2">
        <f t="shared" si="7"/>
        <v>0.27690972222222188</v>
      </c>
      <c r="X12" s="2">
        <f t="shared" si="7"/>
        <v>0.28385416666666691</v>
      </c>
      <c r="Y12" s="2">
        <f t="shared" si="7"/>
        <v>0.29079861111111188</v>
      </c>
      <c r="Z12" s="2">
        <f t="shared" si="7"/>
        <v>0.29774305555555591</v>
      </c>
      <c r="AA12" s="2">
        <f t="shared" si="7"/>
        <v>0.30468750000000089</v>
      </c>
      <c r="AB12" s="2">
        <f t="shared" si="7"/>
        <v>0.31163194444444492</v>
      </c>
      <c r="AC12" s="2">
        <f t="shared" si="7"/>
        <v>0.31857638888888989</v>
      </c>
      <c r="AD12" s="2">
        <f t="shared" si="7"/>
        <v>0.32552083333333387</v>
      </c>
      <c r="AE12" s="2">
        <f t="shared" si="7"/>
        <v>0.3324652777777779</v>
      </c>
      <c r="AF12" s="2">
        <f t="shared" si="7"/>
        <v>0.33940972222222288</v>
      </c>
      <c r="AG12" s="2">
        <f t="shared" si="7"/>
        <v>0.34635416666666691</v>
      </c>
      <c r="AH12" s="2">
        <f t="shared" si="7"/>
        <v>0.35329861111111188</v>
      </c>
      <c r="AI12" s="2">
        <f t="shared" si="7"/>
        <v>0.36024305555555591</v>
      </c>
      <c r="AJ12" s="2">
        <f t="shared" si="7"/>
        <v>0.36718750000000089</v>
      </c>
      <c r="AK12" s="2">
        <f t="shared" si="7"/>
        <v>0.37413194444444492</v>
      </c>
      <c r="AL12" s="2">
        <f t="shared" si="7"/>
        <v>0.38107638888888989</v>
      </c>
      <c r="AM12" s="2">
        <f t="shared" si="7"/>
        <v>0.38802083333333387</v>
      </c>
      <c r="AN12" s="2">
        <f t="shared" si="7"/>
        <v>0.3949652777777779</v>
      </c>
      <c r="AO12" s="2">
        <f t="shared" si="7"/>
        <v>0.40190972222222288</v>
      </c>
      <c r="AP12" s="2">
        <f t="shared" si="7"/>
        <v>0.40885416666666691</v>
      </c>
      <c r="AQ12" s="2">
        <f t="shared" si="7"/>
        <v>0.41579861111111188</v>
      </c>
      <c r="AR12" s="2">
        <f t="shared" si="7"/>
        <v>0.42274305555555591</v>
      </c>
      <c r="AS12" s="2">
        <f t="shared" si="7"/>
        <v>0.42968750000000089</v>
      </c>
      <c r="AT12" s="2">
        <f t="shared" si="7"/>
        <v>0.43663194444444492</v>
      </c>
      <c r="AU12" s="2">
        <f t="shared" si="7"/>
        <v>0.44357638888888989</v>
      </c>
      <c r="AV12" s="2">
        <f t="shared" si="7"/>
        <v>0.45052083333333387</v>
      </c>
      <c r="AW12" s="2">
        <f t="shared" si="7"/>
        <v>0.4574652777777779</v>
      </c>
      <c r="AX12" s="2">
        <f t="shared" si="7"/>
        <v>0.46440972222222288</v>
      </c>
      <c r="AY12" s="2">
        <f t="shared" si="7"/>
        <v>0.47135416666666691</v>
      </c>
      <c r="AZ12" s="2">
        <f t="shared" si="7"/>
        <v>0.47829861111111188</v>
      </c>
      <c r="BA12" s="2">
        <f t="shared" si="7"/>
        <v>0.48524305555555591</v>
      </c>
      <c r="BB12" s="2">
        <f t="shared" si="7"/>
        <v>0.49218750000000089</v>
      </c>
      <c r="BC12" s="2">
        <f t="shared" si="7"/>
        <v>0.49913194444444492</v>
      </c>
      <c r="BD12" s="2">
        <f t="shared" si="7"/>
        <v>0.50607638888888984</v>
      </c>
      <c r="BE12" s="2">
        <f t="shared" si="7"/>
        <v>0.51302083333333381</v>
      </c>
      <c r="BF12" s="2">
        <f t="shared" si="7"/>
        <v>0.51996527777777779</v>
      </c>
      <c r="BG12" s="2">
        <f t="shared" si="7"/>
        <v>0.52690972222222288</v>
      </c>
      <c r="BH12" s="2">
        <f t="shared" si="7"/>
        <v>0.53385416666666685</v>
      </c>
      <c r="BI12" s="2">
        <f t="shared" si="7"/>
        <v>0.54079861111111183</v>
      </c>
      <c r="BJ12" s="2">
        <f t="shared" si="7"/>
        <v>0.5477430555555558</v>
      </c>
      <c r="BK12" s="2">
        <f t="shared" si="7"/>
        <v>0.55468750000000089</v>
      </c>
      <c r="BL12" s="2">
        <f t="shared" si="7"/>
        <v>0.56163194444444486</v>
      </c>
      <c r="BM12" s="2">
        <f t="shared" si="7"/>
        <v>0.56857638888888984</v>
      </c>
      <c r="BN12" s="2">
        <f t="shared" si="7"/>
        <v>0.57552083333333381</v>
      </c>
      <c r="BO12" s="2">
        <f t="shared" si="7"/>
        <v>0.58246527777777779</v>
      </c>
      <c r="BP12" s="2">
        <f t="shared" si="7"/>
        <v>0.58940972222222288</v>
      </c>
      <c r="BQ12" s="2">
        <f t="shared" si="7"/>
        <v>0.59635416666666685</v>
      </c>
      <c r="BR12" s="2">
        <f t="shared" si="7"/>
        <v>0.60329861111111183</v>
      </c>
      <c r="BS12" s="2">
        <f t="shared" si="7"/>
        <v>0.6102430555555558</v>
      </c>
      <c r="BT12" s="2">
        <f t="shared" si="7"/>
        <v>0.61718750000000089</v>
      </c>
      <c r="BU12" s="2">
        <f t="shared" si="7"/>
        <v>0.62413194444444486</v>
      </c>
      <c r="BV12" s="2">
        <f t="shared" si="7"/>
        <v>0.63107638888888984</v>
      </c>
      <c r="BW12" s="2">
        <f t="shared" ref="BW12:DH15" si="8">BW$2+$B12</f>
        <v>0.63802083333333381</v>
      </c>
      <c r="BX12" s="2">
        <f t="shared" si="8"/>
        <v>0.64496527777777879</v>
      </c>
      <c r="BY12" s="2">
        <f t="shared" si="8"/>
        <v>0.65190972222222288</v>
      </c>
      <c r="BZ12" s="2">
        <f t="shared" si="8"/>
        <v>0.65885416666666685</v>
      </c>
      <c r="CA12" s="2">
        <f t="shared" si="8"/>
        <v>0.66579861111111183</v>
      </c>
      <c r="CB12" s="2">
        <f t="shared" si="8"/>
        <v>0.6727430555555558</v>
      </c>
      <c r="CC12" s="2">
        <f t="shared" si="8"/>
        <v>0.67968750000000089</v>
      </c>
      <c r="CD12" s="2">
        <f t="shared" si="8"/>
        <v>0.68663194444444486</v>
      </c>
      <c r="CE12" s="2">
        <f t="shared" si="8"/>
        <v>0.69357638888888984</v>
      </c>
      <c r="CF12" s="2">
        <f t="shared" si="8"/>
        <v>0.70052083333333381</v>
      </c>
      <c r="CG12" s="2">
        <f t="shared" si="8"/>
        <v>0.70746527777777879</v>
      </c>
      <c r="CH12" s="2">
        <f t="shared" si="8"/>
        <v>0.71440972222222288</v>
      </c>
      <c r="CI12" s="2">
        <f t="shared" si="8"/>
        <v>0.72135416666666685</v>
      </c>
      <c r="CJ12" s="2">
        <f t="shared" si="8"/>
        <v>0.72829861111111183</v>
      </c>
      <c r="CK12" s="2">
        <f t="shared" si="8"/>
        <v>0.7352430555555558</v>
      </c>
      <c r="CL12" s="2">
        <f t="shared" si="8"/>
        <v>0.74218750000000089</v>
      </c>
      <c r="CM12" s="2">
        <f t="shared" si="8"/>
        <v>0.74913194444444486</v>
      </c>
      <c r="CN12" s="2">
        <f t="shared" si="8"/>
        <v>0.75607638888888984</v>
      </c>
      <c r="CO12" s="2">
        <f t="shared" si="8"/>
        <v>0.76302083333333381</v>
      </c>
      <c r="CP12" s="2">
        <f t="shared" si="8"/>
        <v>0.76996527777777879</v>
      </c>
      <c r="CQ12" s="2">
        <f t="shared" si="8"/>
        <v>0.77690972222222288</v>
      </c>
      <c r="CR12" s="2">
        <f t="shared" si="8"/>
        <v>0.78385416666666785</v>
      </c>
      <c r="CS12" s="2">
        <f t="shared" si="8"/>
        <v>0.79079861111111183</v>
      </c>
      <c r="CT12" s="2">
        <f t="shared" si="8"/>
        <v>0.7977430555555558</v>
      </c>
      <c r="CU12" s="2">
        <f t="shared" si="8"/>
        <v>0.80468750000000089</v>
      </c>
      <c r="CV12" s="2">
        <f t="shared" si="8"/>
        <v>0.81163194444444486</v>
      </c>
      <c r="CW12" s="2">
        <f t="shared" si="8"/>
        <v>0.81857638888888984</v>
      </c>
      <c r="CX12" s="2">
        <f t="shared" si="8"/>
        <v>0.82552083333333381</v>
      </c>
      <c r="CY12" s="2">
        <f t="shared" si="8"/>
        <v>0.83246527777777879</v>
      </c>
      <c r="CZ12" s="2">
        <f t="shared" si="8"/>
        <v>0.83940972222222288</v>
      </c>
      <c r="DA12" s="2">
        <f t="shared" si="8"/>
        <v>0.84635416666666785</v>
      </c>
      <c r="DB12" s="2">
        <f t="shared" si="8"/>
        <v>0.85329861111111183</v>
      </c>
      <c r="DC12" s="2">
        <f t="shared" si="8"/>
        <v>0.8602430555555558</v>
      </c>
      <c r="DD12" s="2">
        <f t="shared" si="8"/>
        <v>0.86718750000000089</v>
      </c>
      <c r="DE12" s="2">
        <f t="shared" si="8"/>
        <v>0.87413194444444586</v>
      </c>
      <c r="DF12" s="2">
        <f t="shared" si="6"/>
        <v>0.87934027777777768</v>
      </c>
      <c r="DG12" s="2">
        <f t="shared" si="8"/>
        <v>0.88454861111111105</v>
      </c>
      <c r="DH12" s="2">
        <f t="shared" si="8"/>
        <v>0.89496527777777579</v>
      </c>
      <c r="DI12" s="2">
        <f t="shared" si="2"/>
        <v>0.90538194444444187</v>
      </c>
      <c r="DJ12" s="2">
        <f t="shared" si="2"/>
        <v>0.91579861111110683</v>
      </c>
      <c r="DK12" s="2">
        <f t="shared" si="2"/>
        <v>0.92621527777777179</v>
      </c>
      <c r="DL12" s="2">
        <f t="shared" si="2"/>
        <v>0.93663194444443687</v>
      </c>
      <c r="DM12" s="2">
        <f t="shared" si="2"/>
        <v>0.94704861111110183</v>
      </c>
      <c r="DN12" s="2">
        <f t="shared" si="2"/>
        <v>0.9574652777777678</v>
      </c>
      <c r="DO12" s="2">
        <f t="shared" si="2"/>
        <v>0.96788194444443287</v>
      </c>
      <c r="DP12" s="2">
        <f t="shared" si="2"/>
        <v>0.97829861111109784</v>
      </c>
      <c r="DQ12" s="2">
        <f t="shared" si="2"/>
        <v>0.9887152777777628</v>
      </c>
      <c r="DR12" s="2">
        <f t="shared" si="2"/>
        <v>0.99913194444442788</v>
      </c>
      <c r="DS12" s="2">
        <f t="shared" si="2"/>
        <v>1.0095486111110887</v>
      </c>
      <c r="DT12" s="2">
        <f t="shared" si="2"/>
        <v>1.0199652777777588</v>
      </c>
      <c r="DU12" s="2">
        <f t="shared" si="2"/>
        <v>1.0303819444444189</v>
      </c>
      <c r="DV12" s="2">
        <f t="shared" si="2"/>
        <v>1.0407986111110887</v>
      </c>
      <c r="DW12" s="2">
        <f t="shared" si="2"/>
        <v>5.1215277777777776E-2</v>
      </c>
      <c r="DX12" s="12">
        <f t="shared" si="4"/>
        <v>6.1631944444444441E-2</v>
      </c>
    </row>
    <row r="13" spans="1:128" x14ac:dyDescent="0.2">
      <c r="A13" s="1" t="s">
        <v>14</v>
      </c>
      <c r="B13" s="3">
        <v>6.7708333333333336E-3</v>
      </c>
      <c r="C13" s="1"/>
      <c r="D13" s="4"/>
      <c r="E13" s="4"/>
      <c r="F13" s="4"/>
      <c r="G13" s="4"/>
      <c r="H13" s="4"/>
      <c r="I13" s="4"/>
      <c r="J13" s="2">
        <f t="shared" si="3"/>
        <v>0.18732638888888889</v>
      </c>
      <c r="K13" s="2">
        <f t="shared" si="3"/>
        <v>0.19427083333333334</v>
      </c>
      <c r="L13" s="2">
        <f t="shared" ref="L13:BW16" si="9">L$2+$B13</f>
        <v>0.20121527777777734</v>
      </c>
      <c r="M13" s="2">
        <f t="shared" si="9"/>
        <v>0.20815972222222234</v>
      </c>
      <c r="N13" s="2">
        <f t="shared" si="9"/>
        <v>0.21510416666666635</v>
      </c>
      <c r="O13" s="2">
        <f t="shared" si="9"/>
        <v>0.22204861111111135</v>
      </c>
      <c r="P13" s="2">
        <f t="shared" si="9"/>
        <v>0.22899305555555532</v>
      </c>
      <c r="Q13" s="2">
        <f t="shared" si="9"/>
        <v>0.23593750000000033</v>
      </c>
      <c r="R13" s="2">
        <f t="shared" si="9"/>
        <v>0.24288194444444433</v>
      </c>
      <c r="S13" s="2">
        <f t="shared" si="9"/>
        <v>0.24982638888888933</v>
      </c>
      <c r="T13" s="2">
        <f t="shared" si="9"/>
        <v>0.25677083333333334</v>
      </c>
      <c r="U13" s="2">
        <f t="shared" si="9"/>
        <v>0.26371527777777731</v>
      </c>
      <c r="V13" s="2">
        <f t="shared" si="9"/>
        <v>0.27065972222222234</v>
      </c>
      <c r="W13" s="2">
        <f t="shared" si="9"/>
        <v>0.27760416666666632</v>
      </c>
      <c r="X13" s="2">
        <f t="shared" si="9"/>
        <v>0.28454861111111135</v>
      </c>
      <c r="Y13" s="2">
        <f t="shared" si="9"/>
        <v>0.29149305555555632</v>
      </c>
      <c r="Z13" s="2">
        <f t="shared" si="9"/>
        <v>0.29843750000000036</v>
      </c>
      <c r="AA13" s="2">
        <f t="shared" si="9"/>
        <v>0.30538194444444533</v>
      </c>
      <c r="AB13" s="2">
        <f t="shared" si="9"/>
        <v>0.31232638888888936</v>
      </c>
      <c r="AC13" s="2">
        <f t="shared" si="9"/>
        <v>0.31927083333333434</v>
      </c>
      <c r="AD13" s="2">
        <f t="shared" si="9"/>
        <v>0.32621527777777831</v>
      </c>
      <c r="AE13" s="2">
        <f t="shared" si="9"/>
        <v>0.33315972222222234</v>
      </c>
      <c r="AF13" s="2">
        <f t="shared" si="9"/>
        <v>0.34010416666666732</v>
      </c>
      <c r="AG13" s="2">
        <f t="shared" si="9"/>
        <v>0.34704861111111135</v>
      </c>
      <c r="AH13" s="2">
        <f t="shared" si="9"/>
        <v>0.35399305555555632</v>
      </c>
      <c r="AI13" s="2">
        <f t="shared" si="9"/>
        <v>0.36093750000000036</v>
      </c>
      <c r="AJ13" s="2">
        <f t="shared" si="9"/>
        <v>0.36788194444444533</v>
      </c>
      <c r="AK13" s="2">
        <f t="shared" si="9"/>
        <v>0.37482638888888936</v>
      </c>
      <c r="AL13" s="2">
        <f t="shared" si="9"/>
        <v>0.38177083333333434</v>
      </c>
      <c r="AM13" s="2">
        <f t="shared" si="9"/>
        <v>0.38871527777777831</v>
      </c>
      <c r="AN13" s="2">
        <f t="shared" si="9"/>
        <v>0.39565972222222234</v>
      </c>
      <c r="AO13" s="2">
        <f t="shared" si="9"/>
        <v>0.40260416666666732</v>
      </c>
      <c r="AP13" s="2">
        <f t="shared" si="9"/>
        <v>0.40954861111111135</v>
      </c>
      <c r="AQ13" s="2">
        <f t="shared" si="9"/>
        <v>0.41649305555555632</v>
      </c>
      <c r="AR13" s="2">
        <f t="shared" si="9"/>
        <v>0.42343750000000036</v>
      </c>
      <c r="AS13" s="2">
        <f t="shared" si="9"/>
        <v>0.43038194444444533</v>
      </c>
      <c r="AT13" s="2">
        <f t="shared" si="9"/>
        <v>0.43732638888888936</v>
      </c>
      <c r="AU13" s="2">
        <f t="shared" si="9"/>
        <v>0.44427083333333434</v>
      </c>
      <c r="AV13" s="2">
        <f t="shared" si="9"/>
        <v>0.45121527777777831</v>
      </c>
      <c r="AW13" s="2">
        <f t="shared" si="9"/>
        <v>0.45815972222222234</v>
      </c>
      <c r="AX13" s="2">
        <f t="shared" si="9"/>
        <v>0.46510416666666732</v>
      </c>
      <c r="AY13" s="2">
        <f t="shared" si="9"/>
        <v>0.47204861111111135</v>
      </c>
      <c r="AZ13" s="2">
        <f t="shared" si="9"/>
        <v>0.47899305555555632</v>
      </c>
      <c r="BA13" s="2">
        <f t="shared" si="9"/>
        <v>0.48593750000000036</v>
      </c>
      <c r="BB13" s="2">
        <f t="shared" si="9"/>
        <v>0.49288194444444533</v>
      </c>
      <c r="BC13" s="2">
        <f t="shared" si="9"/>
        <v>0.49982638888888936</v>
      </c>
      <c r="BD13" s="2">
        <f t="shared" si="9"/>
        <v>0.50677083333333428</v>
      </c>
      <c r="BE13" s="2">
        <f t="shared" si="9"/>
        <v>0.51371527777777826</v>
      </c>
      <c r="BF13" s="2">
        <f t="shared" si="9"/>
        <v>0.52065972222222223</v>
      </c>
      <c r="BG13" s="2">
        <f t="shared" si="9"/>
        <v>0.52760416666666732</v>
      </c>
      <c r="BH13" s="2">
        <f t="shared" si="9"/>
        <v>0.53454861111111129</v>
      </c>
      <c r="BI13" s="2">
        <f t="shared" si="9"/>
        <v>0.54149305555555627</v>
      </c>
      <c r="BJ13" s="2">
        <f t="shared" si="9"/>
        <v>0.54843750000000024</v>
      </c>
      <c r="BK13" s="2">
        <f t="shared" si="9"/>
        <v>0.55538194444444533</v>
      </c>
      <c r="BL13" s="2">
        <f t="shared" si="9"/>
        <v>0.56232638888888931</v>
      </c>
      <c r="BM13" s="2">
        <f t="shared" si="9"/>
        <v>0.56927083333333428</v>
      </c>
      <c r="BN13" s="2">
        <f t="shared" si="9"/>
        <v>0.57621527777777826</v>
      </c>
      <c r="BO13" s="2">
        <f t="shared" si="9"/>
        <v>0.58315972222222223</v>
      </c>
      <c r="BP13" s="2">
        <f t="shared" si="9"/>
        <v>0.59010416666666732</v>
      </c>
      <c r="BQ13" s="2">
        <f t="shared" si="9"/>
        <v>0.59704861111111129</v>
      </c>
      <c r="BR13" s="2">
        <f t="shared" si="9"/>
        <v>0.60399305555555627</v>
      </c>
      <c r="BS13" s="2">
        <f t="shared" si="9"/>
        <v>0.61093750000000024</v>
      </c>
      <c r="BT13" s="2">
        <f t="shared" si="9"/>
        <v>0.61788194444444533</v>
      </c>
      <c r="BU13" s="2">
        <f t="shared" si="9"/>
        <v>0.62482638888888931</v>
      </c>
      <c r="BV13" s="2">
        <f t="shared" si="9"/>
        <v>0.63177083333333428</v>
      </c>
      <c r="BW13" s="2">
        <f t="shared" si="9"/>
        <v>0.63871527777777826</v>
      </c>
      <c r="BX13" s="2">
        <f t="shared" si="8"/>
        <v>0.64565972222222323</v>
      </c>
      <c r="BY13" s="2">
        <f t="shared" si="8"/>
        <v>0.65260416666666732</v>
      </c>
      <c r="BZ13" s="2">
        <f t="shared" si="8"/>
        <v>0.65954861111111129</v>
      </c>
      <c r="CA13" s="2">
        <f t="shared" si="8"/>
        <v>0.66649305555555627</v>
      </c>
      <c r="CB13" s="2">
        <f t="shared" si="8"/>
        <v>0.67343750000000024</v>
      </c>
      <c r="CC13" s="2">
        <f t="shared" si="8"/>
        <v>0.68038194444444533</v>
      </c>
      <c r="CD13" s="2">
        <f t="shared" si="8"/>
        <v>0.68732638888888931</v>
      </c>
      <c r="CE13" s="2">
        <f t="shared" si="8"/>
        <v>0.69427083333333428</v>
      </c>
      <c r="CF13" s="2">
        <f t="shared" si="8"/>
        <v>0.70121527777777826</v>
      </c>
      <c r="CG13" s="2">
        <f t="shared" si="8"/>
        <v>0.70815972222222323</v>
      </c>
      <c r="CH13" s="2">
        <f t="shared" si="8"/>
        <v>0.71510416666666732</v>
      </c>
      <c r="CI13" s="2">
        <f t="shared" si="8"/>
        <v>0.72204861111111129</v>
      </c>
      <c r="CJ13" s="2">
        <f t="shared" si="8"/>
        <v>0.72899305555555627</v>
      </c>
      <c r="CK13" s="2">
        <f t="shared" si="8"/>
        <v>0.73593750000000024</v>
      </c>
      <c r="CL13" s="2">
        <f t="shared" si="8"/>
        <v>0.74288194444444533</v>
      </c>
      <c r="CM13" s="2">
        <f t="shared" si="8"/>
        <v>0.74982638888888931</v>
      </c>
      <c r="CN13" s="2">
        <f t="shared" si="8"/>
        <v>0.75677083333333428</v>
      </c>
      <c r="CO13" s="2">
        <f t="shared" si="8"/>
        <v>0.76371527777777826</v>
      </c>
      <c r="CP13" s="2">
        <f t="shared" si="8"/>
        <v>0.77065972222222323</v>
      </c>
      <c r="CQ13" s="2">
        <f t="shared" si="8"/>
        <v>0.77760416666666732</v>
      </c>
      <c r="CR13" s="2">
        <f t="shared" si="8"/>
        <v>0.78454861111111229</v>
      </c>
      <c r="CS13" s="2">
        <f t="shared" si="8"/>
        <v>0.79149305555555627</v>
      </c>
      <c r="CT13" s="2">
        <f t="shared" si="8"/>
        <v>0.79843750000000024</v>
      </c>
      <c r="CU13" s="2">
        <f t="shared" si="8"/>
        <v>0.80538194444444533</v>
      </c>
      <c r="CV13" s="2">
        <f t="shared" si="8"/>
        <v>0.81232638888888931</v>
      </c>
      <c r="CW13" s="2">
        <f t="shared" si="8"/>
        <v>0.81927083333333428</v>
      </c>
      <c r="CX13" s="2">
        <f t="shared" si="8"/>
        <v>0.82621527777777826</v>
      </c>
      <c r="CY13" s="2">
        <f t="shared" si="8"/>
        <v>0.83315972222222323</v>
      </c>
      <c r="CZ13" s="2">
        <f t="shared" si="8"/>
        <v>0.84010416666666732</v>
      </c>
      <c r="DA13" s="2">
        <f t="shared" si="8"/>
        <v>0.84704861111111229</v>
      </c>
      <c r="DB13" s="2">
        <f t="shared" si="8"/>
        <v>0.85399305555555627</v>
      </c>
      <c r="DC13" s="2">
        <f t="shared" si="8"/>
        <v>0.86093750000000024</v>
      </c>
      <c r="DD13" s="2">
        <f t="shared" si="8"/>
        <v>0.86788194444444533</v>
      </c>
      <c r="DE13" s="2">
        <f t="shared" si="8"/>
        <v>0.87482638888889031</v>
      </c>
      <c r="DF13" s="2">
        <f t="shared" si="6"/>
        <v>0.88003472222222212</v>
      </c>
      <c r="DG13" s="2">
        <f t="shared" si="8"/>
        <v>0.88524305555555549</v>
      </c>
      <c r="DH13" s="2">
        <f t="shared" si="2"/>
        <v>0.89565972222222023</v>
      </c>
      <c r="DI13" s="2">
        <f t="shared" si="2"/>
        <v>0.90607638888888631</v>
      </c>
      <c r="DJ13" s="2">
        <f t="shared" si="2"/>
        <v>0.91649305555555127</v>
      </c>
      <c r="DK13" s="2">
        <f t="shared" si="2"/>
        <v>0.92690972222221624</v>
      </c>
      <c r="DL13" s="2">
        <f t="shared" si="2"/>
        <v>0.93732638888888131</v>
      </c>
      <c r="DM13" s="2">
        <f t="shared" si="2"/>
        <v>0.94774305555554628</v>
      </c>
      <c r="DN13" s="2">
        <f t="shared" si="2"/>
        <v>0.95815972222221224</v>
      </c>
      <c r="DO13" s="2">
        <f t="shared" si="2"/>
        <v>0.96857638888887732</v>
      </c>
      <c r="DP13" s="2">
        <f t="shared" si="2"/>
        <v>0.97899305555554228</v>
      </c>
      <c r="DQ13" s="2">
        <f t="shared" si="2"/>
        <v>0.98940972222220724</v>
      </c>
      <c r="DR13" s="2">
        <f t="shared" si="2"/>
        <v>0.99982638888887232</v>
      </c>
      <c r="DS13" s="2">
        <f t="shared" si="2"/>
        <v>1.0102430555555333</v>
      </c>
      <c r="DT13" s="2">
        <f t="shared" si="2"/>
        <v>1.0206597222222034</v>
      </c>
      <c r="DU13" s="2">
        <f t="shared" si="2"/>
        <v>1.0310763888888634</v>
      </c>
      <c r="DV13" s="2">
        <f t="shared" si="2"/>
        <v>1.0414930555555333</v>
      </c>
      <c r="DW13" s="2">
        <f t="shared" si="2"/>
        <v>5.1909722222222218E-2</v>
      </c>
      <c r="DX13" s="12">
        <f t="shared" si="4"/>
        <v>6.232638888888889E-2</v>
      </c>
    </row>
    <row r="14" spans="1:128" x14ac:dyDescent="0.2">
      <c r="A14" s="1" t="s">
        <v>15</v>
      </c>
      <c r="B14" s="3">
        <v>7.4652777777777781E-3</v>
      </c>
      <c r="C14" s="1"/>
      <c r="D14" s="4"/>
      <c r="E14" s="4"/>
      <c r="F14" s="4"/>
      <c r="G14" s="4"/>
      <c r="H14" s="4"/>
      <c r="I14" s="4"/>
      <c r="J14" s="2">
        <f t="shared" si="3"/>
        <v>0.18802083333333333</v>
      </c>
      <c r="K14" s="2">
        <f t="shared" si="3"/>
        <v>0.19496527777777778</v>
      </c>
      <c r="L14" s="2">
        <f t="shared" si="9"/>
        <v>0.20190972222222178</v>
      </c>
      <c r="M14" s="2">
        <f t="shared" si="9"/>
        <v>0.20885416666666679</v>
      </c>
      <c r="N14" s="2">
        <f t="shared" si="9"/>
        <v>0.21579861111111079</v>
      </c>
      <c r="O14" s="2">
        <f t="shared" si="9"/>
        <v>0.22274305555555579</v>
      </c>
      <c r="P14" s="2">
        <f t="shared" si="9"/>
        <v>0.22968749999999977</v>
      </c>
      <c r="Q14" s="2">
        <f t="shared" si="9"/>
        <v>0.23663194444444477</v>
      </c>
      <c r="R14" s="2">
        <f t="shared" si="9"/>
        <v>0.24357638888888877</v>
      </c>
      <c r="S14" s="2">
        <f t="shared" si="9"/>
        <v>0.25052083333333375</v>
      </c>
      <c r="T14" s="2">
        <f t="shared" si="9"/>
        <v>0.25746527777777778</v>
      </c>
      <c r="U14" s="2">
        <f t="shared" si="9"/>
        <v>0.26440972222222175</v>
      </c>
      <c r="V14" s="2">
        <f t="shared" si="9"/>
        <v>0.27135416666666679</v>
      </c>
      <c r="W14" s="2">
        <f t="shared" si="9"/>
        <v>0.27829861111111076</v>
      </c>
      <c r="X14" s="2">
        <f t="shared" si="9"/>
        <v>0.28524305555555579</v>
      </c>
      <c r="Y14" s="2">
        <f t="shared" si="9"/>
        <v>0.29218750000000077</v>
      </c>
      <c r="Z14" s="2">
        <f t="shared" si="9"/>
        <v>0.2991319444444448</v>
      </c>
      <c r="AA14" s="2">
        <f t="shared" si="9"/>
        <v>0.30607638888888977</v>
      </c>
      <c r="AB14" s="2">
        <f t="shared" si="9"/>
        <v>0.3130208333333338</v>
      </c>
      <c r="AC14" s="2">
        <f t="shared" si="9"/>
        <v>0.31996527777777878</v>
      </c>
      <c r="AD14" s="2">
        <f t="shared" si="9"/>
        <v>0.32690972222222275</v>
      </c>
      <c r="AE14" s="2">
        <f t="shared" si="9"/>
        <v>0.33385416666666679</v>
      </c>
      <c r="AF14" s="2">
        <f t="shared" si="9"/>
        <v>0.34079861111111176</v>
      </c>
      <c r="AG14" s="2">
        <f t="shared" si="9"/>
        <v>0.34774305555555579</v>
      </c>
      <c r="AH14" s="2">
        <f t="shared" si="9"/>
        <v>0.35468750000000077</v>
      </c>
      <c r="AI14" s="2">
        <f t="shared" si="9"/>
        <v>0.3616319444444448</v>
      </c>
      <c r="AJ14" s="2">
        <f t="shared" si="9"/>
        <v>0.36857638888888977</v>
      </c>
      <c r="AK14" s="2">
        <f t="shared" si="9"/>
        <v>0.3755208333333338</v>
      </c>
      <c r="AL14" s="2">
        <f t="shared" si="9"/>
        <v>0.38246527777777878</v>
      </c>
      <c r="AM14" s="2">
        <f t="shared" si="9"/>
        <v>0.38940972222222275</v>
      </c>
      <c r="AN14" s="2">
        <f t="shared" si="9"/>
        <v>0.39635416666666679</v>
      </c>
      <c r="AO14" s="2">
        <f t="shared" si="9"/>
        <v>0.40329861111111176</v>
      </c>
      <c r="AP14" s="2">
        <f t="shared" si="9"/>
        <v>0.41024305555555579</v>
      </c>
      <c r="AQ14" s="2">
        <f t="shared" si="9"/>
        <v>0.41718750000000077</v>
      </c>
      <c r="AR14" s="2">
        <f t="shared" si="9"/>
        <v>0.4241319444444448</v>
      </c>
      <c r="AS14" s="2">
        <f t="shared" si="9"/>
        <v>0.43107638888888977</v>
      </c>
      <c r="AT14" s="2">
        <f t="shared" si="9"/>
        <v>0.4380208333333338</v>
      </c>
      <c r="AU14" s="2">
        <f t="shared" si="9"/>
        <v>0.44496527777777878</v>
      </c>
      <c r="AV14" s="2">
        <f t="shared" si="9"/>
        <v>0.45190972222222275</v>
      </c>
      <c r="AW14" s="2">
        <f t="shared" si="9"/>
        <v>0.45885416666666679</v>
      </c>
      <c r="AX14" s="2">
        <f t="shared" si="9"/>
        <v>0.46579861111111176</v>
      </c>
      <c r="AY14" s="2">
        <f t="shared" si="9"/>
        <v>0.47274305555555579</v>
      </c>
      <c r="AZ14" s="2">
        <f t="shared" si="9"/>
        <v>0.47968750000000077</v>
      </c>
      <c r="BA14" s="2">
        <f t="shared" si="9"/>
        <v>0.4866319444444448</v>
      </c>
      <c r="BB14" s="2">
        <f t="shared" si="9"/>
        <v>0.49357638888888977</v>
      </c>
      <c r="BC14" s="2">
        <f t="shared" si="9"/>
        <v>0.50052083333333375</v>
      </c>
      <c r="BD14" s="2">
        <f t="shared" si="9"/>
        <v>0.50746527777777872</v>
      </c>
      <c r="BE14" s="2">
        <f t="shared" si="9"/>
        <v>0.5144097222222227</v>
      </c>
      <c r="BF14" s="2">
        <f t="shared" si="9"/>
        <v>0.52135416666666667</v>
      </c>
      <c r="BG14" s="2">
        <f t="shared" si="9"/>
        <v>0.52829861111111176</v>
      </c>
      <c r="BH14" s="2">
        <f t="shared" si="9"/>
        <v>0.53524305555555574</v>
      </c>
      <c r="BI14" s="2">
        <f t="shared" si="9"/>
        <v>0.54218750000000071</v>
      </c>
      <c r="BJ14" s="2">
        <f t="shared" si="9"/>
        <v>0.54913194444444469</v>
      </c>
      <c r="BK14" s="2">
        <f t="shared" si="9"/>
        <v>0.55607638888888977</v>
      </c>
      <c r="BL14" s="2">
        <f t="shared" si="9"/>
        <v>0.56302083333333375</v>
      </c>
      <c r="BM14" s="2">
        <f t="shared" si="9"/>
        <v>0.56996527777777872</v>
      </c>
      <c r="BN14" s="2">
        <f t="shared" si="9"/>
        <v>0.5769097222222227</v>
      </c>
      <c r="BO14" s="2">
        <f t="shared" si="9"/>
        <v>0.58385416666666667</v>
      </c>
      <c r="BP14" s="2">
        <f t="shared" si="9"/>
        <v>0.59079861111111176</v>
      </c>
      <c r="BQ14" s="2">
        <f t="shared" si="9"/>
        <v>0.59774305555555574</v>
      </c>
      <c r="BR14" s="2">
        <f t="shared" si="9"/>
        <v>0.60468750000000071</v>
      </c>
      <c r="BS14" s="2">
        <f t="shared" si="9"/>
        <v>0.61163194444444469</v>
      </c>
      <c r="BT14" s="2">
        <f t="shared" si="9"/>
        <v>0.61857638888888977</v>
      </c>
      <c r="BU14" s="2">
        <f t="shared" si="9"/>
        <v>0.62552083333333375</v>
      </c>
      <c r="BV14" s="2">
        <f t="shared" si="9"/>
        <v>0.63246527777777872</v>
      </c>
      <c r="BW14" s="2">
        <f t="shared" si="9"/>
        <v>0.6394097222222227</v>
      </c>
      <c r="BX14" s="2">
        <f t="shared" si="8"/>
        <v>0.64635416666666767</v>
      </c>
      <c r="BY14" s="2">
        <f t="shared" si="8"/>
        <v>0.65329861111111176</v>
      </c>
      <c r="BZ14" s="2">
        <f t="shared" si="8"/>
        <v>0.66024305555555574</v>
      </c>
      <c r="CA14" s="2">
        <f t="shared" si="8"/>
        <v>0.66718750000000071</v>
      </c>
      <c r="CB14" s="2">
        <f t="shared" si="8"/>
        <v>0.67413194444444469</v>
      </c>
      <c r="CC14" s="2">
        <f t="shared" si="8"/>
        <v>0.68107638888888977</v>
      </c>
      <c r="CD14" s="2">
        <f t="shared" si="8"/>
        <v>0.68802083333333375</v>
      </c>
      <c r="CE14" s="2">
        <f t="shared" si="8"/>
        <v>0.69496527777777872</v>
      </c>
      <c r="CF14" s="2">
        <f t="shared" si="8"/>
        <v>0.7019097222222227</v>
      </c>
      <c r="CG14" s="2">
        <f t="shared" si="8"/>
        <v>0.70885416666666767</v>
      </c>
      <c r="CH14" s="2">
        <f t="shared" si="8"/>
        <v>0.71579861111111176</v>
      </c>
      <c r="CI14" s="2">
        <f t="shared" si="8"/>
        <v>0.72274305555555574</v>
      </c>
      <c r="CJ14" s="2">
        <f t="shared" si="8"/>
        <v>0.72968750000000071</v>
      </c>
      <c r="CK14" s="2">
        <f t="shared" si="8"/>
        <v>0.73663194444444469</v>
      </c>
      <c r="CL14" s="2">
        <f t="shared" si="8"/>
        <v>0.74357638888888977</v>
      </c>
      <c r="CM14" s="2">
        <f t="shared" si="8"/>
        <v>0.75052083333333375</v>
      </c>
      <c r="CN14" s="2">
        <f t="shared" si="8"/>
        <v>0.75746527777777872</v>
      </c>
      <c r="CO14" s="2">
        <f t="shared" si="8"/>
        <v>0.7644097222222227</v>
      </c>
      <c r="CP14" s="2">
        <f t="shared" si="8"/>
        <v>0.77135416666666767</v>
      </c>
      <c r="CQ14" s="2">
        <f t="shared" si="8"/>
        <v>0.77829861111111176</v>
      </c>
      <c r="CR14" s="2">
        <f t="shared" si="8"/>
        <v>0.78524305555555673</v>
      </c>
      <c r="CS14" s="2">
        <f t="shared" si="8"/>
        <v>0.79218750000000071</v>
      </c>
      <c r="CT14" s="2">
        <f t="shared" si="8"/>
        <v>0.79913194444444469</v>
      </c>
      <c r="CU14" s="2">
        <f t="shared" si="8"/>
        <v>0.80607638888888977</v>
      </c>
      <c r="CV14" s="2">
        <f t="shared" si="8"/>
        <v>0.81302083333333375</v>
      </c>
      <c r="CW14" s="2">
        <f t="shared" si="8"/>
        <v>0.81996527777777872</v>
      </c>
      <c r="CX14" s="2">
        <f t="shared" si="8"/>
        <v>0.8269097222222227</v>
      </c>
      <c r="CY14" s="2">
        <f t="shared" si="8"/>
        <v>0.83385416666666767</v>
      </c>
      <c r="CZ14" s="2">
        <f t="shared" si="8"/>
        <v>0.84079861111111176</v>
      </c>
      <c r="DA14" s="2">
        <f t="shared" si="8"/>
        <v>0.84774305555555673</v>
      </c>
      <c r="DB14" s="2">
        <f t="shared" si="8"/>
        <v>0.85468750000000071</v>
      </c>
      <c r="DC14" s="2">
        <f t="shared" si="8"/>
        <v>0.86163194444444469</v>
      </c>
      <c r="DD14" s="2">
        <f t="shared" si="8"/>
        <v>0.86857638888888977</v>
      </c>
      <c r="DE14" s="2">
        <f t="shared" si="8"/>
        <v>0.87552083333333475</v>
      </c>
      <c r="DF14" s="2">
        <f t="shared" si="6"/>
        <v>0.88072916666666656</v>
      </c>
      <c r="DG14" s="2">
        <f t="shared" si="8"/>
        <v>0.88593749999999993</v>
      </c>
      <c r="DH14" s="2">
        <f t="shared" si="2"/>
        <v>0.89635416666666468</v>
      </c>
      <c r="DI14" s="2">
        <f t="shared" si="2"/>
        <v>0.90677083333333075</v>
      </c>
      <c r="DJ14" s="2">
        <f t="shared" si="2"/>
        <v>0.91718749999999571</v>
      </c>
      <c r="DK14" s="2">
        <f t="shared" si="2"/>
        <v>0.92760416666666068</v>
      </c>
      <c r="DL14" s="2">
        <f t="shared" si="2"/>
        <v>0.93802083333332575</v>
      </c>
      <c r="DM14" s="2">
        <f t="shared" si="2"/>
        <v>0.94843749999999072</v>
      </c>
      <c r="DN14" s="2">
        <f t="shared" si="2"/>
        <v>0.95885416666665668</v>
      </c>
      <c r="DO14" s="2">
        <f t="shared" si="2"/>
        <v>0.96927083333332176</v>
      </c>
      <c r="DP14" s="2">
        <f t="shared" si="2"/>
        <v>0.97968749999998672</v>
      </c>
      <c r="DQ14" s="2">
        <f t="shared" si="2"/>
        <v>0.99010416666665169</v>
      </c>
      <c r="DR14" s="2">
        <f t="shared" si="2"/>
        <v>1.0005208333333169</v>
      </c>
      <c r="DS14" s="2">
        <f t="shared" si="2"/>
        <v>1.0109374999999776</v>
      </c>
      <c r="DT14" s="2">
        <f t="shared" si="2"/>
        <v>1.0213541666666477</v>
      </c>
      <c r="DU14" s="2">
        <f t="shared" si="2"/>
        <v>1.0317708333333078</v>
      </c>
      <c r="DV14" s="2">
        <f t="shared" si="2"/>
        <v>1.0421874999999776</v>
      </c>
      <c r="DW14" s="2">
        <f t="shared" si="2"/>
        <v>5.2604166666666667E-2</v>
      </c>
      <c r="DX14" s="12">
        <f t="shared" si="4"/>
        <v>6.3020833333333331E-2</v>
      </c>
    </row>
    <row r="15" spans="1:128" x14ac:dyDescent="0.2">
      <c r="A15" s="1" t="s">
        <v>16</v>
      </c>
      <c r="B15" s="3">
        <v>8.1597222222222227E-3</v>
      </c>
      <c r="C15" s="1"/>
      <c r="D15" s="4"/>
      <c r="E15" s="4"/>
      <c r="F15" s="4"/>
      <c r="G15" s="4"/>
      <c r="H15" s="4"/>
      <c r="I15" s="4"/>
      <c r="J15" s="2">
        <f t="shared" si="3"/>
        <v>0.18871527777777777</v>
      </c>
      <c r="K15" s="2">
        <f t="shared" si="3"/>
        <v>0.19565972222222222</v>
      </c>
      <c r="L15" s="2">
        <f t="shared" si="9"/>
        <v>0.20260416666666622</v>
      </c>
      <c r="M15" s="2">
        <f t="shared" si="9"/>
        <v>0.20954861111111123</v>
      </c>
      <c r="N15" s="2">
        <f t="shared" si="9"/>
        <v>0.21649305555555523</v>
      </c>
      <c r="O15" s="2">
        <f t="shared" si="9"/>
        <v>0.22343750000000023</v>
      </c>
      <c r="P15" s="2">
        <f t="shared" si="9"/>
        <v>0.23038194444444421</v>
      </c>
      <c r="Q15" s="2">
        <f t="shared" si="9"/>
        <v>0.23732638888888921</v>
      </c>
      <c r="R15" s="2">
        <f t="shared" si="9"/>
        <v>0.24427083333333321</v>
      </c>
      <c r="S15" s="2">
        <f t="shared" si="9"/>
        <v>0.25121527777777825</v>
      </c>
      <c r="T15" s="2">
        <f t="shared" si="9"/>
        <v>0.25815972222222222</v>
      </c>
      <c r="U15" s="2">
        <f t="shared" si="9"/>
        <v>0.2651041666666662</v>
      </c>
      <c r="V15" s="2">
        <f t="shared" si="9"/>
        <v>0.27204861111111123</v>
      </c>
      <c r="W15" s="2">
        <f t="shared" si="9"/>
        <v>0.2789930555555552</v>
      </c>
      <c r="X15" s="2">
        <f t="shared" si="9"/>
        <v>0.28593750000000023</v>
      </c>
      <c r="Y15" s="2">
        <f t="shared" si="9"/>
        <v>0.29288194444444521</v>
      </c>
      <c r="Z15" s="2">
        <f t="shared" si="9"/>
        <v>0.29982638888888924</v>
      </c>
      <c r="AA15" s="2">
        <f t="shared" si="9"/>
        <v>0.30677083333333421</v>
      </c>
      <c r="AB15" s="2">
        <f t="shared" si="9"/>
        <v>0.31371527777777825</v>
      </c>
      <c r="AC15" s="2">
        <f t="shared" si="9"/>
        <v>0.32065972222222322</v>
      </c>
      <c r="AD15" s="2">
        <f t="shared" si="9"/>
        <v>0.3276041666666672</v>
      </c>
      <c r="AE15" s="2">
        <f t="shared" si="9"/>
        <v>0.33454861111111123</v>
      </c>
      <c r="AF15" s="2">
        <f t="shared" si="9"/>
        <v>0.3414930555555562</v>
      </c>
      <c r="AG15" s="2">
        <f t="shared" si="9"/>
        <v>0.34843750000000023</v>
      </c>
      <c r="AH15" s="2">
        <f t="shared" si="9"/>
        <v>0.35538194444444521</v>
      </c>
      <c r="AI15" s="2">
        <f t="shared" si="9"/>
        <v>0.36232638888888924</v>
      </c>
      <c r="AJ15" s="2">
        <f t="shared" si="9"/>
        <v>0.36927083333333421</v>
      </c>
      <c r="AK15" s="2">
        <f t="shared" si="9"/>
        <v>0.37621527777777825</v>
      </c>
      <c r="AL15" s="2">
        <f t="shared" si="9"/>
        <v>0.38315972222222322</v>
      </c>
      <c r="AM15" s="2">
        <f t="shared" si="9"/>
        <v>0.3901041666666672</v>
      </c>
      <c r="AN15" s="2">
        <f t="shared" si="9"/>
        <v>0.39704861111111123</v>
      </c>
      <c r="AO15" s="2">
        <f t="shared" si="9"/>
        <v>0.4039930555555562</v>
      </c>
      <c r="AP15" s="2">
        <f t="shared" si="9"/>
        <v>0.41093750000000023</v>
      </c>
      <c r="AQ15" s="2">
        <f t="shared" si="9"/>
        <v>0.41788194444444521</v>
      </c>
      <c r="AR15" s="2">
        <f t="shared" si="9"/>
        <v>0.42482638888888924</v>
      </c>
      <c r="AS15" s="2">
        <f t="shared" si="9"/>
        <v>0.43177083333333421</v>
      </c>
      <c r="AT15" s="2">
        <f t="shared" si="9"/>
        <v>0.43871527777777825</v>
      </c>
      <c r="AU15" s="2">
        <f t="shared" si="9"/>
        <v>0.44565972222222322</v>
      </c>
      <c r="AV15" s="2">
        <f t="shared" si="9"/>
        <v>0.4526041666666672</v>
      </c>
      <c r="AW15" s="2">
        <f t="shared" si="9"/>
        <v>0.45954861111111123</v>
      </c>
      <c r="AX15" s="2">
        <f t="shared" si="9"/>
        <v>0.4664930555555562</v>
      </c>
      <c r="AY15" s="2">
        <f t="shared" si="9"/>
        <v>0.47343750000000023</v>
      </c>
      <c r="AZ15" s="2">
        <f t="shared" si="9"/>
        <v>0.48038194444444521</v>
      </c>
      <c r="BA15" s="2">
        <f t="shared" si="9"/>
        <v>0.48732638888888924</v>
      </c>
      <c r="BB15" s="2">
        <f t="shared" si="9"/>
        <v>0.49427083333333421</v>
      </c>
      <c r="BC15" s="2">
        <f t="shared" si="9"/>
        <v>0.5012152777777783</v>
      </c>
      <c r="BD15" s="2">
        <f t="shared" si="9"/>
        <v>0.50815972222222328</v>
      </c>
      <c r="BE15" s="2">
        <f t="shared" si="9"/>
        <v>0.51510416666666725</v>
      </c>
      <c r="BF15" s="2">
        <f t="shared" si="9"/>
        <v>0.52204861111111123</v>
      </c>
      <c r="BG15" s="2">
        <f t="shared" si="9"/>
        <v>0.52899305555555631</v>
      </c>
      <c r="BH15" s="2">
        <f t="shared" si="9"/>
        <v>0.53593750000000029</v>
      </c>
      <c r="BI15" s="2">
        <f t="shared" si="9"/>
        <v>0.54288194444444526</v>
      </c>
      <c r="BJ15" s="2">
        <f t="shared" si="9"/>
        <v>0.54982638888888924</v>
      </c>
      <c r="BK15" s="2">
        <f t="shared" si="9"/>
        <v>0.55677083333333433</v>
      </c>
      <c r="BL15" s="2">
        <f t="shared" si="9"/>
        <v>0.5637152777777783</v>
      </c>
      <c r="BM15" s="2">
        <f t="shared" si="9"/>
        <v>0.57065972222222328</v>
      </c>
      <c r="BN15" s="2">
        <f t="shared" si="9"/>
        <v>0.57760416666666725</v>
      </c>
      <c r="BO15" s="2">
        <f t="shared" si="9"/>
        <v>0.58454861111111123</v>
      </c>
      <c r="BP15" s="2">
        <f t="shared" si="9"/>
        <v>0.59149305555555631</v>
      </c>
      <c r="BQ15" s="2">
        <f t="shared" si="9"/>
        <v>0.59843750000000029</v>
      </c>
      <c r="BR15" s="2">
        <f t="shared" si="9"/>
        <v>0.60538194444444526</v>
      </c>
      <c r="BS15" s="2">
        <f t="shared" si="9"/>
        <v>0.61232638888888924</v>
      </c>
      <c r="BT15" s="2">
        <f t="shared" si="9"/>
        <v>0.61927083333333433</v>
      </c>
      <c r="BU15" s="2">
        <f t="shared" si="9"/>
        <v>0.6262152777777783</v>
      </c>
      <c r="BV15" s="2">
        <f t="shared" si="9"/>
        <v>0.63315972222222328</v>
      </c>
      <c r="BW15" s="2">
        <f t="shared" si="9"/>
        <v>0.64010416666666725</v>
      </c>
      <c r="BX15" s="2">
        <f t="shared" si="8"/>
        <v>0.64704861111111223</v>
      </c>
      <c r="BY15" s="2">
        <f t="shared" si="8"/>
        <v>0.65399305555555631</v>
      </c>
      <c r="BZ15" s="2">
        <f t="shared" si="8"/>
        <v>0.66093750000000029</v>
      </c>
      <c r="CA15" s="2">
        <f t="shared" si="8"/>
        <v>0.66788194444444526</v>
      </c>
      <c r="CB15" s="2">
        <f t="shared" si="8"/>
        <v>0.67482638888888924</v>
      </c>
      <c r="CC15" s="2">
        <f t="shared" si="8"/>
        <v>0.68177083333333433</v>
      </c>
      <c r="CD15" s="2">
        <f t="shared" si="8"/>
        <v>0.6887152777777783</v>
      </c>
      <c r="CE15" s="2">
        <f t="shared" si="8"/>
        <v>0.69565972222222328</v>
      </c>
      <c r="CF15" s="2">
        <f t="shared" si="8"/>
        <v>0.70260416666666725</v>
      </c>
      <c r="CG15" s="2">
        <f t="shared" si="8"/>
        <v>0.70954861111111223</v>
      </c>
      <c r="CH15" s="2">
        <f t="shared" si="8"/>
        <v>0.71649305555555631</v>
      </c>
      <c r="CI15" s="2">
        <f t="shared" si="8"/>
        <v>0.72343750000000029</v>
      </c>
      <c r="CJ15" s="2">
        <f t="shared" si="8"/>
        <v>0.73038194444444526</v>
      </c>
      <c r="CK15" s="2">
        <f t="shared" si="8"/>
        <v>0.73732638888888924</v>
      </c>
      <c r="CL15" s="2">
        <f t="shared" si="8"/>
        <v>0.74427083333333433</v>
      </c>
      <c r="CM15" s="2">
        <f t="shared" si="8"/>
        <v>0.7512152777777783</v>
      </c>
      <c r="CN15" s="2">
        <f t="shared" si="8"/>
        <v>0.75815972222222328</v>
      </c>
      <c r="CO15" s="2">
        <f t="shared" si="8"/>
        <v>0.76510416666666725</v>
      </c>
      <c r="CP15" s="2">
        <f t="shared" si="8"/>
        <v>0.77204861111111223</v>
      </c>
      <c r="CQ15" s="2">
        <f t="shared" si="8"/>
        <v>0.77899305555555631</v>
      </c>
      <c r="CR15" s="2">
        <f t="shared" si="8"/>
        <v>0.78593750000000129</v>
      </c>
      <c r="CS15" s="2">
        <f t="shared" si="8"/>
        <v>0.79288194444444526</v>
      </c>
      <c r="CT15" s="2">
        <f t="shared" si="8"/>
        <v>0.79982638888888924</v>
      </c>
      <c r="CU15" s="2">
        <f t="shared" si="8"/>
        <v>0.80677083333333433</v>
      </c>
      <c r="CV15" s="2">
        <f t="shared" si="8"/>
        <v>0.8137152777777783</v>
      </c>
      <c r="CW15" s="2">
        <f t="shared" si="8"/>
        <v>0.82065972222222328</v>
      </c>
      <c r="CX15" s="2">
        <f t="shared" si="8"/>
        <v>0.82760416666666725</v>
      </c>
      <c r="CY15" s="2">
        <f t="shared" si="8"/>
        <v>0.83454861111111223</v>
      </c>
      <c r="CZ15" s="2">
        <f t="shared" si="8"/>
        <v>0.84149305555555631</v>
      </c>
      <c r="DA15" s="2">
        <f t="shared" si="8"/>
        <v>0.84843750000000129</v>
      </c>
      <c r="DB15" s="2">
        <f t="shared" si="8"/>
        <v>0.85538194444444526</v>
      </c>
      <c r="DC15" s="2">
        <f t="shared" si="8"/>
        <v>0.86232638888888924</v>
      </c>
      <c r="DD15" s="2">
        <f t="shared" si="8"/>
        <v>0.86927083333333433</v>
      </c>
      <c r="DE15" s="2">
        <f t="shared" si="8"/>
        <v>0.8762152777777793</v>
      </c>
      <c r="DF15" s="2">
        <f t="shared" si="6"/>
        <v>0.88142361111111112</v>
      </c>
      <c r="DG15" s="2">
        <f t="shared" si="8"/>
        <v>0.88663194444444449</v>
      </c>
      <c r="DH15" s="2">
        <f t="shared" si="2"/>
        <v>0.89704861111110923</v>
      </c>
      <c r="DI15" s="2">
        <f t="shared" si="2"/>
        <v>0.9074652777777753</v>
      </c>
      <c r="DJ15" s="2">
        <f t="shared" si="2"/>
        <v>0.91788194444444027</v>
      </c>
      <c r="DK15" s="2">
        <f t="shared" si="2"/>
        <v>0.92829861111110523</v>
      </c>
      <c r="DL15" s="2">
        <f t="shared" si="2"/>
        <v>0.93871527777777031</v>
      </c>
      <c r="DM15" s="2">
        <f t="shared" si="2"/>
        <v>0.94913194444443527</v>
      </c>
      <c r="DN15" s="2">
        <f t="shared" si="2"/>
        <v>0.95954861111110124</v>
      </c>
      <c r="DO15" s="2">
        <f t="shared" si="2"/>
        <v>0.96996527777776631</v>
      </c>
      <c r="DP15" s="2">
        <f t="shared" si="2"/>
        <v>0.98038194444443127</v>
      </c>
      <c r="DQ15" s="2">
        <f t="shared" si="2"/>
        <v>0.99079861111109624</v>
      </c>
      <c r="DR15" s="2">
        <f t="shared" si="2"/>
        <v>1.0012152777777612</v>
      </c>
      <c r="DS15" s="2">
        <f t="shared" si="2"/>
        <v>1.0116319444444222</v>
      </c>
      <c r="DT15" s="2">
        <f t="shared" si="2"/>
        <v>1.0220486111110922</v>
      </c>
      <c r="DU15" s="2">
        <f t="shared" si="2"/>
        <v>1.0324652777777523</v>
      </c>
      <c r="DV15" s="2">
        <f t="shared" si="2"/>
        <v>1.0428819444444222</v>
      </c>
      <c r="DW15" s="2">
        <f t="shared" si="2"/>
        <v>5.3298611111111109E-2</v>
      </c>
      <c r="DX15" s="12">
        <f t="shared" si="4"/>
        <v>6.3715277777777773E-2</v>
      </c>
    </row>
    <row r="16" spans="1:128" x14ac:dyDescent="0.2">
      <c r="A16" s="1" t="s">
        <v>17</v>
      </c>
      <c r="B16" s="3">
        <v>9.0277777777777787E-3</v>
      </c>
      <c r="C16" s="1"/>
      <c r="D16" s="4"/>
      <c r="E16" s="4"/>
      <c r="F16" s="4"/>
      <c r="G16" s="4"/>
      <c r="H16" s="4"/>
      <c r="I16" s="4"/>
      <c r="J16" s="2">
        <f t="shared" si="3"/>
        <v>0.18958333333333333</v>
      </c>
      <c r="K16" s="2">
        <f t="shared" si="3"/>
        <v>0.19652777777777777</v>
      </c>
      <c r="L16" s="2">
        <f t="shared" si="9"/>
        <v>0.20347222222222178</v>
      </c>
      <c r="M16" s="2">
        <f t="shared" si="9"/>
        <v>0.21041666666666678</v>
      </c>
      <c r="N16" s="2">
        <f t="shared" si="9"/>
        <v>0.21736111111111078</v>
      </c>
      <c r="O16" s="2">
        <f t="shared" si="9"/>
        <v>0.22430555555555579</v>
      </c>
      <c r="P16" s="2">
        <f t="shared" si="9"/>
        <v>0.23124999999999976</v>
      </c>
      <c r="Q16" s="2">
        <f t="shared" si="9"/>
        <v>0.23819444444444476</v>
      </c>
      <c r="R16" s="2">
        <f t="shared" si="9"/>
        <v>0.24513888888888877</v>
      </c>
      <c r="S16" s="2">
        <f t="shared" si="9"/>
        <v>0.25208333333333377</v>
      </c>
      <c r="T16" s="2">
        <f t="shared" si="9"/>
        <v>0.2590277777777778</v>
      </c>
      <c r="U16" s="2">
        <f t="shared" si="9"/>
        <v>0.26597222222222178</v>
      </c>
      <c r="V16" s="2">
        <f t="shared" si="9"/>
        <v>0.27291666666666681</v>
      </c>
      <c r="W16" s="2">
        <f t="shared" si="9"/>
        <v>0.27986111111111078</v>
      </c>
      <c r="X16" s="2">
        <f t="shared" si="9"/>
        <v>0.28680555555555581</v>
      </c>
      <c r="Y16" s="2">
        <f t="shared" si="9"/>
        <v>0.29375000000000079</v>
      </c>
      <c r="Z16" s="2">
        <f t="shared" si="9"/>
        <v>0.30069444444444482</v>
      </c>
      <c r="AA16" s="2">
        <f t="shared" si="9"/>
        <v>0.30763888888888979</v>
      </c>
      <c r="AB16" s="2">
        <f t="shared" si="9"/>
        <v>0.31458333333333383</v>
      </c>
      <c r="AC16" s="2">
        <f t="shared" si="9"/>
        <v>0.3215277777777788</v>
      </c>
      <c r="AD16" s="2">
        <f t="shared" si="9"/>
        <v>0.32847222222222278</v>
      </c>
      <c r="AE16" s="2">
        <f t="shared" si="9"/>
        <v>0.33541666666666681</v>
      </c>
      <c r="AF16" s="2">
        <f t="shared" si="9"/>
        <v>0.34236111111111178</v>
      </c>
      <c r="AG16" s="2">
        <f t="shared" si="9"/>
        <v>0.34930555555555581</v>
      </c>
      <c r="AH16" s="2">
        <f t="shared" si="9"/>
        <v>0.35625000000000079</v>
      </c>
      <c r="AI16" s="2">
        <f t="shared" si="9"/>
        <v>0.36319444444444482</v>
      </c>
      <c r="AJ16" s="2">
        <f t="shared" si="9"/>
        <v>0.37013888888888979</v>
      </c>
      <c r="AK16" s="2">
        <f t="shared" si="9"/>
        <v>0.37708333333333383</v>
      </c>
      <c r="AL16" s="2">
        <f t="shared" si="9"/>
        <v>0.3840277777777788</v>
      </c>
      <c r="AM16" s="2">
        <f t="shared" si="9"/>
        <v>0.39097222222222278</v>
      </c>
      <c r="AN16" s="2">
        <f t="shared" si="9"/>
        <v>0.39791666666666681</v>
      </c>
      <c r="AO16" s="2">
        <f t="shared" si="9"/>
        <v>0.40486111111111178</v>
      </c>
      <c r="AP16" s="2">
        <f t="shared" si="9"/>
        <v>0.41180555555555581</v>
      </c>
      <c r="AQ16" s="2">
        <f t="shared" si="9"/>
        <v>0.41875000000000079</v>
      </c>
      <c r="AR16" s="2">
        <f t="shared" si="9"/>
        <v>0.42569444444444482</v>
      </c>
      <c r="AS16" s="2">
        <f t="shared" si="9"/>
        <v>0.43263888888888979</v>
      </c>
      <c r="AT16" s="2">
        <f t="shared" si="9"/>
        <v>0.43958333333333383</v>
      </c>
      <c r="AU16" s="2">
        <f t="shared" si="9"/>
        <v>0.4465277777777788</v>
      </c>
      <c r="AV16" s="2">
        <f t="shared" si="9"/>
        <v>0.45347222222222278</v>
      </c>
      <c r="AW16" s="2">
        <f t="shared" si="9"/>
        <v>0.46041666666666681</v>
      </c>
      <c r="AX16" s="2">
        <f t="shared" si="9"/>
        <v>0.46736111111111178</v>
      </c>
      <c r="AY16" s="2">
        <f t="shared" si="9"/>
        <v>0.47430555555555581</v>
      </c>
      <c r="AZ16" s="2">
        <f t="shared" si="9"/>
        <v>0.48125000000000079</v>
      </c>
      <c r="BA16" s="2">
        <f t="shared" si="9"/>
        <v>0.48819444444444482</v>
      </c>
      <c r="BB16" s="2">
        <f t="shared" si="9"/>
        <v>0.49513888888888979</v>
      </c>
      <c r="BC16" s="2">
        <f t="shared" si="9"/>
        <v>0.50208333333333377</v>
      </c>
      <c r="BD16" s="2">
        <f t="shared" si="9"/>
        <v>0.50902777777777874</v>
      </c>
      <c r="BE16" s="2">
        <f t="shared" si="9"/>
        <v>0.51597222222222272</v>
      </c>
      <c r="BF16" s="2">
        <f t="shared" si="9"/>
        <v>0.5229166666666667</v>
      </c>
      <c r="BG16" s="2">
        <f t="shared" si="9"/>
        <v>0.52986111111111178</v>
      </c>
      <c r="BH16" s="2">
        <f t="shared" si="9"/>
        <v>0.53680555555555576</v>
      </c>
      <c r="BI16" s="2">
        <f t="shared" si="9"/>
        <v>0.54375000000000073</v>
      </c>
      <c r="BJ16" s="2">
        <f t="shared" si="9"/>
        <v>0.55069444444444471</v>
      </c>
      <c r="BK16" s="2">
        <f t="shared" si="9"/>
        <v>0.55763888888888979</v>
      </c>
      <c r="BL16" s="2">
        <f t="shared" si="9"/>
        <v>0.56458333333333377</v>
      </c>
      <c r="BM16" s="2">
        <f t="shared" si="9"/>
        <v>0.57152777777777874</v>
      </c>
      <c r="BN16" s="2">
        <f t="shared" si="9"/>
        <v>0.57847222222222272</v>
      </c>
      <c r="BO16" s="2">
        <f t="shared" si="9"/>
        <v>0.5854166666666667</v>
      </c>
      <c r="BP16" s="2">
        <f t="shared" si="9"/>
        <v>0.59236111111111178</v>
      </c>
      <c r="BQ16" s="2">
        <f t="shared" si="9"/>
        <v>0.59930555555555576</v>
      </c>
      <c r="BR16" s="2">
        <f t="shared" si="9"/>
        <v>0.60625000000000073</v>
      </c>
      <c r="BS16" s="2">
        <f t="shared" si="9"/>
        <v>0.61319444444444471</v>
      </c>
      <c r="BT16" s="2">
        <f t="shared" si="9"/>
        <v>0.62013888888888979</v>
      </c>
      <c r="BU16" s="2">
        <f t="shared" si="9"/>
        <v>0.62708333333333377</v>
      </c>
      <c r="BV16" s="2">
        <f t="shared" si="9"/>
        <v>0.63402777777777874</v>
      </c>
      <c r="BW16" s="2">
        <f t="shared" ref="BW16:DH19" si="10">BW$2+$B16</f>
        <v>0.64097222222222272</v>
      </c>
      <c r="BX16" s="2">
        <f t="shared" si="10"/>
        <v>0.6479166666666677</v>
      </c>
      <c r="BY16" s="2">
        <f t="shared" si="10"/>
        <v>0.65486111111111178</v>
      </c>
      <c r="BZ16" s="2">
        <f t="shared" si="10"/>
        <v>0.66180555555555576</v>
      </c>
      <c r="CA16" s="2">
        <f t="shared" si="10"/>
        <v>0.66875000000000073</v>
      </c>
      <c r="CB16" s="2">
        <f t="shared" si="10"/>
        <v>0.67569444444444471</v>
      </c>
      <c r="CC16" s="2">
        <f t="shared" si="10"/>
        <v>0.68263888888888979</v>
      </c>
      <c r="CD16" s="2">
        <f t="shared" si="10"/>
        <v>0.68958333333333377</v>
      </c>
      <c r="CE16" s="2">
        <f t="shared" si="10"/>
        <v>0.69652777777777874</v>
      </c>
      <c r="CF16" s="2">
        <f t="shared" si="10"/>
        <v>0.70347222222222272</v>
      </c>
      <c r="CG16" s="2">
        <f t="shared" si="10"/>
        <v>0.7104166666666677</v>
      </c>
      <c r="CH16" s="2">
        <f t="shared" si="10"/>
        <v>0.71736111111111178</v>
      </c>
      <c r="CI16" s="2">
        <f t="shared" si="10"/>
        <v>0.72430555555555576</v>
      </c>
      <c r="CJ16" s="2">
        <f t="shared" si="10"/>
        <v>0.73125000000000073</v>
      </c>
      <c r="CK16" s="2">
        <f t="shared" si="10"/>
        <v>0.73819444444444471</v>
      </c>
      <c r="CL16" s="2">
        <f t="shared" si="10"/>
        <v>0.74513888888888979</v>
      </c>
      <c r="CM16" s="2">
        <f t="shared" si="10"/>
        <v>0.75208333333333377</v>
      </c>
      <c r="CN16" s="2">
        <f t="shared" si="10"/>
        <v>0.75902777777777874</v>
      </c>
      <c r="CO16" s="2">
        <f t="shared" si="10"/>
        <v>0.76597222222222272</v>
      </c>
      <c r="CP16" s="2">
        <f t="shared" si="10"/>
        <v>0.7729166666666677</v>
      </c>
      <c r="CQ16" s="2">
        <f t="shared" si="10"/>
        <v>0.77986111111111178</v>
      </c>
      <c r="CR16" s="2">
        <f t="shared" si="10"/>
        <v>0.78680555555555676</v>
      </c>
      <c r="CS16" s="2">
        <f t="shared" si="10"/>
        <v>0.79375000000000073</v>
      </c>
      <c r="CT16" s="2">
        <f t="shared" si="10"/>
        <v>0.80069444444444471</v>
      </c>
      <c r="CU16" s="2">
        <f t="shared" si="10"/>
        <v>0.80763888888888979</v>
      </c>
      <c r="CV16" s="2">
        <f t="shared" si="10"/>
        <v>0.81458333333333377</v>
      </c>
      <c r="CW16" s="2">
        <f t="shared" si="10"/>
        <v>0.82152777777777874</v>
      </c>
      <c r="CX16" s="2">
        <f t="shared" si="10"/>
        <v>0.82847222222222272</v>
      </c>
      <c r="CY16" s="2">
        <f t="shared" si="10"/>
        <v>0.8354166666666677</v>
      </c>
      <c r="CZ16" s="2">
        <f t="shared" si="10"/>
        <v>0.84236111111111178</v>
      </c>
      <c r="DA16" s="2">
        <f t="shared" si="10"/>
        <v>0.84930555555555676</v>
      </c>
      <c r="DB16" s="2">
        <f t="shared" si="10"/>
        <v>0.85625000000000073</v>
      </c>
      <c r="DC16" s="2">
        <f t="shared" si="10"/>
        <v>0.86319444444444471</v>
      </c>
      <c r="DD16" s="2">
        <f t="shared" si="10"/>
        <v>0.87013888888888979</v>
      </c>
      <c r="DE16" s="2">
        <f t="shared" si="10"/>
        <v>0.87708333333333477</v>
      </c>
      <c r="DF16" s="2">
        <f t="shared" si="6"/>
        <v>0.88229166666666659</v>
      </c>
      <c r="DG16" s="2">
        <f t="shared" si="10"/>
        <v>0.88749999999999996</v>
      </c>
      <c r="DH16" s="2">
        <f t="shared" si="10"/>
        <v>0.8979166666666647</v>
      </c>
      <c r="DI16" s="2">
        <f t="shared" si="2"/>
        <v>0.90833333333333077</v>
      </c>
      <c r="DJ16" s="2">
        <f t="shared" si="2"/>
        <v>0.91874999999999574</v>
      </c>
      <c r="DK16" s="2">
        <f t="shared" si="2"/>
        <v>0.9291666666666607</v>
      </c>
      <c r="DL16" s="2">
        <f t="shared" si="2"/>
        <v>0.93958333333332578</v>
      </c>
      <c r="DM16" s="2">
        <f t="shared" si="2"/>
        <v>0.94999999999999074</v>
      </c>
      <c r="DN16" s="2">
        <f t="shared" si="2"/>
        <v>0.9604166666666567</v>
      </c>
      <c r="DO16" s="2">
        <f t="shared" si="2"/>
        <v>0.97083333333332178</v>
      </c>
      <c r="DP16" s="2">
        <f t="shared" si="2"/>
        <v>0.98124999999998674</v>
      </c>
      <c r="DQ16" s="2">
        <f t="shared" si="2"/>
        <v>0.99166666666665171</v>
      </c>
      <c r="DR16" s="2">
        <f t="shared" si="2"/>
        <v>1.0020833333333168</v>
      </c>
      <c r="DS16" s="2">
        <f t="shared" si="2"/>
        <v>1.0124999999999778</v>
      </c>
      <c r="DT16" s="2">
        <f t="shared" si="2"/>
        <v>1.0229166666666478</v>
      </c>
      <c r="DU16" s="2">
        <f t="shared" si="2"/>
        <v>1.0333333333333079</v>
      </c>
      <c r="DV16" s="2">
        <f t="shared" si="2"/>
        <v>1.0437499999999778</v>
      </c>
      <c r="DW16" s="2">
        <f t="shared" si="2"/>
        <v>5.4166666666666669E-2</v>
      </c>
      <c r="DX16" s="12">
        <f t="shared" si="4"/>
        <v>6.4583333333333326E-2</v>
      </c>
    </row>
    <row r="17" spans="1:128" x14ac:dyDescent="0.2">
      <c r="A17" s="1" t="s">
        <v>18</v>
      </c>
      <c r="B17" s="3">
        <v>9.5486111111111101E-3</v>
      </c>
      <c r="C17" s="1"/>
      <c r="D17" s="4"/>
      <c r="E17" s="4"/>
      <c r="F17" s="4"/>
      <c r="G17" s="4"/>
      <c r="H17" s="4"/>
      <c r="I17" s="4"/>
      <c r="J17" s="2">
        <f t="shared" si="3"/>
        <v>0.19010416666666666</v>
      </c>
      <c r="K17" s="2">
        <f t="shared" si="3"/>
        <v>0.1970486111111111</v>
      </c>
      <c r="L17" s="2">
        <f t="shared" ref="L17:BW20" si="11">L$2+$B17</f>
        <v>0.20399305555555511</v>
      </c>
      <c r="M17" s="2">
        <f t="shared" si="11"/>
        <v>0.21093750000000011</v>
      </c>
      <c r="N17" s="2">
        <f t="shared" si="11"/>
        <v>0.21788194444444411</v>
      </c>
      <c r="O17" s="2">
        <f t="shared" si="11"/>
        <v>0.22482638888888912</v>
      </c>
      <c r="P17" s="2">
        <f t="shared" si="11"/>
        <v>0.23177083333333309</v>
      </c>
      <c r="Q17" s="2">
        <f t="shared" si="11"/>
        <v>0.2387152777777781</v>
      </c>
      <c r="R17" s="2">
        <f t="shared" si="11"/>
        <v>0.2456597222222221</v>
      </c>
      <c r="S17" s="2">
        <f t="shared" si="11"/>
        <v>0.25260416666666713</v>
      </c>
      <c r="T17" s="2">
        <f t="shared" si="11"/>
        <v>0.2595486111111111</v>
      </c>
      <c r="U17" s="2">
        <f t="shared" si="11"/>
        <v>0.26649305555555508</v>
      </c>
      <c r="V17" s="2">
        <f t="shared" si="11"/>
        <v>0.27343750000000011</v>
      </c>
      <c r="W17" s="2">
        <f t="shared" si="11"/>
        <v>0.28038194444444409</v>
      </c>
      <c r="X17" s="2">
        <f t="shared" si="11"/>
        <v>0.28732638888888912</v>
      </c>
      <c r="Y17" s="2">
        <f t="shared" si="11"/>
        <v>0.29427083333333409</v>
      </c>
      <c r="Z17" s="2">
        <f t="shared" si="11"/>
        <v>0.30121527777777812</v>
      </c>
      <c r="AA17" s="2">
        <f t="shared" si="11"/>
        <v>0.3081597222222231</v>
      </c>
      <c r="AB17" s="2">
        <f t="shared" si="11"/>
        <v>0.31510416666666713</v>
      </c>
      <c r="AC17" s="2">
        <f t="shared" si="11"/>
        <v>0.3220486111111121</v>
      </c>
      <c r="AD17" s="2">
        <f t="shared" si="11"/>
        <v>0.32899305555555608</v>
      </c>
      <c r="AE17" s="2">
        <f t="shared" si="11"/>
        <v>0.33593750000000011</v>
      </c>
      <c r="AF17" s="2">
        <f t="shared" si="11"/>
        <v>0.34288194444444509</v>
      </c>
      <c r="AG17" s="2">
        <f t="shared" si="11"/>
        <v>0.34982638888888912</v>
      </c>
      <c r="AH17" s="2">
        <f t="shared" si="11"/>
        <v>0.35677083333333409</v>
      </c>
      <c r="AI17" s="2">
        <f t="shared" si="11"/>
        <v>0.36371527777777812</v>
      </c>
      <c r="AJ17" s="2">
        <f t="shared" si="11"/>
        <v>0.3706597222222231</v>
      </c>
      <c r="AK17" s="2">
        <f t="shared" si="11"/>
        <v>0.37760416666666713</v>
      </c>
      <c r="AL17" s="2">
        <f t="shared" si="11"/>
        <v>0.3845486111111121</v>
      </c>
      <c r="AM17" s="2">
        <f t="shared" si="11"/>
        <v>0.39149305555555608</v>
      </c>
      <c r="AN17" s="2">
        <f t="shared" si="11"/>
        <v>0.39843750000000011</v>
      </c>
      <c r="AO17" s="2">
        <f t="shared" si="11"/>
        <v>0.40538194444444509</v>
      </c>
      <c r="AP17" s="2">
        <f t="shared" si="11"/>
        <v>0.41232638888888912</v>
      </c>
      <c r="AQ17" s="2">
        <f t="shared" si="11"/>
        <v>0.41927083333333409</v>
      </c>
      <c r="AR17" s="2">
        <f t="shared" si="11"/>
        <v>0.42621527777777812</v>
      </c>
      <c r="AS17" s="2">
        <f t="shared" si="11"/>
        <v>0.4331597222222231</v>
      </c>
      <c r="AT17" s="2">
        <f t="shared" si="11"/>
        <v>0.44010416666666713</v>
      </c>
      <c r="AU17" s="2">
        <f t="shared" si="11"/>
        <v>0.4470486111111121</v>
      </c>
      <c r="AV17" s="2">
        <f t="shared" si="11"/>
        <v>0.45399305555555608</v>
      </c>
      <c r="AW17" s="2">
        <f t="shared" si="11"/>
        <v>0.46093750000000011</v>
      </c>
      <c r="AX17" s="2">
        <f t="shared" si="11"/>
        <v>0.46788194444444509</v>
      </c>
      <c r="AY17" s="2">
        <f t="shared" si="11"/>
        <v>0.47482638888888912</v>
      </c>
      <c r="AZ17" s="2">
        <f t="shared" si="11"/>
        <v>0.48177083333333409</v>
      </c>
      <c r="BA17" s="2">
        <f t="shared" si="11"/>
        <v>0.48871527777777812</v>
      </c>
      <c r="BB17" s="2">
        <f t="shared" si="11"/>
        <v>0.4956597222222231</v>
      </c>
      <c r="BC17" s="2">
        <f t="shared" si="11"/>
        <v>0.50260416666666718</v>
      </c>
      <c r="BD17" s="2">
        <f t="shared" si="11"/>
        <v>0.50954861111111216</v>
      </c>
      <c r="BE17" s="2">
        <f t="shared" si="11"/>
        <v>0.51649305555555614</v>
      </c>
      <c r="BF17" s="2">
        <f t="shared" si="11"/>
        <v>0.52343750000000011</v>
      </c>
      <c r="BG17" s="2">
        <f t="shared" si="11"/>
        <v>0.5303819444444452</v>
      </c>
      <c r="BH17" s="2">
        <f t="shared" si="11"/>
        <v>0.53732638888888917</v>
      </c>
      <c r="BI17" s="2">
        <f t="shared" si="11"/>
        <v>0.54427083333333415</v>
      </c>
      <c r="BJ17" s="2">
        <f t="shared" si="11"/>
        <v>0.55121527777777812</v>
      </c>
      <c r="BK17" s="2">
        <f t="shared" si="11"/>
        <v>0.55815972222222321</v>
      </c>
      <c r="BL17" s="2">
        <f t="shared" si="11"/>
        <v>0.56510416666666718</v>
      </c>
      <c r="BM17" s="2">
        <f t="shared" si="11"/>
        <v>0.57204861111111216</v>
      </c>
      <c r="BN17" s="2">
        <f t="shared" si="11"/>
        <v>0.57899305555555614</v>
      </c>
      <c r="BO17" s="2">
        <f t="shared" si="11"/>
        <v>0.58593750000000011</v>
      </c>
      <c r="BP17" s="2">
        <f t="shared" si="11"/>
        <v>0.5928819444444452</v>
      </c>
      <c r="BQ17" s="2">
        <f t="shared" si="11"/>
        <v>0.59982638888888917</v>
      </c>
      <c r="BR17" s="2">
        <f t="shared" si="11"/>
        <v>0.60677083333333415</v>
      </c>
      <c r="BS17" s="2">
        <f t="shared" si="11"/>
        <v>0.61371527777777812</v>
      </c>
      <c r="BT17" s="2">
        <f t="shared" si="11"/>
        <v>0.62065972222222321</v>
      </c>
      <c r="BU17" s="2">
        <f t="shared" si="11"/>
        <v>0.62760416666666718</v>
      </c>
      <c r="BV17" s="2">
        <f t="shared" si="11"/>
        <v>0.63454861111111216</v>
      </c>
      <c r="BW17" s="2">
        <f t="shared" si="11"/>
        <v>0.64149305555555614</v>
      </c>
      <c r="BX17" s="2">
        <f t="shared" si="10"/>
        <v>0.64843750000000111</v>
      </c>
      <c r="BY17" s="2">
        <f t="shared" si="10"/>
        <v>0.6553819444444452</v>
      </c>
      <c r="BZ17" s="2">
        <f t="shared" si="10"/>
        <v>0.66232638888888917</v>
      </c>
      <c r="CA17" s="2">
        <f t="shared" si="10"/>
        <v>0.66927083333333415</v>
      </c>
      <c r="CB17" s="2">
        <f t="shared" si="10"/>
        <v>0.67621527777777812</v>
      </c>
      <c r="CC17" s="2">
        <f t="shared" si="10"/>
        <v>0.68315972222222321</v>
      </c>
      <c r="CD17" s="2">
        <f t="shared" si="10"/>
        <v>0.69010416666666718</v>
      </c>
      <c r="CE17" s="2">
        <f t="shared" si="10"/>
        <v>0.69704861111111216</v>
      </c>
      <c r="CF17" s="2">
        <f t="shared" si="10"/>
        <v>0.70399305555555614</v>
      </c>
      <c r="CG17" s="2">
        <f t="shared" si="10"/>
        <v>0.71093750000000111</v>
      </c>
      <c r="CH17" s="2">
        <f t="shared" si="10"/>
        <v>0.7178819444444452</v>
      </c>
      <c r="CI17" s="2">
        <f t="shared" si="10"/>
        <v>0.72482638888888917</v>
      </c>
      <c r="CJ17" s="2">
        <f t="shared" si="10"/>
        <v>0.73177083333333415</v>
      </c>
      <c r="CK17" s="2">
        <f t="shared" si="10"/>
        <v>0.73871527777777812</v>
      </c>
      <c r="CL17" s="2">
        <f t="shared" si="10"/>
        <v>0.74565972222222321</v>
      </c>
      <c r="CM17" s="2">
        <f t="shared" si="10"/>
        <v>0.75260416666666718</v>
      </c>
      <c r="CN17" s="2">
        <f t="shared" si="10"/>
        <v>0.75954861111111216</v>
      </c>
      <c r="CO17" s="2">
        <f t="shared" si="10"/>
        <v>0.76649305555555614</v>
      </c>
      <c r="CP17" s="2">
        <f t="shared" si="10"/>
        <v>0.77343750000000111</v>
      </c>
      <c r="CQ17" s="2">
        <f t="shared" si="10"/>
        <v>0.7803819444444452</v>
      </c>
      <c r="CR17" s="2">
        <f t="shared" si="10"/>
        <v>0.78732638888889017</v>
      </c>
      <c r="CS17" s="2">
        <f t="shared" si="10"/>
        <v>0.79427083333333415</v>
      </c>
      <c r="CT17" s="2">
        <f t="shared" si="10"/>
        <v>0.80121527777777812</v>
      </c>
      <c r="CU17" s="2">
        <f t="shared" si="10"/>
        <v>0.80815972222222321</v>
      </c>
      <c r="CV17" s="2">
        <f t="shared" si="10"/>
        <v>0.81510416666666718</v>
      </c>
      <c r="CW17" s="2">
        <f t="shared" si="10"/>
        <v>0.82204861111111216</v>
      </c>
      <c r="CX17" s="2">
        <f t="shared" si="10"/>
        <v>0.82899305555555614</v>
      </c>
      <c r="CY17" s="2">
        <f t="shared" si="10"/>
        <v>0.83593750000000111</v>
      </c>
      <c r="CZ17" s="2">
        <f t="shared" si="10"/>
        <v>0.8428819444444452</v>
      </c>
      <c r="DA17" s="2">
        <f t="shared" si="10"/>
        <v>0.84982638888889017</v>
      </c>
      <c r="DB17" s="2">
        <f t="shared" si="10"/>
        <v>0.85677083333333415</v>
      </c>
      <c r="DC17" s="2">
        <f t="shared" si="10"/>
        <v>0.86371527777777812</v>
      </c>
      <c r="DD17" s="2">
        <f t="shared" si="10"/>
        <v>0.87065972222222321</v>
      </c>
      <c r="DE17" s="2">
        <f t="shared" si="10"/>
        <v>0.87760416666666818</v>
      </c>
      <c r="DF17" s="2">
        <f t="shared" si="6"/>
        <v>0.8828125</v>
      </c>
      <c r="DG17" s="2">
        <f t="shared" si="10"/>
        <v>0.88802083333333337</v>
      </c>
      <c r="DH17" s="2">
        <f t="shared" si="2"/>
        <v>0.89843749999999811</v>
      </c>
      <c r="DI17" s="2">
        <f t="shared" si="2"/>
        <v>0.90885416666666419</v>
      </c>
      <c r="DJ17" s="2">
        <f t="shared" si="2"/>
        <v>0.91927083333332915</v>
      </c>
      <c r="DK17" s="2">
        <f t="shared" si="2"/>
        <v>0.92968749999999412</v>
      </c>
      <c r="DL17" s="2">
        <f t="shared" si="2"/>
        <v>0.94010416666665919</v>
      </c>
      <c r="DM17" s="2">
        <f t="shared" si="2"/>
        <v>0.95052083333332416</v>
      </c>
      <c r="DN17" s="2">
        <f t="shared" si="2"/>
        <v>0.96093749999999012</v>
      </c>
      <c r="DO17" s="2">
        <f t="shared" si="2"/>
        <v>0.97135416666665519</v>
      </c>
      <c r="DP17" s="2">
        <f t="shared" si="2"/>
        <v>0.98177083333332016</v>
      </c>
      <c r="DQ17" s="2">
        <f t="shared" si="2"/>
        <v>0.99218749999998512</v>
      </c>
      <c r="DR17" s="2">
        <f t="shared" si="2"/>
        <v>1.0026041666666501</v>
      </c>
      <c r="DS17" s="2">
        <f t="shared" si="2"/>
        <v>1.0130208333333111</v>
      </c>
      <c r="DT17" s="2">
        <f t="shared" si="2"/>
        <v>1.0234374999999811</v>
      </c>
      <c r="DU17" s="2">
        <f t="shared" si="2"/>
        <v>1.0338541666666412</v>
      </c>
      <c r="DV17" s="2">
        <f t="shared" si="2"/>
        <v>1.0442708333333111</v>
      </c>
      <c r="DW17" s="2">
        <f t="shared" si="2"/>
        <v>5.46875E-2</v>
      </c>
      <c r="DX17" s="12">
        <f t="shared" si="4"/>
        <v>6.5104166666666657E-2</v>
      </c>
    </row>
    <row r="18" spans="1:128" x14ac:dyDescent="0.2">
      <c r="A18" s="1" t="s">
        <v>19</v>
      </c>
      <c r="B18" s="3">
        <v>1.0069444444444445E-2</v>
      </c>
      <c r="C18" s="1"/>
      <c r="D18" s="4"/>
      <c r="E18" s="4"/>
      <c r="F18" s="4"/>
      <c r="G18" s="4"/>
      <c r="H18" s="4"/>
      <c r="I18" s="4"/>
      <c r="J18" s="2">
        <f t="shared" si="3"/>
        <v>0.19062499999999999</v>
      </c>
      <c r="K18" s="2">
        <f t="shared" si="3"/>
        <v>0.19756944444444444</v>
      </c>
      <c r="L18" s="2">
        <f t="shared" si="11"/>
        <v>0.20451388888888844</v>
      </c>
      <c r="M18" s="2">
        <f t="shared" si="11"/>
        <v>0.21145833333333344</v>
      </c>
      <c r="N18" s="2">
        <f t="shared" si="11"/>
        <v>0.21840277777777745</v>
      </c>
      <c r="O18" s="2">
        <f t="shared" si="11"/>
        <v>0.22534722222222245</v>
      </c>
      <c r="P18" s="2">
        <f t="shared" si="11"/>
        <v>0.23229166666666642</v>
      </c>
      <c r="Q18" s="2">
        <f t="shared" si="11"/>
        <v>0.23923611111111143</v>
      </c>
      <c r="R18" s="2">
        <f t="shared" si="11"/>
        <v>0.24618055555555543</v>
      </c>
      <c r="S18" s="2">
        <f t="shared" si="11"/>
        <v>0.25312500000000043</v>
      </c>
      <c r="T18" s="2">
        <f t="shared" si="11"/>
        <v>0.26006944444444446</v>
      </c>
      <c r="U18" s="2">
        <f t="shared" si="11"/>
        <v>0.26701388888888844</v>
      </c>
      <c r="V18" s="2">
        <f t="shared" si="11"/>
        <v>0.27395833333333347</v>
      </c>
      <c r="W18" s="2">
        <f t="shared" si="11"/>
        <v>0.28090277777777745</v>
      </c>
      <c r="X18" s="2">
        <f t="shared" si="11"/>
        <v>0.28784722222222248</v>
      </c>
      <c r="Y18" s="2">
        <f t="shared" si="11"/>
        <v>0.29479166666666745</v>
      </c>
      <c r="Z18" s="2">
        <f t="shared" si="11"/>
        <v>0.30173611111111148</v>
      </c>
      <c r="AA18" s="2">
        <f t="shared" si="11"/>
        <v>0.30868055555555646</v>
      </c>
      <c r="AB18" s="2">
        <f t="shared" si="11"/>
        <v>0.31562500000000049</v>
      </c>
      <c r="AC18" s="2">
        <f t="shared" si="11"/>
        <v>0.32256944444444546</v>
      </c>
      <c r="AD18" s="2">
        <f t="shared" si="11"/>
        <v>0.32951388888888944</v>
      </c>
      <c r="AE18" s="2">
        <f t="shared" si="11"/>
        <v>0.33645833333333347</v>
      </c>
      <c r="AF18" s="2">
        <f t="shared" si="11"/>
        <v>0.34340277777777845</v>
      </c>
      <c r="AG18" s="2">
        <f t="shared" si="11"/>
        <v>0.35034722222222248</v>
      </c>
      <c r="AH18" s="2">
        <f t="shared" si="11"/>
        <v>0.35729166666666745</v>
      </c>
      <c r="AI18" s="2">
        <f t="shared" si="11"/>
        <v>0.36423611111111148</v>
      </c>
      <c r="AJ18" s="2">
        <f t="shared" si="11"/>
        <v>0.37118055555555646</v>
      </c>
      <c r="AK18" s="2">
        <f t="shared" si="11"/>
        <v>0.37812500000000049</v>
      </c>
      <c r="AL18" s="2">
        <f t="shared" si="11"/>
        <v>0.38506944444444546</v>
      </c>
      <c r="AM18" s="2">
        <f t="shared" si="11"/>
        <v>0.39201388888888944</v>
      </c>
      <c r="AN18" s="2">
        <f t="shared" si="11"/>
        <v>0.39895833333333347</v>
      </c>
      <c r="AO18" s="2">
        <f t="shared" si="11"/>
        <v>0.40590277777777845</v>
      </c>
      <c r="AP18" s="2">
        <f t="shared" si="11"/>
        <v>0.41284722222222248</v>
      </c>
      <c r="AQ18" s="2">
        <f t="shared" si="11"/>
        <v>0.41979166666666745</v>
      </c>
      <c r="AR18" s="2">
        <f t="shared" si="11"/>
        <v>0.42673611111111148</v>
      </c>
      <c r="AS18" s="2">
        <f t="shared" si="11"/>
        <v>0.43368055555555646</v>
      </c>
      <c r="AT18" s="2">
        <f t="shared" si="11"/>
        <v>0.44062500000000049</v>
      </c>
      <c r="AU18" s="2">
        <f t="shared" si="11"/>
        <v>0.44756944444444546</v>
      </c>
      <c r="AV18" s="2">
        <f t="shared" si="11"/>
        <v>0.45451388888888944</v>
      </c>
      <c r="AW18" s="2">
        <f t="shared" si="11"/>
        <v>0.46145833333333347</v>
      </c>
      <c r="AX18" s="2">
        <f t="shared" si="11"/>
        <v>0.46840277777777845</v>
      </c>
      <c r="AY18" s="2">
        <f t="shared" si="11"/>
        <v>0.47534722222222248</v>
      </c>
      <c r="AZ18" s="2">
        <f t="shared" si="11"/>
        <v>0.48229166666666745</v>
      </c>
      <c r="BA18" s="2">
        <f t="shared" si="11"/>
        <v>0.48923611111111148</v>
      </c>
      <c r="BB18" s="2">
        <f t="shared" si="11"/>
        <v>0.49618055555555646</v>
      </c>
      <c r="BC18" s="2">
        <f t="shared" si="11"/>
        <v>0.50312500000000049</v>
      </c>
      <c r="BD18" s="2">
        <f t="shared" si="11"/>
        <v>0.51006944444444546</v>
      </c>
      <c r="BE18" s="2">
        <f t="shared" si="11"/>
        <v>0.51701388888888944</v>
      </c>
      <c r="BF18" s="2">
        <f t="shared" si="11"/>
        <v>0.52395833333333341</v>
      </c>
      <c r="BG18" s="2">
        <f t="shared" si="11"/>
        <v>0.5309027777777785</v>
      </c>
      <c r="BH18" s="2">
        <f t="shared" si="11"/>
        <v>0.53784722222222248</v>
      </c>
      <c r="BI18" s="2">
        <f t="shared" si="11"/>
        <v>0.54479166666666745</v>
      </c>
      <c r="BJ18" s="2">
        <f t="shared" si="11"/>
        <v>0.55173611111111143</v>
      </c>
      <c r="BK18" s="2">
        <f t="shared" si="11"/>
        <v>0.55868055555555651</v>
      </c>
      <c r="BL18" s="2">
        <f t="shared" si="11"/>
        <v>0.56562500000000049</v>
      </c>
      <c r="BM18" s="2">
        <f t="shared" si="11"/>
        <v>0.57256944444444546</v>
      </c>
      <c r="BN18" s="2">
        <f t="shared" si="11"/>
        <v>0.57951388888888944</v>
      </c>
      <c r="BO18" s="2">
        <f t="shared" si="11"/>
        <v>0.58645833333333341</v>
      </c>
      <c r="BP18" s="2">
        <f t="shared" si="11"/>
        <v>0.5934027777777785</v>
      </c>
      <c r="BQ18" s="2">
        <f t="shared" si="11"/>
        <v>0.60034722222222248</v>
      </c>
      <c r="BR18" s="2">
        <f t="shared" si="11"/>
        <v>0.60729166666666745</v>
      </c>
      <c r="BS18" s="2">
        <f t="shared" si="11"/>
        <v>0.61423611111111143</v>
      </c>
      <c r="BT18" s="2">
        <f t="shared" si="11"/>
        <v>0.62118055555555651</v>
      </c>
      <c r="BU18" s="2">
        <f t="shared" si="11"/>
        <v>0.62812500000000049</v>
      </c>
      <c r="BV18" s="2">
        <f t="shared" si="11"/>
        <v>0.63506944444444546</v>
      </c>
      <c r="BW18" s="2">
        <f t="shared" si="11"/>
        <v>0.64201388888888944</v>
      </c>
      <c r="BX18" s="2">
        <f t="shared" si="10"/>
        <v>0.64895833333333441</v>
      </c>
      <c r="BY18" s="2">
        <f t="shared" si="10"/>
        <v>0.6559027777777785</v>
      </c>
      <c r="BZ18" s="2">
        <f t="shared" si="10"/>
        <v>0.66284722222222248</v>
      </c>
      <c r="CA18" s="2">
        <f t="shared" si="10"/>
        <v>0.66979166666666745</v>
      </c>
      <c r="CB18" s="2">
        <f t="shared" si="10"/>
        <v>0.67673611111111143</v>
      </c>
      <c r="CC18" s="2">
        <f t="shared" si="10"/>
        <v>0.68368055555555651</v>
      </c>
      <c r="CD18" s="2">
        <f t="shared" si="10"/>
        <v>0.69062500000000049</v>
      </c>
      <c r="CE18" s="2">
        <f t="shared" si="10"/>
        <v>0.69756944444444546</v>
      </c>
      <c r="CF18" s="2">
        <f t="shared" si="10"/>
        <v>0.70451388888888944</v>
      </c>
      <c r="CG18" s="2">
        <f t="shared" si="10"/>
        <v>0.71145833333333441</v>
      </c>
      <c r="CH18" s="2">
        <f t="shared" si="10"/>
        <v>0.7184027777777785</v>
      </c>
      <c r="CI18" s="2">
        <f t="shared" si="10"/>
        <v>0.72534722222222248</v>
      </c>
      <c r="CJ18" s="2">
        <f t="shared" si="10"/>
        <v>0.73229166666666745</v>
      </c>
      <c r="CK18" s="2">
        <f t="shared" si="10"/>
        <v>0.73923611111111143</v>
      </c>
      <c r="CL18" s="2">
        <f t="shared" si="10"/>
        <v>0.74618055555555651</v>
      </c>
      <c r="CM18" s="2">
        <f t="shared" si="10"/>
        <v>0.75312500000000049</v>
      </c>
      <c r="CN18" s="2">
        <f t="shared" si="10"/>
        <v>0.76006944444444546</v>
      </c>
      <c r="CO18" s="2">
        <f t="shared" si="10"/>
        <v>0.76701388888888944</v>
      </c>
      <c r="CP18" s="2">
        <f t="shared" si="10"/>
        <v>0.77395833333333441</v>
      </c>
      <c r="CQ18" s="2">
        <f t="shared" si="10"/>
        <v>0.7809027777777785</v>
      </c>
      <c r="CR18" s="2">
        <f t="shared" si="10"/>
        <v>0.78784722222222348</v>
      </c>
      <c r="CS18" s="2">
        <f t="shared" si="10"/>
        <v>0.79479166666666745</v>
      </c>
      <c r="CT18" s="2">
        <f t="shared" si="10"/>
        <v>0.80173611111111143</v>
      </c>
      <c r="CU18" s="2">
        <f t="shared" si="10"/>
        <v>0.80868055555555651</v>
      </c>
      <c r="CV18" s="2">
        <f t="shared" si="10"/>
        <v>0.81562500000000049</v>
      </c>
      <c r="CW18" s="2">
        <f t="shared" si="10"/>
        <v>0.82256944444444546</v>
      </c>
      <c r="CX18" s="2">
        <f t="shared" si="10"/>
        <v>0.82951388888888944</v>
      </c>
      <c r="CY18" s="2">
        <f t="shared" si="10"/>
        <v>0.83645833333333441</v>
      </c>
      <c r="CZ18" s="2">
        <f t="shared" si="10"/>
        <v>0.8434027777777785</v>
      </c>
      <c r="DA18" s="2">
        <f t="shared" si="10"/>
        <v>0.85034722222222348</v>
      </c>
      <c r="DB18" s="2">
        <f t="shared" si="10"/>
        <v>0.85729166666666745</v>
      </c>
      <c r="DC18" s="2">
        <f t="shared" si="10"/>
        <v>0.86423611111111143</v>
      </c>
      <c r="DD18" s="2">
        <f t="shared" si="10"/>
        <v>0.87118055555555651</v>
      </c>
      <c r="DE18" s="2">
        <f t="shared" si="10"/>
        <v>0.87812500000000149</v>
      </c>
      <c r="DF18" s="28">
        <f t="shared" si="6"/>
        <v>0.8833333333333333</v>
      </c>
      <c r="DG18" s="2">
        <f t="shared" si="10"/>
        <v>0.88854166666666667</v>
      </c>
      <c r="DH18" s="2">
        <f t="shared" si="2"/>
        <v>0.89895833333333142</v>
      </c>
      <c r="DI18" s="2">
        <f t="shared" si="2"/>
        <v>0.90937499999999749</v>
      </c>
      <c r="DJ18" s="2">
        <f t="shared" si="2"/>
        <v>0.91979166666666246</v>
      </c>
      <c r="DK18" s="2">
        <f t="shared" si="2"/>
        <v>0.93020833333332742</v>
      </c>
      <c r="DL18" s="2">
        <f t="shared" si="2"/>
        <v>0.94062499999999249</v>
      </c>
      <c r="DM18" s="2">
        <f t="shared" si="2"/>
        <v>0.95104166666665746</v>
      </c>
      <c r="DN18" s="2">
        <f t="shared" si="2"/>
        <v>0.96145833333332342</v>
      </c>
      <c r="DO18" s="2">
        <f t="shared" si="2"/>
        <v>0.9718749999999885</v>
      </c>
      <c r="DP18" s="2">
        <f t="shared" si="2"/>
        <v>0.98229166666665346</v>
      </c>
      <c r="DQ18" s="2">
        <f t="shared" si="2"/>
        <v>0.99270833333331843</v>
      </c>
      <c r="DR18" s="2">
        <f t="shared" si="2"/>
        <v>1.0031249999999834</v>
      </c>
      <c r="DS18" s="2">
        <f t="shared" si="2"/>
        <v>1.0135416666666444</v>
      </c>
      <c r="DT18" s="2">
        <f t="shared" si="2"/>
        <v>1.0239583333333144</v>
      </c>
      <c r="DU18" s="2">
        <f t="shared" si="2"/>
        <v>1.0343749999999745</v>
      </c>
      <c r="DV18" s="2">
        <f t="shared" si="2"/>
        <v>1.0447916666666444</v>
      </c>
      <c r="DW18" s="28">
        <f t="shared" si="2"/>
        <v>5.5208333333333331E-2</v>
      </c>
      <c r="DX18" s="30">
        <f t="shared" si="4"/>
        <v>6.5625000000000003E-2</v>
      </c>
    </row>
    <row r="19" spans="1:128" x14ac:dyDescent="0.2">
      <c r="A19" s="1" t="s">
        <v>20</v>
      </c>
      <c r="B19" s="3">
        <v>1.0763888888888891E-2</v>
      </c>
      <c r="C19" s="1"/>
      <c r="D19" s="4"/>
      <c r="E19" s="28">
        <v>0.156597222222222</v>
      </c>
      <c r="F19" s="28">
        <v>0.163541666666667</v>
      </c>
      <c r="G19" s="28">
        <v>0.17048611111111101</v>
      </c>
      <c r="H19" s="28">
        <v>0.17743055555555556</v>
      </c>
      <c r="I19" s="28">
        <v>0.18437499999999998</v>
      </c>
      <c r="J19" s="2">
        <f t="shared" si="3"/>
        <v>0.19131944444444443</v>
      </c>
      <c r="K19" s="2">
        <f t="shared" si="3"/>
        <v>0.19826388888888888</v>
      </c>
      <c r="L19" s="2">
        <f t="shared" si="11"/>
        <v>0.20520833333333288</v>
      </c>
      <c r="M19" s="2">
        <f t="shared" si="11"/>
        <v>0.21215277777777788</v>
      </c>
      <c r="N19" s="2">
        <f t="shared" si="11"/>
        <v>0.21909722222222189</v>
      </c>
      <c r="O19" s="2">
        <f t="shared" si="11"/>
        <v>0.22604166666666689</v>
      </c>
      <c r="P19" s="2">
        <f t="shared" si="11"/>
        <v>0.23298611111111087</v>
      </c>
      <c r="Q19" s="2">
        <f t="shared" si="11"/>
        <v>0.23993055555555587</v>
      </c>
      <c r="R19" s="2">
        <f t="shared" si="11"/>
        <v>0.24687499999999987</v>
      </c>
      <c r="S19" s="2">
        <f t="shared" si="11"/>
        <v>0.25381944444444487</v>
      </c>
      <c r="T19" s="2">
        <f t="shared" si="11"/>
        <v>0.26076388888888891</v>
      </c>
      <c r="U19" s="2">
        <f t="shared" si="11"/>
        <v>0.26770833333333288</v>
      </c>
      <c r="V19" s="2">
        <f t="shared" si="11"/>
        <v>0.27465277777777791</v>
      </c>
      <c r="W19" s="2">
        <f t="shared" si="11"/>
        <v>0.28159722222222189</v>
      </c>
      <c r="X19" s="2">
        <f t="shared" si="11"/>
        <v>0.28854166666666692</v>
      </c>
      <c r="Y19" s="2">
        <f t="shared" si="11"/>
        <v>0.29548611111111189</v>
      </c>
      <c r="Z19" s="2">
        <f t="shared" si="11"/>
        <v>0.30243055555555592</v>
      </c>
      <c r="AA19" s="2">
        <f t="shared" si="11"/>
        <v>0.3093750000000009</v>
      </c>
      <c r="AB19" s="2">
        <f t="shared" si="11"/>
        <v>0.31631944444444493</v>
      </c>
      <c r="AC19" s="2">
        <f t="shared" si="11"/>
        <v>0.32326388888888991</v>
      </c>
      <c r="AD19" s="2">
        <f t="shared" si="11"/>
        <v>0.33020833333333388</v>
      </c>
      <c r="AE19" s="2">
        <f t="shared" si="11"/>
        <v>0.33715277777777791</v>
      </c>
      <c r="AF19" s="2">
        <f t="shared" si="11"/>
        <v>0.34409722222222289</v>
      </c>
      <c r="AG19" s="2">
        <f t="shared" si="11"/>
        <v>0.35104166666666692</v>
      </c>
      <c r="AH19" s="2">
        <f t="shared" si="11"/>
        <v>0.35798611111111189</v>
      </c>
      <c r="AI19" s="2">
        <f t="shared" si="11"/>
        <v>0.36493055555555592</v>
      </c>
      <c r="AJ19" s="2">
        <f t="shared" si="11"/>
        <v>0.3718750000000009</v>
      </c>
      <c r="AK19" s="2">
        <f t="shared" si="11"/>
        <v>0.37881944444444493</v>
      </c>
      <c r="AL19" s="2">
        <f t="shared" si="11"/>
        <v>0.38576388888888991</v>
      </c>
      <c r="AM19" s="2">
        <f t="shared" si="11"/>
        <v>0.39270833333333388</v>
      </c>
      <c r="AN19" s="2">
        <f t="shared" si="11"/>
        <v>0.39965277777777791</v>
      </c>
      <c r="AO19" s="2">
        <f t="shared" si="11"/>
        <v>0.40659722222222289</v>
      </c>
      <c r="AP19" s="2">
        <f t="shared" si="11"/>
        <v>0.41354166666666692</v>
      </c>
      <c r="AQ19" s="2">
        <f t="shared" si="11"/>
        <v>0.42048611111111189</v>
      </c>
      <c r="AR19" s="2">
        <f t="shared" si="11"/>
        <v>0.42743055555555592</v>
      </c>
      <c r="AS19" s="2">
        <f t="shared" si="11"/>
        <v>0.4343750000000009</v>
      </c>
      <c r="AT19" s="2">
        <f t="shared" si="11"/>
        <v>0.44131944444444493</v>
      </c>
      <c r="AU19" s="2">
        <f t="shared" si="11"/>
        <v>0.44826388888888991</v>
      </c>
      <c r="AV19" s="2">
        <f t="shared" si="11"/>
        <v>0.45520833333333388</v>
      </c>
      <c r="AW19" s="2">
        <f t="shared" si="11"/>
        <v>0.46215277777777791</v>
      </c>
      <c r="AX19" s="2">
        <f t="shared" si="11"/>
        <v>0.46909722222222289</v>
      </c>
      <c r="AY19" s="2">
        <f t="shared" si="11"/>
        <v>0.47604166666666692</v>
      </c>
      <c r="AZ19" s="2">
        <f t="shared" si="11"/>
        <v>0.48298611111111189</v>
      </c>
      <c r="BA19" s="2">
        <f t="shared" si="11"/>
        <v>0.48993055555555592</v>
      </c>
      <c r="BB19" s="2">
        <f t="shared" si="11"/>
        <v>0.4968750000000009</v>
      </c>
      <c r="BC19" s="2">
        <f t="shared" si="11"/>
        <v>0.50381944444444493</v>
      </c>
      <c r="BD19" s="2">
        <f t="shared" si="11"/>
        <v>0.51076388888888991</v>
      </c>
      <c r="BE19" s="2">
        <f t="shared" si="11"/>
        <v>0.51770833333333388</v>
      </c>
      <c r="BF19" s="2">
        <f t="shared" si="11"/>
        <v>0.52465277777777786</v>
      </c>
      <c r="BG19" s="2">
        <f t="shared" si="11"/>
        <v>0.53159722222222294</v>
      </c>
      <c r="BH19" s="2">
        <f t="shared" si="11"/>
        <v>0.53854166666666692</v>
      </c>
      <c r="BI19" s="2">
        <f t="shared" si="11"/>
        <v>0.54548611111111189</v>
      </c>
      <c r="BJ19" s="2">
        <f t="shared" si="11"/>
        <v>0.55243055555555587</v>
      </c>
      <c r="BK19" s="2">
        <f t="shared" si="11"/>
        <v>0.55937500000000095</v>
      </c>
      <c r="BL19" s="2">
        <f t="shared" si="11"/>
        <v>0.56631944444444493</v>
      </c>
      <c r="BM19" s="2">
        <f t="shared" si="11"/>
        <v>0.57326388888888991</v>
      </c>
      <c r="BN19" s="2">
        <f t="shared" si="11"/>
        <v>0.58020833333333388</v>
      </c>
      <c r="BO19" s="2">
        <f t="shared" si="11"/>
        <v>0.58715277777777786</v>
      </c>
      <c r="BP19" s="2">
        <f t="shared" si="11"/>
        <v>0.59409722222222294</v>
      </c>
      <c r="BQ19" s="2">
        <f t="shared" si="11"/>
        <v>0.60104166666666692</v>
      </c>
      <c r="BR19" s="2">
        <f t="shared" si="11"/>
        <v>0.60798611111111189</v>
      </c>
      <c r="BS19" s="2">
        <f t="shared" si="11"/>
        <v>0.61493055555555587</v>
      </c>
      <c r="BT19" s="2">
        <f t="shared" si="11"/>
        <v>0.62187500000000095</v>
      </c>
      <c r="BU19" s="2">
        <f t="shared" si="11"/>
        <v>0.62881944444444493</v>
      </c>
      <c r="BV19" s="2">
        <f t="shared" si="11"/>
        <v>0.63576388888888991</v>
      </c>
      <c r="BW19" s="2">
        <f t="shared" si="11"/>
        <v>0.64270833333333388</v>
      </c>
      <c r="BX19" s="2">
        <f t="shared" si="10"/>
        <v>0.64965277777777886</v>
      </c>
      <c r="BY19" s="2">
        <f t="shared" si="10"/>
        <v>0.65659722222222294</v>
      </c>
      <c r="BZ19" s="2">
        <f t="shared" si="10"/>
        <v>0.66354166666666692</v>
      </c>
      <c r="CA19" s="2">
        <f t="shared" si="10"/>
        <v>0.67048611111111189</v>
      </c>
      <c r="CB19" s="2">
        <f t="shared" si="10"/>
        <v>0.67743055555555587</v>
      </c>
      <c r="CC19" s="2">
        <f t="shared" si="10"/>
        <v>0.68437500000000095</v>
      </c>
      <c r="CD19" s="2">
        <f t="shared" si="10"/>
        <v>0.69131944444444493</v>
      </c>
      <c r="CE19" s="2">
        <f t="shared" si="10"/>
        <v>0.69826388888888991</v>
      </c>
      <c r="CF19" s="2">
        <f t="shared" si="10"/>
        <v>0.70520833333333388</v>
      </c>
      <c r="CG19" s="2">
        <f t="shared" si="10"/>
        <v>0.71215277777777886</v>
      </c>
      <c r="CH19" s="2">
        <f t="shared" si="10"/>
        <v>0.71909722222222294</v>
      </c>
      <c r="CI19" s="2">
        <f t="shared" si="10"/>
        <v>0.72604166666666692</v>
      </c>
      <c r="CJ19" s="2">
        <f t="shared" si="10"/>
        <v>0.73298611111111189</v>
      </c>
      <c r="CK19" s="2">
        <f t="shared" si="10"/>
        <v>0.73993055555555587</v>
      </c>
      <c r="CL19" s="2">
        <f t="shared" si="10"/>
        <v>0.74687500000000095</v>
      </c>
      <c r="CM19" s="2">
        <f t="shared" si="10"/>
        <v>0.75381944444444493</v>
      </c>
      <c r="CN19" s="2">
        <f t="shared" si="10"/>
        <v>0.76076388888888991</v>
      </c>
      <c r="CO19" s="2">
        <f t="shared" si="10"/>
        <v>0.76770833333333388</v>
      </c>
      <c r="CP19" s="2">
        <f t="shared" si="10"/>
        <v>0.77465277777777886</v>
      </c>
      <c r="CQ19" s="2">
        <f t="shared" si="10"/>
        <v>0.78159722222222294</v>
      </c>
      <c r="CR19" s="2">
        <f t="shared" si="10"/>
        <v>0.78854166666666792</v>
      </c>
      <c r="CS19" s="2">
        <f t="shared" si="10"/>
        <v>0.79548611111111189</v>
      </c>
      <c r="CT19" s="2">
        <f t="shared" si="10"/>
        <v>0.80243055555555587</v>
      </c>
      <c r="CU19" s="2">
        <f t="shared" si="10"/>
        <v>0.80937500000000095</v>
      </c>
      <c r="CV19" s="2">
        <f t="shared" si="10"/>
        <v>0.81631944444444493</v>
      </c>
      <c r="CW19" s="2">
        <f t="shared" si="10"/>
        <v>0.82326388888888991</v>
      </c>
      <c r="CX19" s="2">
        <f t="shared" si="10"/>
        <v>0.83020833333333388</v>
      </c>
      <c r="CY19" s="2">
        <f t="shared" si="10"/>
        <v>0.83715277777777886</v>
      </c>
      <c r="CZ19" s="2">
        <f t="shared" si="10"/>
        <v>0.84409722222222294</v>
      </c>
      <c r="DA19" s="2">
        <f t="shared" si="10"/>
        <v>0.85104166666666792</v>
      </c>
      <c r="DB19" s="2">
        <f t="shared" si="10"/>
        <v>0.85798611111111189</v>
      </c>
      <c r="DC19" s="2">
        <f t="shared" si="10"/>
        <v>0.86493055555555587</v>
      </c>
      <c r="DD19" s="2">
        <f t="shared" si="10"/>
        <v>0.87187500000000095</v>
      </c>
      <c r="DE19" s="2">
        <f t="shared" si="10"/>
        <v>0.87881944444444593</v>
      </c>
      <c r="DF19" s="2"/>
      <c r="DG19" s="2">
        <f t="shared" si="10"/>
        <v>0.88923611111111112</v>
      </c>
      <c r="DH19" s="2">
        <f t="shared" ref="DH19:DV34" si="12">DH$2+$B19</f>
        <v>0.89965277777777586</v>
      </c>
      <c r="DI19" s="2">
        <f t="shared" si="12"/>
        <v>0.91006944444444193</v>
      </c>
      <c r="DJ19" s="2">
        <f t="shared" si="12"/>
        <v>0.9204861111111069</v>
      </c>
      <c r="DK19" s="2">
        <f t="shared" si="12"/>
        <v>0.93090277777777186</v>
      </c>
      <c r="DL19" s="2">
        <f t="shared" si="12"/>
        <v>0.94131944444443694</v>
      </c>
      <c r="DM19" s="2">
        <f t="shared" si="12"/>
        <v>0.9517361111111019</v>
      </c>
      <c r="DN19" s="2">
        <f t="shared" si="12"/>
        <v>0.96215277777776786</v>
      </c>
      <c r="DO19" s="2">
        <f t="shared" si="12"/>
        <v>0.97256944444443294</v>
      </c>
      <c r="DP19" s="2">
        <f t="shared" si="12"/>
        <v>0.9829861111110979</v>
      </c>
      <c r="DQ19" s="2">
        <f t="shared" si="12"/>
        <v>0.99340277777776287</v>
      </c>
      <c r="DR19" s="2">
        <f t="shared" si="12"/>
        <v>1.0038194444444279</v>
      </c>
      <c r="DS19" s="2">
        <f t="shared" si="12"/>
        <v>1.0142361111110887</v>
      </c>
      <c r="DT19" s="2">
        <f t="shared" si="12"/>
        <v>1.0246527777777588</v>
      </c>
      <c r="DU19" s="2">
        <f t="shared" si="12"/>
        <v>1.0350694444444188</v>
      </c>
      <c r="DV19" s="2">
        <f t="shared" si="12"/>
        <v>1.0454861111110887</v>
      </c>
      <c r="DW19" s="4"/>
      <c r="DX19" s="7"/>
    </row>
    <row r="20" spans="1:128" x14ac:dyDescent="0.2">
      <c r="A20" s="1" t="s">
        <v>21</v>
      </c>
      <c r="B20" s="3">
        <v>1.1458333333333334E-2</v>
      </c>
      <c r="C20" s="1"/>
      <c r="D20" s="4"/>
      <c r="E20" s="2">
        <f>E$19+$B20-$B$19</f>
        <v>0.15729166666666647</v>
      </c>
      <c r="F20" s="2">
        <f t="shared" ref="F20:I35" si="13">F$19+$B20-$B$19</f>
        <v>0.16423611111111144</v>
      </c>
      <c r="G20" s="2">
        <f t="shared" si="13"/>
        <v>0.17118055555555547</v>
      </c>
      <c r="H20" s="2">
        <f t="shared" si="13"/>
        <v>0.17812500000000001</v>
      </c>
      <c r="I20" s="2">
        <f t="shared" si="13"/>
        <v>0.18506944444444443</v>
      </c>
      <c r="J20" s="2">
        <f t="shared" si="3"/>
        <v>0.19201388888888887</v>
      </c>
      <c r="K20" s="2">
        <f t="shared" si="3"/>
        <v>0.19895833333333335</v>
      </c>
      <c r="L20" s="2">
        <f t="shared" si="11"/>
        <v>0.20590277777777732</v>
      </c>
      <c r="M20" s="2">
        <f t="shared" si="11"/>
        <v>0.21284722222222235</v>
      </c>
      <c r="N20" s="2">
        <f t="shared" si="11"/>
        <v>0.21979166666666633</v>
      </c>
      <c r="O20" s="2">
        <f t="shared" si="11"/>
        <v>0.22673611111111136</v>
      </c>
      <c r="P20" s="2">
        <f t="shared" si="11"/>
        <v>0.23368055555555534</v>
      </c>
      <c r="Q20" s="2">
        <f t="shared" si="11"/>
        <v>0.24062500000000031</v>
      </c>
      <c r="R20" s="2">
        <f t="shared" si="11"/>
        <v>0.24756944444444434</v>
      </c>
      <c r="S20" s="2">
        <f t="shared" si="11"/>
        <v>0.25451388888888932</v>
      </c>
      <c r="T20" s="2">
        <f t="shared" si="11"/>
        <v>0.26145833333333335</v>
      </c>
      <c r="U20" s="2">
        <f t="shared" si="11"/>
        <v>0.26840277777777732</v>
      </c>
      <c r="V20" s="2">
        <f t="shared" si="11"/>
        <v>0.27534722222222235</v>
      </c>
      <c r="W20" s="2">
        <f t="shared" si="11"/>
        <v>0.28229166666666633</v>
      </c>
      <c r="X20" s="2">
        <f t="shared" si="11"/>
        <v>0.28923611111111136</v>
      </c>
      <c r="Y20" s="2">
        <f t="shared" si="11"/>
        <v>0.29618055555555634</v>
      </c>
      <c r="Z20" s="2">
        <f t="shared" si="11"/>
        <v>0.30312500000000037</v>
      </c>
      <c r="AA20" s="2">
        <f t="shared" si="11"/>
        <v>0.31006944444444534</v>
      </c>
      <c r="AB20" s="2">
        <f t="shared" si="11"/>
        <v>0.31701388888888937</v>
      </c>
      <c r="AC20" s="2">
        <f t="shared" si="11"/>
        <v>0.32395833333333435</v>
      </c>
      <c r="AD20" s="2">
        <f t="shared" si="11"/>
        <v>0.33090277777777832</v>
      </c>
      <c r="AE20" s="2">
        <f t="shared" si="11"/>
        <v>0.33784722222222235</v>
      </c>
      <c r="AF20" s="2">
        <f t="shared" si="11"/>
        <v>0.34479166666666733</v>
      </c>
      <c r="AG20" s="2">
        <f t="shared" si="11"/>
        <v>0.35173611111111136</v>
      </c>
      <c r="AH20" s="2">
        <f t="shared" si="11"/>
        <v>0.35868055555555634</v>
      </c>
      <c r="AI20" s="2">
        <f t="shared" si="11"/>
        <v>0.36562500000000037</v>
      </c>
      <c r="AJ20" s="2">
        <f t="shared" si="11"/>
        <v>0.37256944444444534</v>
      </c>
      <c r="AK20" s="2">
        <f t="shared" si="11"/>
        <v>0.37951388888888937</v>
      </c>
      <c r="AL20" s="2">
        <f t="shared" si="11"/>
        <v>0.38645833333333435</v>
      </c>
      <c r="AM20" s="2">
        <f t="shared" si="11"/>
        <v>0.39340277777777832</v>
      </c>
      <c r="AN20" s="2">
        <f t="shared" si="11"/>
        <v>0.40034722222222235</v>
      </c>
      <c r="AO20" s="2">
        <f t="shared" si="11"/>
        <v>0.40729166666666733</v>
      </c>
      <c r="AP20" s="2">
        <f t="shared" si="11"/>
        <v>0.41423611111111136</v>
      </c>
      <c r="AQ20" s="2">
        <f t="shared" si="11"/>
        <v>0.42118055555555634</v>
      </c>
      <c r="AR20" s="2">
        <f t="shared" si="11"/>
        <v>0.42812500000000037</v>
      </c>
      <c r="AS20" s="2">
        <f t="shared" si="11"/>
        <v>0.43506944444444534</v>
      </c>
      <c r="AT20" s="2">
        <f t="shared" si="11"/>
        <v>0.44201388888888937</v>
      </c>
      <c r="AU20" s="2">
        <f t="shared" si="11"/>
        <v>0.44895833333333435</v>
      </c>
      <c r="AV20" s="2">
        <f t="shared" si="11"/>
        <v>0.45590277777777832</v>
      </c>
      <c r="AW20" s="2">
        <f t="shared" si="11"/>
        <v>0.46284722222222235</v>
      </c>
      <c r="AX20" s="2">
        <f t="shared" si="11"/>
        <v>0.46979166666666733</v>
      </c>
      <c r="AY20" s="2">
        <f t="shared" si="11"/>
        <v>0.47673611111111136</v>
      </c>
      <c r="AZ20" s="2">
        <f t="shared" si="11"/>
        <v>0.48368055555555634</v>
      </c>
      <c r="BA20" s="2">
        <f t="shared" si="11"/>
        <v>0.49062500000000037</v>
      </c>
      <c r="BB20" s="2">
        <f t="shared" si="11"/>
        <v>0.49756944444444534</v>
      </c>
      <c r="BC20" s="2">
        <f t="shared" si="11"/>
        <v>0.50451388888888937</v>
      </c>
      <c r="BD20" s="2">
        <f t="shared" si="11"/>
        <v>0.51145833333333435</v>
      </c>
      <c r="BE20" s="2">
        <f t="shared" si="11"/>
        <v>0.51840277777777832</v>
      </c>
      <c r="BF20" s="2">
        <f t="shared" si="11"/>
        <v>0.5253472222222223</v>
      </c>
      <c r="BG20" s="2">
        <f t="shared" si="11"/>
        <v>0.53229166666666738</v>
      </c>
      <c r="BH20" s="2">
        <f t="shared" si="11"/>
        <v>0.53923611111111136</v>
      </c>
      <c r="BI20" s="2">
        <f t="shared" si="11"/>
        <v>0.54618055555555634</v>
      </c>
      <c r="BJ20" s="2">
        <f t="shared" si="11"/>
        <v>0.55312500000000031</v>
      </c>
      <c r="BK20" s="2">
        <f t="shared" si="11"/>
        <v>0.5600694444444454</v>
      </c>
      <c r="BL20" s="2">
        <f t="shared" si="11"/>
        <v>0.56701388888888937</v>
      </c>
      <c r="BM20" s="2">
        <f t="shared" si="11"/>
        <v>0.57395833333333435</v>
      </c>
      <c r="BN20" s="2">
        <f t="shared" si="11"/>
        <v>0.58090277777777832</v>
      </c>
      <c r="BO20" s="2">
        <f t="shared" si="11"/>
        <v>0.5878472222222223</v>
      </c>
      <c r="BP20" s="2">
        <f t="shared" si="11"/>
        <v>0.59479166666666738</v>
      </c>
      <c r="BQ20" s="2">
        <f t="shared" si="11"/>
        <v>0.60173611111111136</v>
      </c>
      <c r="BR20" s="2">
        <f t="shared" si="11"/>
        <v>0.60868055555555634</v>
      </c>
      <c r="BS20" s="2">
        <f t="shared" si="11"/>
        <v>0.61562500000000031</v>
      </c>
      <c r="BT20" s="2">
        <f t="shared" si="11"/>
        <v>0.6225694444444454</v>
      </c>
      <c r="BU20" s="2">
        <f t="shared" si="11"/>
        <v>0.62951388888888937</v>
      </c>
      <c r="BV20" s="2">
        <f t="shared" si="11"/>
        <v>0.63645833333333435</v>
      </c>
      <c r="BW20" s="2">
        <f t="shared" ref="BW20:DH23" si="14">BW$2+$B20</f>
        <v>0.64340277777777832</v>
      </c>
      <c r="BX20" s="2">
        <f t="shared" si="14"/>
        <v>0.6503472222222233</v>
      </c>
      <c r="BY20" s="2">
        <f t="shared" si="14"/>
        <v>0.65729166666666738</v>
      </c>
      <c r="BZ20" s="2">
        <f t="shared" si="14"/>
        <v>0.66423611111111136</v>
      </c>
      <c r="CA20" s="2">
        <f t="shared" si="14"/>
        <v>0.67118055555555634</v>
      </c>
      <c r="CB20" s="2">
        <f t="shared" si="14"/>
        <v>0.67812500000000031</v>
      </c>
      <c r="CC20" s="2">
        <f t="shared" si="14"/>
        <v>0.6850694444444454</v>
      </c>
      <c r="CD20" s="2">
        <f t="shared" si="14"/>
        <v>0.69201388888888937</v>
      </c>
      <c r="CE20" s="2">
        <f t="shared" si="14"/>
        <v>0.69895833333333435</v>
      </c>
      <c r="CF20" s="2">
        <f t="shared" si="14"/>
        <v>0.70590277777777832</v>
      </c>
      <c r="CG20" s="2">
        <f t="shared" si="14"/>
        <v>0.7128472222222233</v>
      </c>
      <c r="CH20" s="2">
        <f t="shared" si="14"/>
        <v>0.71979166666666738</v>
      </c>
      <c r="CI20" s="2">
        <f t="shared" si="14"/>
        <v>0.72673611111111136</v>
      </c>
      <c r="CJ20" s="2">
        <f t="shared" si="14"/>
        <v>0.73368055555555634</v>
      </c>
      <c r="CK20" s="2">
        <f t="shared" si="14"/>
        <v>0.74062500000000031</v>
      </c>
      <c r="CL20" s="2">
        <f t="shared" si="14"/>
        <v>0.7475694444444454</v>
      </c>
      <c r="CM20" s="2">
        <f t="shared" si="14"/>
        <v>0.75451388888888937</v>
      </c>
      <c r="CN20" s="2">
        <f t="shared" si="14"/>
        <v>0.76145833333333435</v>
      </c>
      <c r="CO20" s="2">
        <f t="shared" si="14"/>
        <v>0.76840277777777832</v>
      </c>
      <c r="CP20" s="2">
        <f t="shared" si="14"/>
        <v>0.7753472222222233</v>
      </c>
      <c r="CQ20" s="2">
        <f t="shared" si="14"/>
        <v>0.78229166666666738</v>
      </c>
      <c r="CR20" s="2">
        <f t="shared" si="14"/>
        <v>0.78923611111111236</v>
      </c>
      <c r="CS20" s="2">
        <f t="shared" si="14"/>
        <v>0.79618055555555634</v>
      </c>
      <c r="CT20" s="2">
        <f t="shared" si="14"/>
        <v>0.80312500000000031</v>
      </c>
      <c r="CU20" s="2">
        <f t="shared" si="14"/>
        <v>0.8100694444444454</v>
      </c>
      <c r="CV20" s="2">
        <f t="shared" si="14"/>
        <v>0.81701388888888937</v>
      </c>
      <c r="CW20" s="2">
        <f t="shared" si="14"/>
        <v>0.82395833333333435</v>
      </c>
      <c r="CX20" s="2">
        <f t="shared" si="14"/>
        <v>0.83090277777777832</v>
      </c>
      <c r="CY20" s="2">
        <f t="shared" si="14"/>
        <v>0.8378472222222233</v>
      </c>
      <c r="CZ20" s="2">
        <f t="shared" si="14"/>
        <v>0.84479166666666738</v>
      </c>
      <c r="DA20" s="2">
        <f t="shared" si="14"/>
        <v>0.85173611111111236</v>
      </c>
      <c r="DB20" s="2">
        <f t="shared" si="14"/>
        <v>0.85868055555555634</v>
      </c>
      <c r="DC20" s="2">
        <f t="shared" si="14"/>
        <v>0.86562500000000031</v>
      </c>
      <c r="DD20" s="2">
        <f t="shared" si="14"/>
        <v>0.8725694444444454</v>
      </c>
      <c r="DE20" s="2">
        <f t="shared" si="14"/>
        <v>0.87951388888889037</v>
      </c>
      <c r="DF20" s="2"/>
      <c r="DG20" s="2">
        <f t="shared" si="14"/>
        <v>0.88993055555555556</v>
      </c>
      <c r="DH20" s="2">
        <f t="shared" si="14"/>
        <v>0.9003472222222203</v>
      </c>
      <c r="DI20" s="2">
        <f t="shared" si="12"/>
        <v>0.91076388888888637</v>
      </c>
      <c r="DJ20" s="2">
        <f t="shared" si="12"/>
        <v>0.92118055555555134</v>
      </c>
      <c r="DK20" s="2">
        <f t="shared" si="12"/>
        <v>0.9315972222222163</v>
      </c>
      <c r="DL20" s="2">
        <f t="shared" si="12"/>
        <v>0.94201388888888138</v>
      </c>
      <c r="DM20" s="2">
        <f t="shared" si="12"/>
        <v>0.95243055555554634</v>
      </c>
      <c r="DN20" s="2">
        <f t="shared" si="12"/>
        <v>0.96284722222221231</v>
      </c>
      <c r="DO20" s="2">
        <f t="shared" si="12"/>
        <v>0.97326388888887738</v>
      </c>
      <c r="DP20" s="2">
        <f t="shared" si="12"/>
        <v>0.98368055555554235</v>
      </c>
      <c r="DQ20" s="2">
        <f t="shared" si="12"/>
        <v>0.99409722222220731</v>
      </c>
      <c r="DR20" s="2">
        <f t="shared" si="12"/>
        <v>1.0045138888888723</v>
      </c>
      <c r="DS20" s="2">
        <f t="shared" si="12"/>
        <v>1.0149305555555332</v>
      </c>
      <c r="DT20" s="2">
        <f t="shared" si="12"/>
        <v>1.0253472222222033</v>
      </c>
      <c r="DU20" s="2">
        <f t="shared" si="12"/>
        <v>1.0357638888888634</v>
      </c>
      <c r="DV20" s="2">
        <f t="shared" si="12"/>
        <v>1.0461805555555332</v>
      </c>
      <c r="DW20" s="4"/>
      <c r="DX20" s="7"/>
    </row>
    <row r="21" spans="1:128" x14ac:dyDescent="0.2">
      <c r="A21" s="1" t="s">
        <v>22</v>
      </c>
      <c r="B21" s="3">
        <v>1.1979166666666666E-2</v>
      </c>
      <c r="C21" s="1"/>
      <c r="D21" s="4"/>
      <c r="E21" s="2">
        <f t="shared" ref="E21:I35" si="15">E$19+$B21-$B$19</f>
        <v>0.15781249999999977</v>
      </c>
      <c r="F21" s="2">
        <f t="shared" si="13"/>
        <v>0.1647569444444448</v>
      </c>
      <c r="G21" s="2">
        <f t="shared" si="13"/>
        <v>0.17170138888888878</v>
      </c>
      <c r="H21" s="2">
        <f t="shared" si="13"/>
        <v>0.17864583333333336</v>
      </c>
      <c r="I21" s="2">
        <f t="shared" si="13"/>
        <v>0.18559027777777778</v>
      </c>
      <c r="J21" s="2">
        <f t="shared" si="3"/>
        <v>0.19253472222222223</v>
      </c>
      <c r="K21" s="2">
        <f t="shared" si="3"/>
        <v>0.19947916666666665</v>
      </c>
      <c r="L21" s="2">
        <f t="shared" ref="L21:BW24" si="16">L$2+$B21</f>
        <v>0.20642361111111068</v>
      </c>
      <c r="M21" s="2">
        <f t="shared" si="16"/>
        <v>0.21336805555555566</v>
      </c>
      <c r="N21" s="2">
        <f t="shared" si="16"/>
        <v>0.22031249999999969</v>
      </c>
      <c r="O21" s="2">
        <f t="shared" si="16"/>
        <v>0.22725694444444466</v>
      </c>
      <c r="P21" s="2">
        <f t="shared" si="16"/>
        <v>0.23420138888888864</v>
      </c>
      <c r="Q21" s="2">
        <f t="shared" si="16"/>
        <v>0.24114583333333367</v>
      </c>
      <c r="R21" s="2">
        <f t="shared" si="16"/>
        <v>0.24809027777777765</v>
      </c>
      <c r="S21" s="2">
        <f t="shared" si="16"/>
        <v>0.25503472222222268</v>
      </c>
      <c r="T21" s="2">
        <f t="shared" si="16"/>
        <v>0.26197916666666665</v>
      </c>
      <c r="U21" s="2">
        <f t="shared" si="16"/>
        <v>0.26892361111111063</v>
      </c>
      <c r="V21" s="2">
        <f t="shared" si="16"/>
        <v>0.27586805555555566</v>
      </c>
      <c r="W21" s="2">
        <f t="shared" si="16"/>
        <v>0.28281249999999963</v>
      </c>
      <c r="X21" s="2">
        <f t="shared" si="16"/>
        <v>0.28975694444444466</v>
      </c>
      <c r="Y21" s="2">
        <f t="shared" si="16"/>
        <v>0.29670138888888964</v>
      </c>
      <c r="Z21" s="2">
        <f t="shared" si="16"/>
        <v>0.30364583333333367</v>
      </c>
      <c r="AA21" s="2">
        <f t="shared" si="16"/>
        <v>0.31059027777777864</v>
      </c>
      <c r="AB21" s="2">
        <f t="shared" si="16"/>
        <v>0.31753472222222268</v>
      </c>
      <c r="AC21" s="2">
        <f t="shared" si="16"/>
        <v>0.32447916666666765</v>
      </c>
      <c r="AD21" s="2">
        <f t="shared" si="16"/>
        <v>0.33142361111111163</v>
      </c>
      <c r="AE21" s="2">
        <f t="shared" si="16"/>
        <v>0.33836805555555566</v>
      </c>
      <c r="AF21" s="2">
        <f t="shared" si="16"/>
        <v>0.34531250000000063</v>
      </c>
      <c r="AG21" s="2">
        <f t="shared" si="16"/>
        <v>0.35225694444444466</v>
      </c>
      <c r="AH21" s="2">
        <f t="shared" si="16"/>
        <v>0.35920138888888964</v>
      </c>
      <c r="AI21" s="2">
        <f t="shared" si="16"/>
        <v>0.36614583333333367</v>
      </c>
      <c r="AJ21" s="2">
        <f t="shared" si="16"/>
        <v>0.37309027777777864</v>
      </c>
      <c r="AK21" s="2">
        <f t="shared" si="16"/>
        <v>0.38003472222222268</v>
      </c>
      <c r="AL21" s="2">
        <f t="shared" si="16"/>
        <v>0.38697916666666765</v>
      </c>
      <c r="AM21" s="2">
        <f t="shared" si="16"/>
        <v>0.39392361111111163</v>
      </c>
      <c r="AN21" s="2">
        <f t="shared" si="16"/>
        <v>0.40086805555555566</v>
      </c>
      <c r="AO21" s="2">
        <f t="shared" si="16"/>
        <v>0.40781250000000063</v>
      </c>
      <c r="AP21" s="2">
        <f t="shared" si="16"/>
        <v>0.41475694444444466</v>
      </c>
      <c r="AQ21" s="2">
        <f t="shared" si="16"/>
        <v>0.42170138888888964</v>
      </c>
      <c r="AR21" s="2">
        <f t="shared" si="16"/>
        <v>0.42864583333333367</v>
      </c>
      <c r="AS21" s="2">
        <f t="shared" si="16"/>
        <v>0.43559027777777864</v>
      </c>
      <c r="AT21" s="2">
        <f t="shared" si="16"/>
        <v>0.44253472222222268</v>
      </c>
      <c r="AU21" s="2">
        <f t="shared" si="16"/>
        <v>0.44947916666666765</v>
      </c>
      <c r="AV21" s="2">
        <f t="shared" si="16"/>
        <v>0.45642361111111163</v>
      </c>
      <c r="AW21" s="2">
        <f t="shared" si="16"/>
        <v>0.46336805555555566</v>
      </c>
      <c r="AX21" s="2">
        <f t="shared" si="16"/>
        <v>0.47031250000000063</v>
      </c>
      <c r="AY21" s="2">
        <f t="shared" si="16"/>
        <v>0.47725694444444466</v>
      </c>
      <c r="AZ21" s="2">
        <f t="shared" si="16"/>
        <v>0.48420138888888964</v>
      </c>
      <c r="BA21" s="2">
        <f t="shared" si="16"/>
        <v>0.49114583333333367</v>
      </c>
      <c r="BB21" s="2">
        <f t="shared" si="16"/>
        <v>0.49809027777777864</v>
      </c>
      <c r="BC21" s="2">
        <f t="shared" si="16"/>
        <v>0.50503472222222268</v>
      </c>
      <c r="BD21" s="2">
        <f t="shared" si="16"/>
        <v>0.51197916666666765</v>
      </c>
      <c r="BE21" s="2">
        <f t="shared" si="16"/>
        <v>0.51892361111111163</v>
      </c>
      <c r="BF21" s="2">
        <f t="shared" si="16"/>
        <v>0.5258680555555556</v>
      </c>
      <c r="BG21" s="2">
        <f t="shared" si="16"/>
        <v>0.53281250000000069</v>
      </c>
      <c r="BH21" s="2">
        <f t="shared" si="16"/>
        <v>0.53975694444444466</v>
      </c>
      <c r="BI21" s="2">
        <f t="shared" si="16"/>
        <v>0.54670138888888964</v>
      </c>
      <c r="BJ21" s="2">
        <f t="shared" si="16"/>
        <v>0.55364583333333361</v>
      </c>
      <c r="BK21" s="2">
        <f t="shared" si="16"/>
        <v>0.5605902777777787</v>
      </c>
      <c r="BL21" s="2">
        <f t="shared" si="16"/>
        <v>0.56753472222222268</v>
      </c>
      <c r="BM21" s="2">
        <f t="shared" si="16"/>
        <v>0.57447916666666765</v>
      </c>
      <c r="BN21" s="2">
        <f t="shared" si="16"/>
        <v>0.58142361111111163</v>
      </c>
      <c r="BO21" s="2">
        <f t="shared" si="16"/>
        <v>0.5883680555555556</v>
      </c>
      <c r="BP21" s="2">
        <f t="shared" si="16"/>
        <v>0.59531250000000069</v>
      </c>
      <c r="BQ21" s="2">
        <f t="shared" si="16"/>
        <v>0.60225694444444466</v>
      </c>
      <c r="BR21" s="2">
        <f t="shared" si="16"/>
        <v>0.60920138888888964</v>
      </c>
      <c r="BS21" s="2">
        <f t="shared" si="16"/>
        <v>0.61614583333333361</v>
      </c>
      <c r="BT21" s="2">
        <f t="shared" si="16"/>
        <v>0.6230902777777787</v>
      </c>
      <c r="BU21" s="2">
        <f t="shared" si="16"/>
        <v>0.63003472222222268</v>
      </c>
      <c r="BV21" s="2">
        <f t="shared" si="16"/>
        <v>0.63697916666666765</v>
      </c>
      <c r="BW21" s="2">
        <f t="shared" si="16"/>
        <v>0.64392361111111163</v>
      </c>
      <c r="BX21" s="2">
        <f t="shared" si="14"/>
        <v>0.6508680555555566</v>
      </c>
      <c r="BY21" s="2">
        <f t="shared" si="14"/>
        <v>0.65781250000000069</v>
      </c>
      <c r="BZ21" s="2">
        <f t="shared" si="14"/>
        <v>0.66475694444444466</v>
      </c>
      <c r="CA21" s="2">
        <f t="shared" si="14"/>
        <v>0.67170138888888964</v>
      </c>
      <c r="CB21" s="2">
        <f t="shared" si="14"/>
        <v>0.67864583333333361</v>
      </c>
      <c r="CC21" s="2">
        <f t="shared" si="14"/>
        <v>0.6855902777777787</v>
      </c>
      <c r="CD21" s="2">
        <f t="shared" si="14"/>
        <v>0.69253472222222268</v>
      </c>
      <c r="CE21" s="2">
        <f t="shared" si="14"/>
        <v>0.69947916666666765</v>
      </c>
      <c r="CF21" s="2">
        <f t="shared" si="14"/>
        <v>0.70642361111111163</v>
      </c>
      <c r="CG21" s="2">
        <f t="shared" si="14"/>
        <v>0.7133680555555566</v>
      </c>
      <c r="CH21" s="2">
        <f t="shared" si="14"/>
        <v>0.72031250000000069</v>
      </c>
      <c r="CI21" s="2">
        <f t="shared" si="14"/>
        <v>0.72725694444444466</v>
      </c>
      <c r="CJ21" s="2">
        <f t="shared" si="14"/>
        <v>0.73420138888888964</v>
      </c>
      <c r="CK21" s="2">
        <f t="shared" si="14"/>
        <v>0.74114583333333361</v>
      </c>
      <c r="CL21" s="2">
        <f t="shared" si="14"/>
        <v>0.7480902777777787</v>
      </c>
      <c r="CM21" s="2">
        <f t="shared" si="14"/>
        <v>0.75503472222222268</v>
      </c>
      <c r="CN21" s="2">
        <f t="shared" si="14"/>
        <v>0.76197916666666765</v>
      </c>
      <c r="CO21" s="2">
        <f t="shared" si="14"/>
        <v>0.76892361111111163</v>
      </c>
      <c r="CP21" s="2">
        <f t="shared" si="14"/>
        <v>0.7758680555555566</v>
      </c>
      <c r="CQ21" s="2">
        <f t="shared" si="14"/>
        <v>0.78281250000000069</v>
      </c>
      <c r="CR21" s="2">
        <f t="shared" si="14"/>
        <v>0.78975694444444566</v>
      </c>
      <c r="CS21" s="2">
        <f t="shared" si="14"/>
        <v>0.79670138888888964</v>
      </c>
      <c r="CT21" s="2">
        <f t="shared" si="14"/>
        <v>0.80364583333333361</v>
      </c>
      <c r="CU21" s="2">
        <f t="shared" si="14"/>
        <v>0.8105902777777787</v>
      </c>
      <c r="CV21" s="2">
        <f t="shared" si="14"/>
        <v>0.81753472222222268</v>
      </c>
      <c r="CW21" s="2">
        <f t="shared" si="14"/>
        <v>0.82447916666666765</v>
      </c>
      <c r="CX21" s="2">
        <f t="shared" si="14"/>
        <v>0.83142361111111163</v>
      </c>
      <c r="CY21" s="2">
        <f t="shared" si="14"/>
        <v>0.8383680555555566</v>
      </c>
      <c r="CZ21" s="2">
        <f t="shared" si="14"/>
        <v>0.84531250000000069</v>
      </c>
      <c r="DA21" s="2">
        <f t="shared" si="14"/>
        <v>0.85225694444444566</v>
      </c>
      <c r="DB21" s="2">
        <f t="shared" si="14"/>
        <v>0.85920138888888964</v>
      </c>
      <c r="DC21" s="2">
        <f t="shared" si="14"/>
        <v>0.86614583333333361</v>
      </c>
      <c r="DD21" s="2">
        <f t="shared" si="14"/>
        <v>0.8730902777777787</v>
      </c>
      <c r="DE21" s="2">
        <f t="shared" si="14"/>
        <v>0.88003472222222368</v>
      </c>
      <c r="DF21" s="2"/>
      <c r="DG21" s="2">
        <f t="shared" si="14"/>
        <v>0.89045138888888886</v>
      </c>
      <c r="DH21" s="2">
        <f t="shared" si="12"/>
        <v>0.9008680555555536</v>
      </c>
      <c r="DI21" s="2">
        <f t="shared" si="12"/>
        <v>0.91128472222221968</v>
      </c>
      <c r="DJ21" s="2">
        <f t="shared" si="12"/>
        <v>0.92170138888888464</v>
      </c>
      <c r="DK21" s="2">
        <f t="shared" si="12"/>
        <v>0.93211805555554961</v>
      </c>
      <c r="DL21" s="2">
        <f t="shared" si="12"/>
        <v>0.94253472222221468</v>
      </c>
      <c r="DM21" s="2">
        <f t="shared" si="12"/>
        <v>0.95295138888887965</v>
      </c>
      <c r="DN21" s="2">
        <f t="shared" si="12"/>
        <v>0.96336805555554561</v>
      </c>
      <c r="DO21" s="2">
        <f t="shared" si="12"/>
        <v>0.97378472222221069</v>
      </c>
      <c r="DP21" s="2">
        <f t="shared" si="12"/>
        <v>0.98420138888887565</v>
      </c>
      <c r="DQ21" s="2">
        <f t="shared" si="12"/>
        <v>0.99461805555554061</v>
      </c>
      <c r="DR21" s="2">
        <f t="shared" si="12"/>
        <v>1.0050347222222058</v>
      </c>
      <c r="DS21" s="2">
        <f t="shared" si="12"/>
        <v>1.0154513888888665</v>
      </c>
      <c r="DT21" s="2">
        <f t="shared" si="12"/>
        <v>1.0258680555555366</v>
      </c>
      <c r="DU21" s="2">
        <f t="shared" si="12"/>
        <v>1.0362847222221967</v>
      </c>
      <c r="DV21" s="2">
        <f t="shared" si="12"/>
        <v>1.0467013888888665</v>
      </c>
      <c r="DW21" s="4"/>
      <c r="DX21" s="7"/>
    </row>
    <row r="22" spans="1:128" x14ac:dyDescent="0.2">
      <c r="A22" s="1" t="s">
        <v>23</v>
      </c>
      <c r="B22" s="3">
        <v>1.2326388888888888E-2</v>
      </c>
      <c r="C22" s="1"/>
      <c r="D22" s="4"/>
      <c r="E22" s="2">
        <f t="shared" si="15"/>
        <v>0.15815972222222202</v>
      </c>
      <c r="F22" s="2">
        <f t="shared" si="13"/>
        <v>0.16510416666666702</v>
      </c>
      <c r="G22" s="2">
        <f t="shared" si="13"/>
        <v>0.17204861111111103</v>
      </c>
      <c r="H22" s="2">
        <f t="shared" si="13"/>
        <v>0.17899305555555559</v>
      </c>
      <c r="I22" s="2">
        <f t="shared" si="13"/>
        <v>0.18593750000000001</v>
      </c>
      <c r="J22" s="2">
        <f t="shared" si="3"/>
        <v>0.19288194444444445</v>
      </c>
      <c r="K22" s="2">
        <f t="shared" si="3"/>
        <v>0.1998263888888889</v>
      </c>
      <c r="L22" s="2">
        <f t="shared" si="16"/>
        <v>0.2067708333333329</v>
      </c>
      <c r="M22" s="2">
        <f t="shared" si="16"/>
        <v>0.21371527777777791</v>
      </c>
      <c r="N22" s="2">
        <f t="shared" si="16"/>
        <v>0.22065972222222191</v>
      </c>
      <c r="O22" s="2">
        <f t="shared" si="16"/>
        <v>0.22760416666666691</v>
      </c>
      <c r="P22" s="2">
        <f t="shared" si="16"/>
        <v>0.23454861111111089</v>
      </c>
      <c r="Q22" s="2">
        <f t="shared" si="16"/>
        <v>0.24149305555555589</v>
      </c>
      <c r="R22" s="2">
        <f t="shared" si="16"/>
        <v>0.24843749999999989</v>
      </c>
      <c r="S22" s="2">
        <f t="shared" si="16"/>
        <v>0.2553819444444449</v>
      </c>
      <c r="T22" s="2">
        <f t="shared" si="16"/>
        <v>0.26232638888888887</v>
      </c>
      <c r="U22" s="2">
        <f t="shared" si="16"/>
        <v>0.26927083333333285</v>
      </c>
      <c r="V22" s="2">
        <f t="shared" si="16"/>
        <v>0.27621527777777788</v>
      </c>
      <c r="W22" s="2">
        <f t="shared" si="16"/>
        <v>0.28315972222222185</v>
      </c>
      <c r="X22" s="2">
        <f t="shared" si="16"/>
        <v>0.29010416666666689</v>
      </c>
      <c r="Y22" s="2">
        <f t="shared" si="16"/>
        <v>0.29704861111111186</v>
      </c>
      <c r="Z22" s="2">
        <f t="shared" si="16"/>
        <v>0.30399305555555589</v>
      </c>
      <c r="AA22" s="2">
        <f t="shared" si="16"/>
        <v>0.31093750000000087</v>
      </c>
      <c r="AB22" s="2">
        <f t="shared" si="16"/>
        <v>0.3178819444444449</v>
      </c>
      <c r="AC22" s="2">
        <f t="shared" si="16"/>
        <v>0.32482638888888987</v>
      </c>
      <c r="AD22" s="2">
        <f t="shared" si="16"/>
        <v>0.33177083333333385</v>
      </c>
      <c r="AE22" s="2">
        <f t="shared" si="16"/>
        <v>0.33871527777777788</v>
      </c>
      <c r="AF22" s="2">
        <f t="shared" si="16"/>
        <v>0.34565972222222285</v>
      </c>
      <c r="AG22" s="2">
        <f t="shared" si="16"/>
        <v>0.35260416666666689</v>
      </c>
      <c r="AH22" s="2">
        <f t="shared" si="16"/>
        <v>0.35954861111111186</v>
      </c>
      <c r="AI22" s="2">
        <f t="shared" si="16"/>
        <v>0.36649305555555589</v>
      </c>
      <c r="AJ22" s="2">
        <f t="shared" si="16"/>
        <v>0.37343750000000087</v>
      </c>
      <c r="AK22" s="2">
        <f t="shared" si="16"/>
        <v>0.3803819444444449</v>
      </c>
      <c r="AL22" s="2">
        <f t="shared" si="16"/>
        <v>0.38732638888888987</v>
      </c>
      <c r="AM22" s="2">
        <f t="shared" si="16"/>
        <v>0.39427083333333385</v>
      </c>
      <c r="AN22" s="2">
        <f t="shared" si="16"/>
        <v>0.40121527777777788</v>
      </c>
      <c r="AO22" s="2">
        <f t="shared" si="16"/>
        <v>0.40815972222222285</v>
      </c>
      <c r="AP22" s="2">
        <f t="shared" si="16"/>
        <v>0.41510416666666689</v>
      </c>
      <c r="AQ22" s="2">
        <f t="shared" si="16"/>
        <v>0.42204861111111186</v>
      </c>
      <c r="AR22" s="2">
        <f t="shared" si="16"/>
        <v>0.42899305555555589</v>
      </c>
      <c r="AS22" s="2">
        <f t="shared" si="16"/>
        <v>0.43593750000000087</v>
      </c>
      <c r="AT22" s="2">
        <f t="shared" si="16"/>
        <v>0.4428819444444449</v>
      </c>
      <c r="AU22" s="2">
        <f t="shared" si="16"/>
        <v>0.44982638888888987</v>
      </c>
      <c r="AV22" s="2">
        <f t="shared" si="16"/>
        <v>0.45677083333333385</v>
      </c>
      <c r="AW22" s="2">
        <f t="shared" si="16"/>
        <v>0.46371527777777788</v>
      </c>
      <c r="AX22" s="2">
        <f t="shared" si="16"/>
        <v>0.47065972222222285</v>
      </c>
      <c r="AY22" s="2">
        <f t="shared" si="16"/>
        <v>0.47760416666666689</v>
      </c>
      <c r="AZ22" s="2">
        <f t="shared" si="16"/>
        <v>0.48454861111111186</v>
      </c>
      <c r="BA22" s="2">
        <f t="shared" si="16"/>
        <v>0.49149305555555589</v>
      </c>
      <c r="BB22" s="2">
        <f t="shared" si="16"/>
        <v>0.49843750000000087</v>
      </c>
      <c r="BC22" s="2">
        <f t="shared" si="16"/>
        <v>0.50538194444444495</v>
      </c>
      <c r="BD22" s="2">
        <f t="shared" si="16"/>
        <v>0.51232638888888993</v>
      </c>
      <c r="BE22" s="2">
        <f t="shared" si="16"/>
        <v>0.5192708333333339</v>
      </c>
      <c r="BF22" s="2">
        <f t="shared" si="16"/>
        <v>0.52621527777777788</v>
      </c>
      <c r="BG22" s="2">
        <f t="shared" si="16"/>
        <v>0.53315972222222296</v>
      </c>
      <c r="BH22" s="2">
        <f t="shared" si="16"/>
        <v>0.54010416666666694</v>
      </c>
      <c r="BI22" s="2">
        <f t="shared" si="16"/>
        <v>0.54704861111111192</v>
      </c>
      <c r="BJ22" s="2">
        <f t="shared" si="16"/>
        <v>0.55399305555555589</v>
      </c>
      <c r="BK22" s="2">
        <f t="shared" si="16"/>
        <v>0.56093750000000098</v>
      </c>
      <c r="BL22" s="2">
        <f t="shared" si="16"/>
        <v>0.56788194444444495</v>
      </c>
      <c r="BM22" s="2">
        <f t="shared" si="16"/>
        <v>0.57482638888888993</v>
      </c>
      <c r="BN22" s="2">
        <f t="shared" si="16"/>
        <v>0.5817708333333339</v>
      </c>
      <c r="BO22" s="2">
        <f t="shared" si="16"/>
        <v>0.58871527777777788</v>
      </c>
      <c r="BP22" s="2">
        <f t="shared" si="16"/>
        <v>0.59565972222222296</v>
      </c>
      <c r="BQ22" s="2">
        <f t="shared" si="16"/>
        <v>0.60260416666666694</v>
      </c>
      <c r="BR22" s="2">
        <f t="shared" si="16"/>
        <v>0.60954861111111192</v>
      </c>
      <c r="BS22" s="2">
        <f t="shared" si="16"/>
        <v>0.61649305555555589</v>
      </c>
      <c r="BT22" s="2">
        <f t="shared" si="16"/>
        <v>0.62343750000000098</v>
      </c>
      <c r="BU22" s="2">
        <f t="shared" si="16"/>
        <v>0.63038194444444495</v>
      </c>
      <c r="BV22" s="2">
        <f t="shared" si="16"/>
        <v>0.63732638888888993</v>
      </c>
      <c r="BW22" s="2">
        <f t="shared" si="16"/>
        <v>0.6442708333333339</v>
      </c>
      <c r="BX22" s="2">
        <f t="shared" si="14"/>
        <v>0.65121527777777888</v>
      </c>
      <c r="BY22" s="2">
        <f t="shared" si="14"/>
        <v>0.65815972222222296</v>
      </c>
      <c r="BZ22" s="2">
        <f t="shared" si="14"/>
        <v>0.66510416666666694</v>
      </c>
      <c r="CA22" s="2">
        <f t="shared" si="14"/>
        <v>0.67204861111111192</v>
      </c>
      <c r="CB22" s="2">
        <f t="shared" si="14"/>
        <v>0.67899305555555589</v>
      </c>
      <c r="CC22" s="2">
        <f t="shared" si="14"/>
        <v>0.68593750000000098</v>
      </c>
      <c r="CD22" s="2">
        <f t="shared" si="14"/>
        <v>0.69288194444444495</v>
      </c>
      <c r="CE22" s="2">
        <f t="shared" si="14"/>
        <v>0.69982638888888993</v>
      </c>
      <c r="CF22" s="2">
        <f t="shared" si="14"/>
        <v>0.7067708333333339</v>
      </c>
      <c r="CG22" s="2">
        <f t="shared" si="14"/>
        <v>0.71371527777777888</v>
      </c>
      <c r="CH22" s="2">
        <f t="shared" si="14"/>
        <v>0.72065972222222296</v>
      </c>
      <c r="CI22" s="2">
        <f t="shared" si="14"/>
        <v>0.72760416666666694</v>
      </c>
      <c r="CJ22" s="2">
        <f t="shared" si="14"/>
        <v>0.73454861111111192</v>
      </c>
      <c r="CK22" s="2">
        <f t="shared" si="14"/>
        <v>0.74149305555555589</v>
      </c>
      <c r="CL22" s="2">
        <f t="shared" si="14"/>
        <v>0.74843750000000098</v>
      </c>
      <c r="CM22" s="2">
        <f t="shared" si="14"/>
        <v>0.75538194444444495</v>
      </c>
      <c r="CN22" s="2">
        <f t="shared" si="14"/>
        <v>0.76232638888888993</v>
      </c>
      <c r="CO22" s="2">
        <f t="shared" si="14"/>
        <v>0.7692708333333339</v>
      </c>
      <c r="CP22" s="2">
        <f t="shared" si="14"/>
        <v>0.77621527777777888</v>
      </c>
      <c r="CQ22" s="2">
        <f t="shared" si="14"/>
        <v>0.78315972222222296</v>
      </c>
      <c r="CR22" s="2">
        <f t="shared" si="14"/>
        <v>0.79010416666666794</v>
      </c>
      <c r="CS22" s="2">
        <f t="shared" si="14"/>
        <v>0.79704861111111192</v>
      </c>
      <c r="CT22" s="2">
        <f t="shared" si="14"/>
        <v>0.80399305555555589</v>
      </c>
      <c r="CU22" s="2">
        <f t="shared" si="14"/>
        <v>0.81093750000000098</v>
      </c>
      <c r="CV22" s="2">
        <f t="shared" si="14"/>
        <v>0.81788194444444495</v>
      </c>
      <c r="CW22" s="2">
        <f t="shared" si="14"/>
        <v>0.82482638888888993</v>
      </c>
      <c r="CX22" s="2">
        <f t="shared" si="14"/>
        <v>0.8317708333333339</v>
      </c>
      <c r="CY22" s="2">
        <f t="shared" si="14"/>
        <v>0.83871527777777888</v>
      </c>
      <c r="CZ22" s="2">
        <f t="shared" si="14"/>
        <v>0.84565972222222296</v>
      </c>
      <c r="DA22" s="2">
        <f t="shared" si="14"/>
        <v>0.85260416666666794</v>
      </c>
      <c r="DB22" s="2">
        <f t="shared" si="14"/>
        <v>0.85954861111111192</v>
      </c>
      <c r="DC22" s="2">
        <f t="shared" si="14"/>
        <v>0.86649305555555589</v>
      </c>
      <c r="DD22" s="2">
        <f t="shared" si="14"/>
        <v>0.87343750000000098</v>
      </c>
      <c r="DE22" s="2">
        <f t="shared" si="14"/>
        <v>0.88038194444444595</v>
      </c>
      <c r="DF22" s="2"/>
      <c r="DG22" s="2">
        <f t="shared" si="14"/>
        <v>0.89079861111111114</v>
      </c>
      <c r="DH22" s="2">
        <f t="shared" si="12"/>
        <v>0.90121527777777588</v>
      </c>
      <c r="DI22" s="2">
        <f t="shared" si="12"/>
        <v>0.91163194444444196</v>
      </c>
      <c r="DJ22" s="2">
        <f t="shared" si="12"/>
        <v>0.92204861111110692</v>
      </c>
      <c r="DK22" s="2">
        <f t="shared" si="12"/>
        <v>0.93246527777777188</v>
      </c>
      <c r="DL22" s="2">
        <f t="shared" si="12"/>
        <v>0.94288194444443696</v>
      </c>
      <c r="DM22" s="2">
        <f t="shared" si="12"/>
        <v>0.95329861111110192</v>
      </c>
      <c r="DN22" s="2">
        <f t="shared" si="12"/>
        <v>0.96371527777776789</v>
      </c>
      <c r="DO22" s="2">
        <f t="shared" si="12"/>
        <v>0.97413194444443296</v>
      </c>
      <c r="DP22" s="2">
        <f t="shared" si="12"/>
        <v>0.98454861111109793</v>
      </c>
      <c r="DQ22" s="2">
        <f t="shared" si="12"/>
        <v>0.99496527777776289</v>
      </c>
      <c r="DR22" s="2">
        <f t="shared" si="12"/>
        <v>1.0053819444444279</v>
      </c>
      <c r="DS22" s="2">
        <f t="shared" si="12"/>
        <v>1.0157986111110888</v>
      </c>
      <c r="DT22" s="2">
        <f t="shared" si="12"/>
        <v>1.0262152777777589</v>
      </c>
      <c r="DU22" s="2">
        <f t="shared" si="12"/>
        <v>1.036631944444419</v>
      </c>
      <c r="DV22" s="2">
        <f t="shared" si="12"/>
        <v>1.0470486111110888</v>
      </c>
      <c r="DW22" s="4"/>
      <c r="DX22" s="7"/>
    </row>
    <row r="23" spans="1:128" x14ac:dyDescent="0.2">
      <c r="A23" s="1" t="s">
        <v>24</v>
      </c>
      <c r="B23" s="3">
        <v>1.2847222222222223E-2</v>
      </c>
      <c r="C23" s="1"/>
      <c r="D23" s="4"/>
      <c r="E23" s="2">
        <f t="shared" si="15"/>
        <v>0.15868055555555535</v>
      </c>
      <c r="F23" s="2">
        <f t="shared" si="13"/>
        <v>0.16562500000000036</v>
      </c>
      <c r="G23" s="2">
        <f t="shared" si="13"/>
        <v>0.17256944444444436</v>
      </c>
      <c r="H23" s="2">
        <f t="shared" si="13"/>
        <v>0.17951388888888892</v>
      </c>
      <c r="I23" s="2">
        <f t="shared" si="13"/>
        <v>0.18645833333333334</v>
      </c>
      <c r="J23" s="2">
        <f t="shared" si="3"/>
        <v>0.19340277777777778</v>
      </c>
      <c r="K23" s="2">
        <f t="shared" si="3"/>
        <v>0.20034722222222223</v>
      </c>
      <c r="L23" s="2">
        <f t="shared" si="16"/>
        <v>0.20729166666666624</v>
      </c>
      <c r="M23" s="2">
        <f t="shared" si="16"/>
        <v>0.21423611111111124</v>
      </c>
      <c r="N23" s="2">
        <f t="shared" si="16"/>
        <v>0.22118055555555524</v>
      </c>
      <c r="O23" s="2">
        <f t="shared" si="16"/>
        <v>0.22812500000000024</v>
      </c>
      <c r="P23" s="2">
        <f t="shared" si="16"/>
        <v>0.23506944444444422</v>
      </c>
      <c r="Q23" s="2">
        <f t="shared" si="16"/>
        <v>0.24201388888888922</v>
      </c>
      <c r="R23" s="2">
        <f t="shared" si="16"/>
        <v>0.24895833333333323</v>
      </c>
      <c r="S23" s="2">
        <f t="shared" si="16"/>
        <v>0.2559027777777782</v>
      </c>
      <c r="T23" s="2">
        <f t="shared" si="16"/>
        <v>0.26284722222222223</v>
      </c>
      <c r="U23" s="2">
        <f t="shared" si="16"/>
        <v>0.26979166666666621</v>
      </c>
      <c r="V23" s="2">
        <f t="shared" si="16"/>
        <v>0.27673611111111124</v>
      </c>
      <c r="W23" s="2">
        <f t="shared" si="16"/>
        <v>0.28368055555555521</v>
      </c>
      <c r="X23" s="2">
        <f t="shared" si="16"/>
        <v>0.29062500000000024</v>
      </c>
      <c r="Y23" s="2">
        <f t="shared" si="16"/>
        <v>0.29756944444444522</v>
      </c>
      <c r="Z23" s="2">
        <f t="shared" si="16"/>
        <v>0.30451388888888925</v>
      </c>
      <c r="AA23" s="2">
        <f t="shared" si="16"/>
        <v>0.31145833333333423</v>
      </c>
      <c r="AB23" s="2">
        <f t="shared" si="16"/>
        <v>0.31840277777777826</v>
      </c>
      <c r="AC23" s="2">
        <f t="shared" si="16"/>
        <v>0.32534722222222323</v>
      </c>
      <c r="AD23" s="2">
        <f t="shared" si="16"/>
        <v>0.33229166666666721</v>
      </c>
      <c r="AE23" s="2">
        <f t="shared" si="16"/>
        <v>0.33923611111111124</v>
      </c>
      <c r="AF23" s="2">
        <f t="shared" si="16"/>
        <v>0.34618055555555621</v>
      </c>
      <c r="AG23" s="2">
        <f t="shared" si="16"/>
        <v>0.35312500000000024</v>
      </c>
      <c r="AH23" s="2">
        <f t="shared" si="16"/>
        <v>0.36006944444444522</v>
      </c>
      <c r="AI23" s="2">
        <f t="shared" si="16"/>
        <v>0.36701388888888925</v>
      </c>
      <c r="AJ23" s="2">
        <f t="shared" si="16"/>
        <v>0.37395833333333423</v>
      </c>
      <c r="AK23" s="2">
        <f t="shared" si="16"/>
        <v>0.38090277777777826</v>
      </c>
      <c r="AL23" s="2">
        <f t="shared" si="16"/>
        <v>0.38784722222222323</v>
      </c>
      <c r="AM23" s="2">
        <f t="shared" si="16"/>
        <v>0.39479166666666721</v>
      </c>
      <c r="AN23" s="2">
        <f t="shared" si="16"/>
        <v>0.40173611111111124</v>
      </c>
      <c r="AO23" s="2">
        <f t="shared" si="16"/>
        <v>0.40868055555555621</v>
      </c>
      <c r="AP23" s="2">
        <f t="shared" si="16"/>
        <v>0.41562500000000024</v>
      </c>
      <c r="AQ23" s="2">
        <f t="shared" si="16"/>
        <v>0.42256944444444522</v>
      </c>
      <c r="AR23" s="2">
        <f t="shared" si="16"/>
        <v>0.42951388888888925</v>
      </c>
      <c r="AS23" s="2">
        <f t="shared" si="16"/>
        <v>0.43645833333333423</v>
      </c>
      <c r="AT23" s="2">
        <f t="shared" si="16"/>
        <v>0.44340277777777826</v>
      </c>
      <c r="AU23" s="2">
        <f t="shared" si="16"/>
        <v>0.45034722222222323</v>
      </c>
      <c r="AV23" s="2">
        <f t="shared" si="16"/>
        <v>0.45729166666666721</v>
      </c>
      <c r="AW23" s="2">
        <f t="shared" si="16"/>
        <v>0.46423611111111124</v>
      </c>
      <c r="AX23" s="2">
        <f t="shared" si="16"/>
        <v>0.47118055555555621</v>
      </c>
      <c r="AY23" s="2">
        <f t="shared" si="16"/>
        <v>0.47812500000000024</v>
      </c>
      <c r="AZ23" s="2">
        <f t="shared" si="16"/>
        <v>0.48506944444444522</v>
      </c>
      <c r="BA23" s="2">
        <f t="shared" si="16"/>
        <v>0.49201388888888925</v>
      </c>
      <c r="BB23" s="2">
        <f t="shared" si="16"/>
        <v>0.49895833333333423</v>
      </c>
      <c r="BC23" s="2">
        <f t="shared" si="16"/>
        <v>0.50590277777777826</v>
      </c>
      <c r="BD23" s="2">
        <f t="shared" si="16"/>
        <v>0.51284722222222323</v>
      </c>
      <c r="BE23" s="2">
        <f t="shared" si="16"/>
        <v>0.51979166666666721</v>
      </c>
      <c r="BF23" s="2">
        <f t="shared" si="16"/>
        <v>0.52673611111111118</v>
      </c>
      <c r="BG23" s="2">
        <f t="shared" si="16"/>
        <v>0.53368055555555627</v>
      </c>
      <c r="BH23" s="2">
        <f t="shared" si="16"/>
        <v>0.54062500000000024</v>
      </c>
      <c r="BI23" s="2">
        <f t="shared" si="16"/>
        <v>0.54756944444444522</v>
      </c>
      <c r="BJ23" s="2">
        <f t="shared" si="16"/>
        <v>0.55451388888888919</v>
      </c>
      <c r="BK23" s="2">
        <f t="shared" si="16"/>
        <v>0.56145833333333428</v>
      </c>
      <c r="BL23" s="2">
        <f t="shared" si="16"/>
        <v>0.56840277777777826</v>
      </c>
      <c r="BM23" s="2">
        <f t="shared" si="16"/>
        <v>0.57534722222222323</v>
      </c>
      <c r="BN23" s="2">
        <f t="shared" si="16"/>
        <v>0.58229166666666721</v>
      </c>
      <c r="BO23" s="2">
        <f t="shared" si="16"/>
        <v>0.58923611111111118</v>
      </c>
      <c r="BP23" s="2">
        <f t="shared" si="16"/>
        <v>0.59618055555555627</v>
      </c>
      <c r="BQ23" s="2">
        <f t="shared" si="16"/>
        <v>0.60312500000000024</v>
      </c>
      <c r="BR23" s="2">
        <f t="shared" si="16"/>
        <v>0.61006944444444522</v>
      </c>
      <c r="BS23" s="2">
        <f t="shared" si="16"/>
        <v>0.61701388888888919</v>
      </c>
      <c r="BT23" s="2">
        <f t="shared" si="16"/>
        <v>0.62395833333333428</v>
      </c>
      <c r="BU23" s="2">
        <f t="shared" si="16"/>
        <v>0.63090277777777826</v>
      </c>
      <c r="BV23" s="2">
        <f t="shared" si="16"/>
        <v>0.63784722222222323</v>
      </c>
      <c r="BW23" s="2">
        <f t="shared" si="16"/>
        <v>0.64479166666666721</v>
      </c>
      <c r="BX23" s="2">
        <f t="shared" si="14"/>
        <v>0.65173611111111218</v>
      </c>
      <c r="BY23" s="2">
        <f t="shared" si="14"/>
        <v>0.65868055555555627</v>
      </c>
      <c r="BZ23" s="2">
        <f t="shared" si="14"/>
        <v>0.66562500000000024</v>
      </c>
      <c r="CA23" s="2">
        <f t="shared" si="14"/>
        <v>0.67256944444444522</v>
      </c>
      <c r="CB23" s="2">
        <f t="shared" si="14"/>
        <v>0.67951388888888919</v>
      </c>
      <c r="CC23" s="2">
        <f t="shared" si="14"/>
        <v>0.68645833333333428</v>
      </c>
      <c r="CD23" s="2">
        <f t="shared" si="14"/>
        <v>0.69340277777777826</v>
      </c>
      <c r="CE23" s="2">
        <f t="shared" si="14"/>
        <v>0.70034722222222323</v>
      </c>
      <c r="CF23" s="2">
        <f t="shared" si="14"/>
        <v>0.70729166666666721</v>
      </c>
      <c r="CG23" s="2">
        <f t="shared" si="14"/>
        <v>0.71423611111111218</v>
      </c>
      <c r="CH23" s="2">
        <f t="shared" si="14"/>
        <v>0.72118055555555627</v>
      </c>
      <c r="CI23" s="2">
        <f t="shared" si="14"/>
        <v>0.72812500000000024</v>
      </c>
      <c r="CJ23" s="2">
        <f t="shared" si="14"/>
        <v>0.73506944444444522</v>
      </c>
      <c r="CK23" s="2">
        <f t="shared" si="14"/>
        <v>0.74201388888888919</v>
      </c>
      <c r="CL23" s="2">
        <f t="shared" si="14"/>
        <v>0.74895833333333428</v>
      </c>
      <c r="CM23" s="2">
        <f t="shared" si="14"/>
        <v>0.75590277777777826</v>
      </c>
      <c r="CN23" s="2">
        <f t="shared" si="14"/>
        <v>0.76284722222222323</v>
      </c>
      <c r="CO23" s="2">
        <f t="shared" si="14"/>
        <v>0.76979166666666721</v>
      </c>
      <c r="CP23" s="2">
        <f t="shared" si="14"/>
        <v>0.77673611111111218</v>
      </c>
      <c r="CQ23" s="2">
        <f t="shared" si="14"/>
        <v>0.78368055555555627</v>
      </c>
      <c r="CR23" s="2">
        <f t="shared" si="14"/>
        <v>0.79062500000000124</v>
      </c>
      <c r="CS23" s="2">
        <f t="shared" si="14"/>
        <v>0.79756944444444522</v>
      </c>
      <c r="CT23" s="2">
        <f t="shared" si="14"/>
        <v>0.80451388888888919</v>
      </c>
      <c r="CU23" s="2">
        <f t="shared" si="14"/>
        <v>0.81145833333333428</v>
      </c>
      <c r="CV23" s="2">
        <f t="shared" si="14"/>
        <v>0.81840277777777826</v>
      </c>
      <c r="CW23" s="2">
        <f t="shared" si="14"/>
        <v>0.82534722222222323</v>
      </c>
      <c r="CX23" s="2">
        <f t="shared" si="14"/>
        <v>0.83229166666666721</v>
      </c>
      <c r="CY23" s="2">
        <f t="shared" si="14"/>
        <v>0.83923611111111218</v>
      </c>
      <c r="CZ23" s="2">
        <f t="shared" si="14"/>
        <v>0.84618055555555627</v>
      </c>
      <c r="DA23" s="2">
        <f t="shared" si="14"/>
        <v>0.85312500000000124</v>
      </c>
      <c r="DB23" s="2">
        <f t="shared" si="14"/>
        <v>0.86006944444444522</v>
      </c>
      <c r="DC23" s="2">
        <f t="shared" si="14"/>
        <v>0.86701388888888919</v>
      </c>
      <c r="DD23" s="2">
        <f t="shared" si="14"/>
        <v>0.87395833333333428</v>
      </c>
      <c r="DE23" s="2">
        <f t="shared" si="14"/>
        <v>0.88090277777777926</v>
      </c>
      <c r="DF23" s="2"/>
      <c r="DG23" s="2">
        <f t="shared" si="14"/>
        <v>0.89131944444444444</v>
      </c>
      <c r="DH23" s="2">
        <f t="shared" si="12"/>
        <v>0.90173611111110918</v>
      </c>
      <c r="DI23" s="2">
        <f t="shared" si="12"/>
        <v>0.91215277777777526</v>
      </c>
      <c r="DJ23" s="2">
        <f t="shared" si="12"/>
        <v>0.92256944444444022</v>
      </c>
      <c r="DK23" s="2">
        <f t="shared" si="12"/>
        <v>0.93298611111110519</v>
      </c>
      <c r="DL23" s="2">
        <f t="shared" si="12"/>
        <v>0.94340277777777026</v>
      </c>
      <c r="DM23" s="2">
        <f t="shared" si="12"/>
        <v>0.95381944444443523</v>
      </c>
      <c r="DN23" s="2">
        <f t="shared" si="12"/>
        <v>0.96423611111110119</v>
      </c>
      <c r="DO23" s="2">
        <f t="shared" si="12"/>
        <v>0.97465277777776627</v>
      </c>
      <c r="DP23" s="2">
        <f t="shared" si="12"/>
        <v>0.98506944444443123</v>
      </c>
      <c r="DQ23" s="2">
        <f t="shared" si="12"/>
        <v>0.99548611111109619</v>
      </c>
      <c r="DR23" s="2">
        <f t="shared" si="12"/>
        <v>1.0059027777777612</v>
      </c>
      <c r="DS23" s="2">
        <f t="shared" si="12"/>
        <v>1.0163194444444221</v>
      </c>
      <c r="DT23" s="2">
        <f t="shared" si="12"/>
        <v>1.0267361111110922</v>
      </c>
      <c r="DU23" s="2">
        <f t="shared" si="12"/>
        <v>1.0371527777777523</v>
      </c>
      <c r="DV23" s="2">
        <f t="shared" si="12"/>
        <v>1.0475694444444221</v>
      </c>
      <c r="DW23" s="4"/>
      <c r="DX23" s="7"/>
    </row>
    <row r="24" spans="1:128" x14ac:dyDescent="0.2">
      <c r="A24" s="1" t="s">
        <v>25</v>
      </c>
      <c r="B24" s="3">
        <v>1.3368055555555557E-2</v>
      </c>
      <c r="C24" s="1"/>
      <c r="D24" s="4"/>
      <c r="E24" s="2">
        <f t="shared" si="15"/>
        <v>0.15920138888888868</v>
      </c>
      <c r="F24" s="2">
        <f t="shared" si="13"/>
        <v>0.16614583333333369</v>
      </c>
      <c r="G24" s="2">
        <f t="shared" si="13"/>
        <v>0.17309027777777769</v>
      </c>
      <c r="H24" s="2">
        <f t="shared" si="13"/>
        <v>0.18003472222222225</v>
      </c>
      <c r="I24" s="2">
        <f t="shared" si="13"/>
        <v>0.18697916666666667</v>
      </c>
      <c r="J24" s="2">
        <f t="shared" si="3"/>
        <v>0.19392361111111112</v>
      </c>
      <c r="K24" s="2">
        <f t="shared" si="3"/>
        <v>0.20086805555555556</v>
      </c>
      <c r="L24" s="2">
        <f t="shared" si="16"/>
        <v>0.20781249999999957</v>
      </c>
      <c r="M24" s="2">
        <f t="shared" si="16"/>
        <v>0.21475694444444457</v>
      </c>
      <c r="N24" s="2">
        <f t="shared" si="16"/>
        <v>0.22170138888888857</v>
      </c>
      <c r="O24" s="2">
        <f t="shared" si="16"/>
        <v>0.22864583333333358</v>
      </c>
      <c r="P24" s="2">
        <f t="shared" si="16"/>
        <v>0.23559027777777755</v>
      </c>
      <c r="Q24" s="2">
        <f t="shared" si="16"/>
        <v>0.24253472222222255</v>
      </c>
      <c r="R24" s="2">
        <f t="shared" si="16"/>
        <v>0.24947916666666656</v>
      </c>
      <c r="S24" s="2">
        <f t="shared" si="16"/>
        <v>0.25642361111111156</v>
      </c>
      <c r="T24" s="2">
        <f t="shared" si="16"/>
        <v>0.26336805555555554</v>
      </c>
      <c r="U24" s="2">
        <f t="shared" si="16"/>
        <v>0.27031249999999951</v>
      </c>
      <c r="V24" s="2">
        <f t="shared" si="16"/>
        <v>0.27725694444444454</v>
      </c>
      <c r="W24" s="2">
        <f t="shared" si="16"/>
        <v>0.28420138888888852</v>
      </c>
      <c r="X24" s="2">
        <f t="shared" si="16"/>
        <v>0.29114583333333355</v>
      </c>
      <c r="Y24" s="2">
        <f t="shared" si="16"/>
        <v>0.29809027777777852</v>
      </c>
      <c r="Z24" s="2">
        <f t="shared" si="16"/>
        <v>0.30503472222222255</v>
      </c>
      <c r="AA24" s="2">
        <f t="shared" si="16"/>
        <v>0.31197916666666753</v>
      </c>
      <c r="AB24" s="2">
        <f t="shared" si="16"/>
        <v>0.31892361111111156</v>
      </c>
      <c r="AC24" s="2">
        <f t="shared" si="16"/>
        <v>0.32586805555555654</v>
      </c>
      <c r="AD24" s="2">
        <f t="shared" si="16"/>
        <v>0.33281250000000051</v>
      </c>
      <c r="AE24" s="2">
        <f t="shared" si="16"/>
        <v>0.33975694444444454</v>
      </c>
      <c r="AF24" s="2">
        <f t="shared" si="16"/>
        <v>0.34670138888888952</v>
      </c>
      <c r="AG24" s="2">
        <f t="shared" si="16"/>
        <v>0.35364583333333355</v>
      </c>
      <c r="AH24" s="2">
        <f t="shared" si="16"/>
        <v>0.36059027777777852</v>
      </c>
      <c r="AI24" s="2">
        <f t="shared" si="16"/>
        <v>0.36753472222222255</v>
      </c>
      <c r="AJ24" s="2">
        <f t="shared" si="16"/>
        <v>0.37447916666666753</v>
      </c>
      <c r="AK24" s="2">
        <f t="shared" si="16"/>
        <v>0.38142361111111156</v>
      </c>
      <c r="AL24" s="2">
        <f t="shared" si="16"/>
        <v>0.38836805555555654</v>
      </c>
      <c r="AM24" s="2">
        <f t="shared" si="16"/>
        <v>0.39531250000000051</v>
      </c>
      <c r="AN24" s="2">
        <f t="shared" si="16"/>
        <v>0.40225694444444454</v>
      </c>
      <c r="AO24" s="2">
        <f t="shared" si="16"/>
        <v>0.40920138888888952</v>
      </c>
      <c r="AP24" s="2">
        <f t="shared" si="16"/>
        <v>0.41614583333333355</v>
      </c>
      <c r="AQ24" s="2">
        <f t="shared" si="16"/>
        <v>0.42309027777777852</v>
      </c>
      <c r="AR24" s="2">
        <f t="shared" si="16"/>
        <v>0.43003472222222255</v>
      </c>
      <c r="AS24" s="2">
        <f t="shared" si="16"/>
        <v>0.43697916666666753</v>
      </c>
      <c r="AT24" s="2">
        <f t="shared" si="16"/>
        <v>0.44392361111111156</v>
      </c>
      <c r="AU24" s="2">
        <f t="shared" si="16"/>
        <v>0.45086805555555654</v>
      </c>
      <c r="AV24" s="2">
        <f t="shared" si="16"/>
        <v>0.45781250000000051</v>
      </c>
      <c r="AW24" s="2">
        <f t="shared" si="16"/>
        <v>0.46475694444444454</v>
      </c>
      <c r="AX24" s="2">
        <f t="shared" si="16"/>
        <v>0.47170138888888952</v>
      </c>
      <c r="AY24" s="2">
        <f t="shared" si="16"/>
        <v>0.47864583333333355</v>
      </c>
      <c r="AZ24" s="2">
        <f t="shared" si="16"/>
        <v>0.48559027777777852</v>
      </c>
      <c r="BA24" s="2">
        <f t="shared" si="16"/>
        <v>0.49253472222222255</v>
      </c>
      <c r="BB24" s="2">
        <f t="shared" si="16"/>
        <v>0.49947916666666753</v>
      </c>
      <c r="BC24" s="2">
        <f t="shared" si="16"/>
        <v>0.50642361111111156</v>
      </c>
      <c r="BD24" s="2">
        <f t="shared" si="16"/>
        <v>0.51336805555555654</v>
      </c>
      <c r="BE24" s="2">
        <f t="shared" si="16"/>
        <v>0.52031250000000051</v>
      </c>
      <c r="BF24" s="2">
        <f t="shared" si="16"/>
        <v>0.52725694444444449</v>
      </c>
      <c r="BG24" s="2">
        <f t="shared" si="16"/>
        <v>0.53420138888888957</v>
      </c>
      <c r="BH24" s="2">
        <f t="shared" si="16"/>
        <v>0.54114583333333355</v>
      </c>
      <c r="BI24" s="2">
        <f t="shared" si="16"/>
        <v>0.54809027777777852</v>
      </c>
      <c r="BJ24" s="2">
        <f t="shared" si="16"/>
        <v>0.5550347222222225</v>
      </c>
      <c r="BK24" s="2">
        <f t="shared" si="16"/>
        <v>0.56197916666666758</v>
      </c>
      <c r="BL24" s="2">
        <f t="shared" si="16"/>
        <v>0.56892361111111156</v>
      </c>
      <c r="BM24" s="2">
        <f t="shared" si="16"/>
        <v>0.57586805555555654</v>
      </c>
      <c r="BN24" s="2">
        <f t="shared" si="16"/>
        <v>0.58281250000000051</v>
      </c>
      <c r="BO24" s="2">
        <f t="shared" si="16"/>
        <v>0.58975694444444449</v>
      </c>
      <c r="BP24" s="2">
        <f t="shared" si="16"/>
        <v>0.59670138888888957</v>
      </c>
      <c r="BQ24" s="2">
        <f t="shared" si="16"/>
        <v>0.60364583333333355</v>
      </c>
      <c r="BR24" s="2">
        <f t="shared" si="16"/>
        <v>0.61059027777777852</v>
      </c>
      <c r="BS24" s="2">
        <f t="shared" si="16"/>
        <v>0.6175347222222225</v>
      </c>
      <c r="BT24" s="2">
        <f t="shared" si="16"/>
        <v>0.62447916666666758</v>
      </c>
      <c r="BU24" s="2">
        <f t="shared" si="16"/>
        <v>0.63142361111111156</v>
      </c>
      <c r="BV24" s="2">
        <f t="shared" si="16"/>
        <v>0.63836805555555654</v>
      </c>
      <c r="BW24" s="2">
        <f t="shared" ref="BW24:DH27" si="17">BW$2+$B24</f>
        <v>0.64531250000000051</v>
      </c>
      <c r="BX24" s="2">
        <f t="shared" si="17"/>
        <v>0.65225694444444549</v>
      </c>
      <c r="BY24" s="2">
        <f t="shared" si="17"/>
        <v>0.65920138888888957</v>
      </c>
      <c r="BZ24" s="2">
        <f t="shared" si="17"/>
        <v>0.66614583333333355</v>
      </c>
      <c r="CA24" s="2">
        <f t="shared" si="17"/>
        <v>0.67309027777777852</v>
      </c>
      <c r="CB24" s="2">
        <f t="shared" si="17"/>
        <v>0.6800347222222225</v>
      </c>
      <c r="CC24" s="2">
        <f t="shared" si="17"/>
        <v>0.68697916666666758</v>
      </c>
      <c r="CD24" s="2">
        <f t="shared" si="17"/>
        <v>0.69392361111111156</v>
      </c>
      <c r="CE24" s="2">
        <f t="shared" si="17"/>
        <v>0.70086805555555654</v>
      </c>
      <c r="CF24" s="2">
        <f t="shared" si="17"/>
        <v>0.70781250000000051</v>
      </c>
      <c r="CG24" s="2">
        <f t="shared" si="17"/>
        <v>0.71475694444444549</v>
      </c>
      <c r="CH24" s="2">
        <f t="shared" si="17"/>
        <v>0.72170138888888957</v>
      </c>
      <c r="CI24" s="2">
        <f t="shared" si="17"/>
        <v>0.72864583333333355</v>
      </c>
      <c r="CJ24" s="2">
        <f t="shared" si="17"/>
        <v>0.73559027777777852</v>
      </c>
      <c r="CK24" s="2">
        <f t="shared" si="17"/>
        <v>0.7425347222222225</v>
      </c>
      <c r="CL24" s="2">
        <f t="shared" si="17"/>
        <v>0.74947916666666758</v>
      </c>
      <c r="CM24" s="2">
        <f t="shared" si="17"/>
        <v>0.75642361111111156</v>
      </c>
      <c r="CN24" s="2">
        <f t="shared" si="17"/>
        <v>0.76336805555555654</v>
      </c>
      <c r="CO24" s="2">
        <f t="shared" si="17"/>
        <v>0.77031250000000051</v>
      </c>
      <c r="CP24" s="2">
        <f t="shared" si="17"/>
        <v>0.77725694444444549</v>
      </c>
      <c r="CQ24" s="2">
        <f t="shared" si="17"/>
        <v>0.78420138888888957</v>
      </c>
      <c r="CR24" s="2">
        <f t="shared" si="17"/>
        <v>0.79114583333333455</v>
      </c>
      <c r="CS24" s="2">
        <f t="shared" si="17"/>
        <v>0.79809027777777852</v>
      </c>
      <c r="CT24" s="2">
        <f t="shared" si="17"/>
        <v>0.8050347222222225</v>
      </c>
      <c r="CU24" s="2">
        <f t="shared" si="17"/>
        <v>0.81197916666666758</v>
      </c>
      <c r="CV24" s="2">
        <f t="shared" si="17"/>
        <v>0.81892361111111156</v>
      </c>
      <c r="CW24" s="2">
        <f t="shared" si="17"/>
        <v>0.82586805555555654</v>
      </c>
      <c r="CX24" s="2">
        <f t="shared" si="17"/>
        <v>0.83281250000000051</v>
      </c>
      <c r="CY24" s="2">
        <f t="shared" si="17"/>
        <v>0.83975694444444549</v>
      </c>
      <c r="CZ24" s="2">
        <f t="shared" si="17"/>
        <v>0.84670138888888957</v>
      </c>
      <c r="DA24" s="2">
        <f t="shared" si="17"/>
        <v>0.85364583333333455</v>
      </c>
      <c r="DB24" s="2">
        <f t="shared" si="17"/>
        <v>0.86059027777777852</v>
      </c>
      <c r="DC24" s="2">
        <f t="shared" si="17"/>
        <v>0.8675347222222225</v>
      </c>
      <c r="DD24" s="2">
        <f t="shared" si="17"/>
        <v>0.87447916666666758</v>
      </c>
      <c r="DE24" s="2">
        <f t="shared" si="17"/>
        <v>0.88142361111111256</v>
      </c>
      <c r="DF24" s="2"/>
      <c r="DG24" s="2">
        <f t="shared" si="17"/>
        <v>0.89184027777777775</v>
      </c>
      <c r="DH24" s="2">
        <f t="shared" si="17"/>
        <v>0.90225694444444249</v>
      </c>
      <c r="DI24" s="2">
        <f t="shared" si="12"/>
        <v>0.91267361111110856</v>
      </c>
      <c r="DJ24" s="2">
        <f t="shared" si="12"/>
        <v>0.92309027777777353</v>
      </c>
      <c r="DK24" s="2">
        <f t="shared" si="12"/>
        <v>0.93350694444443849</v>
      </c>
      <c r="DL24" s="2">
        <f t="shared" si="12"/>
        <v>0.94392361111110357</v>
      </c>
      <c r="DM24" s="2">
        <f t="shared" si="12"/>
        <v>0.95434027777776853</v>
      </c>
      <c r="DN24" s="2">
        <f t="shared" si="12"/>
        <v>0.96475694444443449</v>
      </c>
      <c r="DO24" s="2">
        <f t="shared" si="12"/>
        <v>0.97517361111109957</v>
      </c>
      <c r="DP24" s="2">
        <f t="shared" si="12"/>
        <v>0.98559027777776453</v>
      </c>
      <c r="DQ24" s="2">
        <f t="shared" si="12"/>
        <v>0.9960069444444295</v>
      </c>
      <c r="DR24" s="2">
        <f t="shared" si="12"/>
        <v>1.0064236111110947</v>
      </c>
      <c r="DS24" s="2">
        <f t="shared" si="12"/>
        <v>1.0168402777777554</v>
      </c>
      <c r="DT24" s="2">
        <f t="shared" si="12"/>
        <v>1.0272569444444255</v>
      </c>
      <c r="DU24" s="2">
        <f t="shared" si="12"/>
        <v>1.0376736111110856</v>
      </c>
      <c r="DV24" s="2">
        <f t="shared" si="12"/>
        <v>1.0480902777777554</v>
      </c>
      <c r="DW24" s="4"/>
      <c r="DX24" s="7"/>
    </row>
    <row r="25" spans="1:128" x14ac:dyDescent="0.2">
      <c r="A25" s="1" t="s">
        <v>26</v>
      </c>
      <c r="B25" s="3">
        <v>1.3888888888888888E-2</v>
      </c>
      <c r="C25" s="1"/>
      <c r="D25" s="4"/>
      <c r="E25" s="2">
        <f t="shared" si="15"/>
        <v>0.15972222222222202</v>
      </c>
      <c r="F25" s="2">
        <f t="shared" si="13"/>
        <v>0.16666666666666702</v>
      </c>
      <c r="G25" s="2">
        <f t="shared" si="13"/>
        <v>0.17361111111111102</v>
      </c>
      <c r="H25" s="2">
        <f t="shared" si="13"/>
        <v>0.18055555555555558</v>
      </c>
      <c r="I25" s="2">
        <f t="shared" si="13"/>
        <v>0.1875</v>
      </c>
      <c r="J25" s="2">
        <f t="shared" si="3"/>
        <v>0.19444444444444445</v>
      </c>
      <c r="K25" s="2">
        <f t="shared" si="3"/>
        <v>0.2013888888888889</v>
      </c>
      <c r="L25" s="2">
        <f t="shared" ref="L25:BW28" si="18">L$2+$B25</f>
        <v>0.2083333333333329</v>
      </c>
      <c r="M25" s="2">
        <f t="shared" si="18"/>
        <v>0.2152777777777779</v>
      </c>
      <c r="N25" s="2">
        <f t="shared" si="18"/>
        <v>0.2222222222222219</v>
      </c>
      <c r="O25" s="2">
        <f t="shared" si="18"/>
        <v>0.22916666666666691</v>
      </c>
      <c r="P25" s="2">
        <f t="shared" si="18"/>
        <v>0.23611111111111088</v>
      </c>
      <c r="Q25" s="2">
        <f t="shared" si="18"/>
        <v>0.24305555555555589</v>
      </c>
      <c r="R25" s="2">
        <f t="shared" si="18"/>
        <v>0.24999999999999989</v>
      </c>
      <c r="S25" s="2">
        <f t="shared" si="18"/>
        <v>0.25694444444444486</v>
      </c>
      <c r="T25" s="2">
        <f t="shared" si="18"/>
        <v>0.2638888888888889</v>
      </c>
      <c r="U25" s="2">
        <f t="shared" si="18"/>
        <v>0.27083333333333287</v>
      </c>
      <c r="V25" s="2">
        <f t="shared" si="18"/>
        <v>0.2777777777777779</v>
      </c>
      <c r="W25" s="2">
        <f t="shared" si="18"/>
        <v>0.28472222222222188</v>
      </c>
      <c r="X25" s="2">
        <f t="shared" si="18"/>
        <v>0.29166666666666691</v>
      </c>
      <c r="Y25" s="2">
        <f t="shared" si="18"/>
        <v>0.29861111111111188</v>
      </c>
      <c r="Z25" s="2">
        <f t="shared" si="18"/>
        <v>0.30555555555555591</v>
      </c>
      <c r="AA25" s="2">
        <f t="shared" si="18"/>
        <v>0.31250000000000089</v>
      </c>
      <c r="AB25" s="2">
        <f t="shared" si="18"/>
        <v>0.31944444444444492</v>
      </c>
      <c r="AC25" s="2">
        <f t="shared" si="18"/>
        <v>0.32638888888888989</v>
      </c>
      <c r="AD25" s="2">
        <f t="shared" si="18"/>
        <v>0.33333333333333387</v>
      </c>
      <c r="AE25" s="2">
        <f t="shared" si="18"/>
        <v>0.3402777777777779</v>
      </c>
      <c r="AF25" s="2">
        <f t="shared" si="18"/>
        <v>0.34722222222222288</v>
      </c>
      <c r="AG25" s="2">
        <f t="shared" si="18"/>
        <v>0.35416666666666691</v>
      </c>
      <c r="AH25" s="2">
        <f t="shared" si="18"/>
        <v>0.36111111111111188</v>
      </c>
      <c r="AI25" s="2">
        <f t="shared" si="18"/>
        <v>0.36805555555555591</v>
      </c>
      <c r="AJ25" s="2">
        <f t="shared" si="18"/>
        <v>0.37500000000000089</v>
      </c>
      <c r="AK25" s="2">
        <f t="shared" si="18"/>
        <v>0.38194444444444492</v>
      </c>
      <c r="AL25" s="2">
        <f t="shared" si="18"/>
        <v>0.38888888888888989</v>
      </c>
      <c r="AM25" s="2">
        <f t="shared" si="18"/>
        <v>0.39583333333333387</v>
      </c>
      <c r="AN25" s="2">
        <f t="shared" si="18"/>
        <v>0.4027777777777779</v>
      </c>
      <c r="AO25" s="2">
        <f t="shared" si="18"/>
        <v>0.40972222222222288</v>
      </c>
      <c r="AP25" s="2">
        <f t="shared" si="18"/>
        <v>0.41666666666666691</v>
      </c>
      <c r="AQ25" s="2">
        <f t="shared" si="18"/>
        <v>0.42361111111111188</v>
      </c>
      <c r="AR25" s="2">
        <f t="shared" si="18"/>
        <v>0.43055555555555591</v>
      </c>
      <c r="AS25" s="2">
        <f t="shared" si="18"/>
        <v>0.43750000000000089</v>
      </c>
      <c r="AT25" s="2">
        <f t="shared" si="18"/>
        <v>0.44444444444444492</v>
      </c>
      <c r="AU25" s="2">
        <f t="shared" si="18"/>
        <v>0.45138888888888989</v>
      </c>
      <c r="AV25" s="2">
        <f t="shared" si="18"/>
        <v>0.45833333333333387</v>
      </c>
      <c r="AW25" s="2">
        <f t="shared" si="18"/>
        <v>0.4652777777777779</v>
      </c>
      <c r="AX25" s="2">
        <f t="shared" si="18"/>
        <v>0.47222222222222288</v>
      </c>
      <c r="AY25" s="2">
        <f t="shared" si="18"/>
        <v>0.47916666666666691</v>
      </c>
      <c r="AZ25" s="2">
        <f t="shared" si="18"/>
        <v>0.48611111111111188</v>
      </c>
      <c r="BA25" s="2">
        <f t="shared" si="18"/>
        <v>0.49305555555555591</v>
      </c>
      <c r="BB25" s="2">
        <f t="shared" si="18"/>
        <v>0.50000000000000089</v>
      </c>
      <c r="BC25" s="2">
        <f t="shared" si="18"/>
        <v>0.50694444444444486</v>
      </c>
      <c r="BD25" s="2">
        <f t="shared" si="18"/>
        <v>0.51388888888888984</v>
      </c>
      <c r="BE25" s="2">
        <f t="shared" si="18"/>
        <v>0.52083333333333381</v>
      </c>
      <c r="BF25" s="2">
        <f t="shared" si="18"/>
        <v>0.52777777777777779</v>
      </c>
      <c r="BG25" s="2">
        <f t="shared" si="18"/>
        <v>0.53472222222222288</v>
      </c>
      <c r="BH25" s="2">
        <f t="shared" si="18"/>
        <v>0.54166666666666685</v>
      </c>
      <c r="BI25" s="2">
        <f t="shared" si="18"/>
        <v>0.54861111111111183</v>
      </c>
      <c r="BJ25" s="2">
        <f t="shared" si="18"/>
        <v>0.5555555555555558</v>
      </c>
      <c r="BK25" s="2">
        <f t="shared" si="18"/>
        <v>0.56250000000000089</v>
      </c>
      <c r="BL25" s="2">
        <f t="shared" si="18"/>
        <v>0.56944444444444486</v>
      </c>
      <c r="BM25" s="2">
        <f t="shared" si="18"/>
        <v>0.57638888888888984</v>
      </c>
      <c r="BN25" s="2">
        <f t="shared" si="18"/>
        <v>0.58333333333333381</v>
      </c>
      <c r="BO25" s="2">
        <f t="shared" si="18"/>
        <v>0.59027777777777779</v>
      </c>
      <c r="BP25" s="2">
        <f t="shared" si="18"/>
        <v>0.59722222222222288</v>
      </c>
      <c r="BQ25" s="2">
        <f t="shared" si="18"/>
        <v>0.60416666666666685</v>
      </c>
      <c r="BR25" s="2">
        <f t="shared" si="18"/>
        <v>0.61111111111111183</v>
      </c>
      <c r="BS25" s="2">
        <f t="shared" si="18"/>
        <v>0.6180555555555558</v>
      </c>
      <c r="BT25" s="2">
        <f t="shared" si="18"/>
        <v>0.62500000000000089</v>
      </c>
      <c r="BU25" s="2">
        <f t="shared" si="18"/>
        <v>0.63194444444444486</v>
      </c>
      <c r="BV25" s="2">
        <f t="shared" si="18"/>
        <v>0.63888888888888984</v>
      </c>
      <c r="BW25" s="2">
        <f t="shared" si="18"/>
        <v>0.64583333333333381</v>
      </c>
      <c r="BX25" s="2">
        <f t="shared" si="17"/>
        <v>0.65277777777777879</v>
      </c>
      <c r="BY25" s="2">
        <f t="shared" si="17"/>
        <v>0.65972222222222288</v>
      </c>
      <c r="BZ25" s="2">
        <f t="shared" si="17"/>
        <v>0.66666666666666685</v>
      </c>
      <c r="CA25" s="2">
        <f t="shared" si="17"/>
        <v>0.67361111111111183</v>
      </c>
      <c r="CB25" s="2">
        <f t="shared" si="17"/>
        <v>0.6805555555555558</v>
      </c>
      <c r="CC25" s="2">
        <f t="shared" si="17"/>
        <v>0.68750000000000089</v>
      </c>
      <c r="CD25" s="2">
        <f t="shared" si="17"/>
        <v>0.69444444444444486</v>
      </c>
      <c r="CE25" s="2">
        <f t="shared" si="17"/>
        <v>0.70138888888888984</v>
      </c>
      <c r="CF25" s="2">
        <f t="shared" si="17"/>
        <v>0.70833333333333381</v>
      </c>
      <c r="CG25" s="2">
        <f t="shared" si="17"/>
        <v>0.71527777777777879</v>
      </c>
      <c r="CH25" s="2">
        <f t="shared" si="17"/>
        <v>0.72222222222222288</v>
      </c>
      <c r="CI25" s="2">
        <f t="shared" si="17"/>
        <v>0.72916666666666685</v>
      </c>
      <c r="CJ25" s="2">
        <f t="shared" si="17"/>
        <v>0.73611111111111183</v>
      </c>
      <c r="CK25" s="2">
        <f t="shared" si="17"/>
        <v>0.7430555555555558</v>
      </c>
      <c r="CL25" s="2">
        <f t="shared" si="17"/>
        <v>0.75000000000000089</v>
      </c>
      <c r="CM25" s="2">
        <f t="shared" si="17"/>
        <v>0.75694444444444486</v>
      </c>
      <c r="CN25" s="2">
        <f t="shared" si="17"/>
        <v>0.76388888888888984</v>
      </c>
      <c r="CO25" s="2">
        <f t="shared" si="17"/>
        <v>0.77083333333333381</v>
      </c>
      <c r="CP25" s="2">
        <f t="shared" si="17"/>
        <v>0.77777777777777879</v>
      </c>
      <c r="CQ25" s="2">
        <f t="shared" si="17"/>
        <v>0.78472222222222288</v>
      </c>
      <c r="CR25" s="2">
        <f t="shared" si="17"/>
        <v>0.79166666666666785</v>
      </c>
      <c r="CS25" s="2">
        <f t="shared" si="17"/>
        <v>0.79861111111111183</v>
      </c>
      <c r="CT25" s="2">
        <f t="shared" si="17"/>
        <v>0.8055555555555558</v>
      </c>
      <c r="CU25" s="2">
        <f t="shared" si="17"/>
        <v>0.81250000000000089</v>
      </c>
      <c r="CV25" s="2">
        <f t="shared" si="17"/>
        <v>0.81944444444444486</v>
      </c>
      <c r="CW25" s="2">
        <f t="shared" si="17"/>
        <v>0.82638888888888984</v>
      </c>
      <c r="CX25" s="2">
        <f t="shared" si="17"/>
        <v>0.83333333333333381</v>
      </c>
      <c r="CY25" s="2">
        <f t="shared" si="17"/>
        <v>0.84027777777777879</v>
      </c>
      <c r="CZ25" s="2">
        <f t="shared" si="17"/>
        <v>0.84722222222222288</v>
      </c>
      <c r="DA25" s="2">
        <f t="shared" si="17"/>
        <v>0.85416666666666785</v>
      </c>
      <c r="DB25" s="2">
        <f t="shared" si="17"/>
        <v>0.86111111111111183</v>
      </c>
      <c r="DC25" s="2">
        <f t="shared" si="17"/>
        <v>0.8680555555555558</v>
      </c>
      <c r="DD25" s="2">
        <f t="shared" si="17"/>
        <v>0.87500000000000089</v>
      </c>
      <c r="DE25" s="2">
        <f t="shared" si="17"/>
        <v>0.88194444444444586</v>
      </c>
      <c r="DF25" s="2"/>
      <c r="DG25" s="2">
        <f t="shared" si="17"/>
        <v>0.89236111111111105</v>
      </c>
      <c r="DH25" s="2">
        <f t="shared" si="12"/>
        <v>0.90277777777777579</v>
      </c>
      <c r="DI25" s="2">
        <f t="shared" si="12"/>
        <v>0.91319444444444187</v>
      </c>
      <c r="DJ25" s="2">
        <f t="shared" si="12"/>
        <v>0.92361111111110683</v>
      </c>
      <c r="DK25" s="2">
        <f t="shared" si="12"/>
        <v>0.93402777777777179</v>
      </c>
      <c r="DL25" s="2">
        <f t="shared" si="12"/>
        <v>0.94444444444443687</v>
      </c>
      <c r="DM25" s="2">
        <f t="shared" si="12"/>
        <v>0.95486111111110183</v>
      </c>
      <c r="DN25" s="2">
        <f t="shared" si="12"/>
        <v>0.9652777777777678</v>
      </c>
      <c r="DO25" s="2">
        <f t="shared" si="12"/>
        <v>0.97569444444443287</v>
      </c>
      <c r="DP25" s="2">
        <f t="shared" si="12"/>
        <v>0.98611111111109784</v>
      </c>
      <c r="DQ25" s="2">
        <f t="shared" si="12"/>
        <v>0.9965277777777628</v>
      </c>
      <c r="DR25" s="2">
        <f t="shared" si="12"/>
        <v>1.006944444444428</v>
      </c>
      <c r="DS25" s="2">
        <f t="shared" si="12"/>
        <v>1.0173611111110887</v>
      </c>
      <c r="DT25" s="2">
        <f t="shared" si="12"/>
        <v>1.0277777777777588</v>
      </c>
      <c r="DU25" s="2">
        <f t="shared" si="12"/>
        <v>1.0381944444444189</v>
      </c>
      <c r="DV25" s="2">
        <f t="shared" si="12"/>
        <v>1.0486111111110887</v>
      </c>
      <c r="DW25" s="4"/>
      <c r="DX25" s="7"/>
    </row>
    <row r="26" spans="1:128" x14ac:dyDescent="0.2">
      <c r="A26" s="1" t="s">
        <v>27</v>
      </c>
      <c r="B26" s="3">
        <v>1.4236111111111111E-2</v>
      </c>
      <c r="C26" s="1"/>
      <c r="D26" s="4"/>
      <c r="E26" s="2">
        <f t="shared" si="15"/>
        <v>0.16006944444444424</v>
      </c>
      <c r="F26" s="2">
        <f t="shared" si="13"/>
        <v>0.16701388888888924</v>
      </c>
      <c r="G26" s="2">
        <f t="shared" si="13"/>
        <v>0.17395833333333324</v>
      </c>
      <c r="H26" s="2">
        <f t="shared" si="13"/>
        <v>0.1809027777777778</v>
      </c>
      <c r="I26" s="2">
        <f t="shared" si="13"/>
        <v>0.18784722222222222</v>
      </c>
      <c r="J26" s="2">
        <f t="shared" si="3"/>
        <v>0.19479166666666667</v>
      </c>
      <c r="K26" s="2">
        <f t="shared" si="3"/>
        <v>0.20173611111111112</v>
      </c>
      <c r="L26" s="2">
        <f t="shared" si="18"/>
        <v>0.20868055555555512</v>
      </c>
      <c r="M26" s="2">
        <f t="shared" si="18"/>
        <v>0.21562500000000012</v>
      </c>
      <c r="N26" s="2">
        <f t="shared" si="18"/>
        <v>0.22256944444444413</v>
      </c>
      <c r="O26" s="2">
        <f t="shared" si="18"/>
        <v>0.22951388888888913</v>
      </c>
      <c r="P26" s="2">
        <f t="shared" si="18"/>
        <v>0.2364583333333331</v>
      </c>
      <c r="Q26" s="2">
        <f t="shared" si="18"/>
        <v>0.24340277777777811</v>
      </c>
      <c r="R26" s="2">
        <f t="shared" si="18"/>
        <v>0.25034722222222211</v>
      </c>
      <c r="S26" s="2">
        <f t="shared" si="18"/>
        <v>0.25729166666666708</v>
      </c>
      <c r="T26" s="2">
        <f t="shared" si="18"/>
        <v>0.26423611111111112</v>
      </c>
      <c r="U26" s="2">
        <f t="shared" si="18"/>
        <v>0.27118055555555509</v>
      </c>
      <c r="V26" s="2">
        <f t="shared" si="18"/>
        <v>0.27812500000000012</v>
      </c>
      <c r="W26" s="2">
        <f t="shared" si="18"/>
        <v>0.2850694444444441</v>
      </c>
      <c r="X26" s="2">
        <f t="shared" si="18"/>
        <v>0.29201388888888913</v>
      </c>
      <c r="Y26" s="2">
        <f t="shared" si="18"/>
        <v>0.2989583333333341</v>
      </c>
      <c r="Z26" s="2">
        <f t="shared" si="18"/>
        <v>0.30590277777777813</v>
      </c>
      <c r="AA26" s="2">
        <f t="shared" si="18"/>
        <v>0.31284722222222311</v>
      </c>
      <c r="AB26" s="2">
        <f t="shared" si="18"/>
        <v>0.31979166666666714</v>
      </c>
      <c r="AC26" s="2">
        <f t="shared" si="18"/>
        <v>0.32673611111111212</v>
      </c>
      <c r="AD26" s="2">
        <f t="shared" si="18"/>
        <v>0.33368055555555609</v>
      </c>
      <c r="AE26" s="2">
        <f t="shared" si="18"/>
        <v>0.34062500000000012</v>
      </c>
      <c r="AF26" s="2">
        <f t="shared" si="18"/>
        <v>0.3475694444444451</v>
      </c>
      <c r="AG26" s="2">
        <f t="shared" si="18"/>
        <v>0.35451388888888913</v>
      </c>
      <c r="AH26" s="2">
        <f t="shared" si="18"/>
        <v>0.3614583333333341</v>
      </c>
      <c r="AI26" s="2">
        <f t="shared" si="18"/>
        <v>0.36840277777777813</v>
      </c>
      <c r="AJ26" s="2">
        <f t="shared" si="18"/>
        <v>0.37534722222222311</v>
      </c>
      <c r="AK26" s="2">
        <f t="shared" si="18"/>
        <v>0.38229166666666714</v>
      </c>
      <c r="AL26" s="2">
        <f t="shared" si="18"/>
        <v>0.38923611111111212</v>
      </c>
      <c r="AM26" s="2">
        <f t="shared" si="18"/>
        <v>0.39618055555555609</v>
      </c>
      <c r="AN26" s="2">
        <f t="shared" si="18"/>
        <v>0.40312500000000012</v>
      </c>
      <c r="AO26" s="2">
        <f t="shared" si="18"/>
        <v>0.4100694444444451</v>
      </c>
      <c r="AP26" s="2">
        <f t="shared" si="18"/>
        <v>0.41701388888888913</v>
      </c>
      <c r="AQ26" s="2">
        <f t="shared" si="18"/>
        <v>0.4239583333333341</v>
      </c>
      <c r="AR26" s="2">
        <f t="shared" si="18"/>
        <v>0.43090277777777813</v>
      </c>
      <c r="AS26" s="2">
        <f t="shared" si="18"/>
        <v>0.43784722222222311</v>
      </c>
      <c r="AT26" s="2">
        <f t="shared" si="18"/>
        <v>0.44479166666666714</v>
      </c>
      <c r="AU26" s="2">
        <f t="shared" si="18"/>
        <v>0.45173611111111212</v>
      </c>
      <c r="AV26" s="2">
        <f t="shared" si="18"/>
        <v>0.45868055555555609</v>
      </c>
      <c r="AW26" s="2">
        <f t="shared" si="18"/>
        <v>0.46562500000000012</v>
      </c>
      <c r="AX26" s="2">
        <f t="shared" si="18"/>
        <v>0.4725694444444451</v>
      </c>
      <c r="AY26" s="2">
        <f t="shared" si="18"/>
        <v>0.47951388888888913</v>
      </c>
      <c r="AZ26" s="2">
        <f t="shared" si="18"/>
        <v>0.4864583333333341</v>
      </c>
      <c r="BA26" s="2">
        <f t="shared" si="18"/>
        <v>0.49340277777777813</v>
      </c>
      <c r="BB26" s="2">
        <f t="shared" si="18"/>
        <v>0.50034722222222305</v>
      </c>
      <c r="BC26" s="2">
        <f t="shared" si="18"/>
        <v>0.50729166666666714</v>
      </c>
      <c r="BD26" s="2">
        <f t="shared" si="18"/>
        <v>0.51423611111111212</v>
      </c>
      <c r="BE26" s="2">
        <f t="shared" si="18"/>
        <v>0.52118055555555609</v>
      </c>
      <c r="BF26" s="2">
        <f t="shared" si="18"/>
        <v>0.52812500000000007</v>
      </c>
      <c r="BG26" s="2">
        <f t="shared" si="18"/>
        <v>0.53506944444444515</v>
      </c>
      <c r="BH26" s="2">
        <f t="shared" si="18"/>
        <v>0.54201388888888913</v>
      </c>
      <c r="BI26" s="2">
        <f t="shared" si="18"/>
        <v>0.5489583333333341</v>
      </c>
      <c r="BJ26" s="2">
        <f t="shared" si="18"/>
        <v>0.55590277777777808</v>
      </c>
      <c r="BK26" s="2">
        <f t="shared" si="18"/>
        <v>0.56284722222222316</v>
      </c>
      <c r="BL26" s="2">
        <f t="shared" si="18"/>
        <v>0.56979166666666714</v>
      </c>
      <c r="BM26" s="2">
        <f t="shared" si="18"/>
        <v>0.57673611111111212</v>
      </c>
      <c r="BN26" s="2">
        <f t="shared" si="18"/>
        <v>0.58368055555555609</v>
      </c>
      <c r="BO26" s="2">
        <f t="shared" si="18"/>
        <v>0.59062500000000007</v>
      </c>
      <c r="BP26" s="2">
        <f t="shared" si="18"/>
        <v>0.59756944444444515</v>
      </c>
      <c r="BQ26" s="2">
        <f t="shared" si="18"/>
        <v>0.60451388888888913</v>
      </c>
      <c r="BR26" s="2">
        <f t="shared" si="18"/>
        <v>0.6114583333333341</v>
      </c>
      <c r="BS26" s="2">
        <f t="shared" si="18"/>
        <v>0.61840277777777808</v>
      </c>
      <c r="BT26" s="2">
        <f t="shared" si="18"/>
        <v>0.62534722222222316</v>
      </c>
      <c r="BU26" s="2">
        <f t="shared" si="18"/>
        <v>0.63229166666666714</v>
      </c>
      <c r="BV26" s="2">
        <f t="shared" si="18"/>
        <v>0.63923611111111212</v>
      </c>
      <c r="BW26" s="2">
        <f t="shared" si="18"/>
        <v>0.64618055555555609</v>
      </c>
      <c r="BX26" s="2">
        <f t="shared" si="17"/>
        <v>0.65312500000000107</v>
      </c>
      <c r="BY26" s="2">
        <f t="shared" si="17"/>
        <v>0.66006944444444515</v>
      </c>
      <c r="BZ26" s="2">
        <f t="shared" si="17"/>
        <v>0.66701388888888913</v>
      </c>
      <c r="CA26" s="2">
        <f t="shared" si="17"/>
        <v>0.6739583333333341</v>
      </c>
      <c r="CB26" s="2">
        <f t="shared" si="17"/>
        <v>0.68090277777777808</v>
      </c>
      <c r="CC26" s="2">
        <f t="shared" si="17"/>
        <v>0.68784722222222316</v>
      </c>
      <c r="CD26" s="2">
        <f t="shared" si="17"/>
        <v>0.69479166666666714</v>
      </c>
      <c r="CE26" s="2">
        <f t="shared" si="17"/>
        <v>0.70173611111111212</v>
      </c>
      <c r="CF26" s="2">
        <f t="shared" si="17"/>
        <v>0.70868055555555609</v>
      </c>
      <c r="CG26" s="2">
        <f t="shared" si="17"/>
        <v>0.71562500000000107</v>
      </c>
      <c r="CH26" s="2">
        <f t="shared" si="17"/>
        <v>0.72256944444444515</v>
      </c>
      <c r="CI26" s="2">
        <f t="shared" si="17"/>
        <v>0.72951388888888913</v>
      </c>
      <c r="CJ26" s="2">
        <f t="shared" si="17"/>
        <v>0.7364583333333341</v>
      </c>
      <c r="CK26" s="2">
        <f t="shared" si="17"/>
        <v>0.74340277777777808</v>
      </c>
      <c r="CL26" s="2">
        <f t="shared" si="17"/>
        <v>0.75034722222222316</v>
      </c>
      <c r="CM26" s="2">
        <f t="shared" si="17"/>
        <v>0.75729166666666714</v>
      </c>
      <c r="CN26" s="2">
        <f t="shared" si="17"/>
        <v>0.76423611111111212</v>
      </c>
      <c r="CO26" s="2">
        <f t="shared" si="17"/>
        <v>0.77118055555555609</v>
      </c>
      <c r="CP26" s="2">
        <f t="shared" si="17"/>
        <v>0.77812500000000107</v>
      </c>
      <c r="CQ26" s="2">
        <f t="shared" si="17"/>
        <v>0.78506944444444515</v>
      </c>
      <c r="CR26" s="2">
        <f t="shared" si="17"/>
        <v>0.79201388888889013</v>
      </c>
      <c r="CS26" s="2">
        <f t="shared" si="17"/>
        <v>0.7989583333333341</v>
      </c>
      <c r="CT26" s="2">
        <f t="shared" si="17"/>
        <v>0.80590277777777808</v>
      </c>
      <c r="CU26" s="2">
        <f t="shared" si="17"/>
        <v>0.81284722222222316</v>
      </c>
      <c r="CV26" s="2">
        <f t="shared" si="17"/>
        <v>0.81979166666666714</v>
      </c>
      <c r="CW26" s="2">
        <f t="shared" si="17"/>
        <v>0.82673611111111212</v>
      </c>
      <c r="CX26" s="2">
        <f t="shared" si="17"/>
        <v>0.83368055555555609</v>
      </c>
      <c r="CY26" s="2">
        <f t="shared" si="17"/>
        <v>0.84062500000000107</v>
      </c>
      <c r="CZ26" s="2">
        <f t="shared" si="17"/>
        <v>0.84756944444444515</v>
      </c>
      <c r="DA26" s="2">
        <f t="shared" si="17"/>
        <v>0.85451388888889013</v>
      </c>
      <c r="DB26" s="2">
        <f t="shared" si="17"/>
        <v>0.8614583333333341</v>
      </c>
      <c r="DC26" s="2">
        <f t="shared" si="17"/>
        <v>0.86840277777777808</v>
      </c>
      <c r="DD26" s="2">
        <f t="shared" si="17"/>
        <v>0.87534722222222316</v>
      </c>
      <c r="DE26" s="2">
        <f t="shared" si="17"/>
        <v>0.88229166666666814</v>
      </c>
      <c r="DF26" s="2"/>
      <c r="DG26" s="2">
        <f t="shared" si="17"/>
        <v>0.89270833333333333</v>
      </c>
      <c r="DH26" s="2">
        <f t="shared" si="12"/>
        <v>0.90312499999999807</v>
      </c>
      <c r="DI26" s="2">
        <f t="shared" si="12"/>
        <v>0.91354166666666414</v>
      </c>
      <c r="DJ26" s="2">
        <f t="shared" si="12"/>
        <v>0.92395833333332911</v>
      </c>
      <c r="DK26" s="2">
        <f t="shared" si="12"/>
        <v>0.93437499999999407</v>
      </c>
      <c r="DL26" s="2">
        <f t="shared" si="12"/>
        <v>0.94479166666665915</v>
      </c>
      <c r="DM26" s="2">
        <f t="shared" si="12"/>
        <v>0.95520833333332411</v>
      </c>
      <c r="DN26" s="2">
        <f t="shared" si="12"/>
        <v>0.96562499999999007</v>
      </c>
      <c r="DO26" s="2">
        <f t="shared" si="12"/>
        <v>0.97604166666665515</v>
      </c>
      <c r="DP26" s="2">
        <f t="shared" si="12"/>
        <v>0.98645833333332011</v>
      </c>
      <c r="DQ26" s="2">
        <f t="shared" si="12"/>
        <v>0.99687499999998508</v>
      </c>
      <c r="DR26" s="2">
        <f t="shared" si="12"/>
        <v>1.00729166666665</v>
      </c>
      <c r="DS26" s="2">
        <f t="shared" si="12"/>
        <v>1.017708333333311</v>
      </c>
      <c r="DT26" s="2">
        <f t="shared" si="12"/>
        <v>1.0281249999999811</v>
      </c>
      <c r="DU26" s="2">
        <f t="shared" si="12"/>
        <v>1.0385416666666412</v>
      </c>
      <c r="DV26" s="2">
        <f t="shared" si="12"/>
        <v>1.048958333333311</v>
      </c>
      <c r="DW26" s="4"/>
      <c r="DX26" s="7"/>
    </row>
    <row r="27" spans="1:128" x14ac:dyDescent="0.2">
      <c r="A27" s="1" t="s">
        <v>28</v>
      </c>
      <c r="B27" s="3">
        <v>1.4583333333333332E-2</v>
      </c>
      <c r="C27" s="1"/>
      <c r="D27" s="4"/>
      <c r="E27" s="2">
        <f t="shared" si="15"/>
        <v>0.16041666666666646</v>
      </c>
      <c r="F27" s="2">
        <f t="shared" si="13"/>
        <v>0.16736111111111146</v>
      </c>
      <c r="G27" s="2">
        <f t="shared" si="13"/>
        <v>0.17430555555555546</v>
      </c>
      <c r="H27" s="2">
        <f t="shared" si="13"/>
        <v>0.18125000000000002</v>
      </c>
      <c r="I27" s="2">
        <f t="shared" si="13"/>
        <v>0.18819444444444444</v>
      </c>
      <c r="J27" s="2">
        <f t="shared" si="3"/>
        <v>0.19513888888888889</v>
      </c>
      <c r="K27" s="2">
        <f t="shared" si="3"/>
        <v>0.20208333333333334</v>
      </c>
      <c r="L27" s="2">
        <f t="shared" si="18"/>
        <v>0.20902777777777734</v>
      </c>
      <c r="M27" s="2">
        <f t="shared" si="18"/>
        <v>0.21597222222222234</v>
      </c>
      <c r="N27" s="2">
        <f t="shared" si="18"/>
        <v>0.22291666666666635</v>
      </c>
      <c r="O27" s="2">
        <f t="shared" si="18"/>
        <v>0.22986111111111135</v>
      </c>
      <c r="P27" s="2">
        <f t="shared" si="18"/>
        <v>0.23680555555555532</v>
      </c>
      <c r="Q27" s="2">
        <f t="shared" si="18"/>
        <v>0.24375000000000033</v>
      </c>
      <c r="R27" s="2">
        <f t="shared" si="18"/>
        <v>0.25069444444444433</v>
      </c>
      <c r="S27" s="2">
        <f t="shared" si="18"/>
        <v>0.25763888888888931</v>
      </c>
      <c r="T27" s="2">
        <f t="shared" si="18"/>
        <v>0.26458333333333334</v>
      </c>
      <c r="U27" s="2">
        <f t="shared" si="18"/>
        <v>0.27152777777777731</v>
      </c>
      <c r="V27" s="2">
        <f t="shared" si="18"/>
        <v>0.27847222222222234</v>
      </c>
      <c r="W27" s="2">
        <f t="shared" si="18"/>
        <v>0.28541666666666632</v>
      </c>
      <c r="X27" s="2">
        <f t="shared" si="18"/>
        <v>0.29236111111111135</v>
      </c>
      <c r="Y27" s="2">
        <f t="shared" si="18"/>
        <v>0.29930555555555632</v>
      </c>
      <c r="Z27" s="2">
        <f t="shared" si="18"/>
        <v>0.30625000000000036</v>
      </c>
      <c r="AA27" s="2">
        <f t="shared" si="18"/>
        <v>0.31319444444444533</v>
      </c>
      <c r="AB27" s="2">
        <f t="shared" si="18"/>
        <v>0.32013888888888936</v>
      </c>
      <c r="AC27" s="2">
        <f t="shared" si="18"/>
        <v>0.32708333333333434</v>
      </c>
      <c r="AD27" s="2">
        <f t="shared" si="18"/>
        <v>0.33402777777777831</v>
      </c>
      <c r="AE27" s="2">
        <f t="shared" si="18"/>
        <v>0.34097222222222234</v>
      </c>
      <c r="AF27" s="2">
        <f t="shared" si="18"/>
        <v>0.34791666666666732</v>
      </c>
      <c r="AG27" s="2">
        <f t="shared" si="18"/>
        <v>0.35486111111111135</v>
      </c>
      <c r="AH27" s="2">
        <f t="shared" si="18"/>
        <v>0.36180555555555632</v>
      </c>
      <c r="AI27" s="2">
        <f t="shared" si="18"/>
        <v>0.36875000000000036</v>
      </c>
      <c r="AJ27" s="2">
        <f t="shared" si="18"/>
        <v>0.37569444444444533</v>
      </c>
      <c r="AK27" s="2">
        <f t="shared" si="18"/>
        <v>0.38263888888888936</v>
      </c>
      <c r="AL27" s="2">
        <f t="shared" si="18"/>
        <v>0.38958333333333434</v>
      </c>
      <c r="AM27" s="2">
        <f t="shared" si="18"/>
        <v>0.39652777777777831</v>
      </c>
      <c r="AN27" s="2">
        <f t="shared" si="18"/>
        <v>0.40347222222222234</v>
      </c>
      <c r="AO27" s="2">
        <f t="shared" si="18"/>
        <v>0.41041666666666732</v>
      </c>
      <c r="AP27" s="2">
        <f t="shared" si="18"/>
        <v>0.41736111111111135</v>
      </c>
      <c r="AQ27" s="2">
        <f t="shared" si="18"/>
        <v>0.42430555555555632</v>
      </c>
      <c r="AR27" s="2">
        <f t="shared" si="18"/>
        <v>0.43125000000000036</v>
      </c>
      <c r="AS27" s="2">
        <f t="shared" si="18"/>
        <v>0.43819444444444533</v>
      </c>
      <c r="AT27" s="2">
        <f t="shared" si="18"/>
        <v>0.44513888888888936</v>
      </c>
      <c r="AU27" s="2">
        <f t="shared" si="18"/>
        <v>0.45208333333333434</v>
      </c>
      <c r="AV27" s="2">
        <f t="shared" si="18"/>
        <v>0.45902777777777831</v>
      </c>
      <c r="AW27" s="2">
        <f t="shared" si="18"/>
        <v>0.46597222222222234</v>
      </c>
      <c r="AX27" s="2">
        <f t="shared" si="18"/>
        <v>0.47291666666666732</v>
      </c>
      <c r="AY27" s="2">
        <f t="shared" si="18"/>
        <v>0.47986111111111135</v>
      </c>
      <c r="AZ27" s="2">
        <f t="shared" si="18"/>
        <v>0.48680555555555632</v>
      </c>
      <c r="BA27" s="2">
        <f t="shared" si="18"/>
        <v>0.49375000000000036</v>
      </c>
      <c r="BB27" s="2">
        <f t="shared" si="18"/>
        <v>0.50069444444444533</v>
      </c>
      <c r="BC27" s="2">
        <f t="shared" si="18"/>
        <v>0.50763888888888931</v>
      </c>
      <c r="BD27" s="2">
        <f t="shared" si="18"/>
        <v>0.51458333333333428</v>
      </c>
      <c r="BE27" s="2">
        <f t="shared" si="18"/>
        <v>0.52152777777777826</v>
      </c>
      <c r="BF27" s="2">
        <f t="shared" si="18"/>
        <v>0.52847222222222223</v>
      </c>
      <c r="BG27" s="2">
        <f t="shared" si="18"/>
        <v>0.53541666666666732</v>
      </c>
      <c r="BH27" s="2">
        <f t="shared" si="18"/>
        <v>0.54236111111111129</v>
      </c>
      <c r="BI27" s="2">
        <f t="shared" si="18"/>
        <v>0.54930555555555627</v>
      </c>
      <c r="BJ27" s="2">
        <f t="shared" si="18"/>
        <v>0.55625000000000024</v>
      </c>
      <c r="BK27" s="2">
        <f t="shared" si="18"/>
        <v>0.56319444444444533</v>
      </c>
      <c r="BL27" s="2">
        <f t="shared" si="18"/>
        <v>0.57013888888888931</v>
      </c>
      <c r="BM27" s="2">
        <f t="shared" si="18"/>
        <v>0.57708333333333428</v>
      </c>
      <c r="BN27" s="2">
        <f t="shared" si="18"/>
        <v>0.58402777777777826</v>
      </c>
      <c r="BO27" s="2">
        <f t="shared" si="18"/>
        <v>0.59097222222222223</v>
      </c>
      <c r="BP27" s="2">
        <f t="shared" si="18"/>
        <v>0.59791666666666732</v>
      </c>
      <c r="BQ27" s="2">
        <f t="shared" si="18"/>
        <v>0.60486111111111129</v>
      </c>
      <c r="BR27" s="2">
        <f t="shared" si="18"/>
        <v>0.61180555555555627</v>
      </c>
      <c r="BS27" s="2">
        <f t="shared" si="18"/>
        <v>0.61875000000000024</v>
      </c>
      <c r="BT27" s="2">
        <f t="shared" si="18"/>
        <v>0.62569444444444533</v>
      </c>
      <c r="BU27" s="2">
        <f t="shared" si="18"/>
        <v>0.63263888888888931</v>
      </c>
      <c r="BV27" s="2">
        <f t="shared" si="18"/>
        <v>0.63958333333333428</v>
      </c>
      <c r="BW27" s="2">
        <f t="shared" si="18"/>
        <v>0.64652777777777826</v>
      </c>
      <c r="BX27" s="2">
        <f t="shared" si="17"/>
        <v>0.65347222222222323</v>
      </c>
      <c r="BY27" s="2">
        <f t="shared" si="17"/>
        <v>0.66041666666666732</v>
      </c>
      <c r="BZ27" s="2">
        <f t="shared" si="17"/>
        <v>0.66736111111111129</v>
      </c>
      <c r="CA27" s="2">
        <f t="shared" si="17"/>
        <v>0.67430555555555627</v>
      </c>
      <c r="CB27" s="2">
        <f t="shared" si="17"/>
        <v>0.68125000000000024</v>
      </c>
      <c r="CC27" s="2">
        <f t="shared" si="17"/>
        <v>0.68819444444444533</v>
      </c>
      <c r="CD27" s="2">
        <f t="shared" si="17"/>
        <v>0.69513888888888931</v>
      </c>
      <c r="CE27" s="2">
        <f t="shared" si="17"/>
        <v>0.70208333333333428</v>
      </c>
      <c r="CF27" s="2">
        <f t="shared" si="17"/>
        <v>0.70902777777777826</v>
      </c>
      <c r="CG27" s="2">
        <f t="shared" si="17"/>
        <v>0.71597222222222323</v>
      </c>
      <c r="CH27" s="2">
        <f t="shared" si="17"/>
        <v>0.72291666666666732</v>
      </c>
      <c r="CI27" s="2">
        <f t="shared" si="17"/>
        <v>0.72986111111111129</v>
      </c>
      <c r="CJ27" s="2">
        <f t="shared" si="17"/>
        <v>0.73680555555555627</v>
      </c>
      <c r="CK27" s="2">
        <f t="shared" si="17"/>
        <v>0.74375000000000024</v>
      </c>
      <c r="CL27" s="2">
        <f t="shared" si="17"/>
        <v>0.75069444444444533</v>
      </c>
      <c r="CM27" s="2">
        <f t="shared" si="17"/>
        <v>0.75763888888888931</v>
      </c>
      <c r="CN27" s="2">
        <f t="shared" si="17"/>
        <v>0.76458333333333428</v>
      </c>
      <c r="CO27" s="2">
        <f t="shared" si="17"/>
        <v>0.77152777777777826</v>
      </c>
      <c r="CP27" s="2">
        <f t="shared" si="17"/>
        <v>0.77847222222222323</v>
      </c>
      <c r="CQ27" s="2">
        <f t="shared" si="17"/>
        <v>0.78541666666666732</v>
      </c>
      <c r="CR27" s="2">
        <f t="shared" si="17"/>
        <v>0.79236111111111229</v>
      </c>
      <c r="CS27" s="2">
        <f t="shared" si="17"/>
        <v>0.79930555555555627</v>
      </c>
      <c r="CT27" s="2">
        <f t="shared" si="17"/>
        <v>0.80625000000000024</v>
      </c>
      <c r="CU27" s="2">
        <f t="shared" si="17"/>
        <v>0.81319444444444533</v>
      </c>
      <c r="CV27" s="2">
        <f t="shared" si="17"/>
        <v>0.82013888888888931</v>
      </c>
      <c r="CW27" s="2">
        <f t="shared" si="17"/>
        <v>0.82708333333333428</v>
      </c>
      <c r="CX27" s="2">
        <f t="shared" si="17"/>
        <v>0.83402777777777826</v>
      </c>
      <c r="CY27" s="2">
        <f t="shared" si="17"/>
        <v>0.84097222222222323</v>
      </c>
      <c r="CZ27" s="2">
        <f t="shared" si="17"/>
        <v>0.84791666666666732</v>
      </c>
      <c r="DA27" s="2">
        <f t="shared" si="17"/>
        <v>0.85486111111111229</v>
      </c>
      <c r="DB27" s="2">
        <f t="shared" si="17"/>
        <v>0.86180555555555627</v>
      </c>
      <c r="DC27" s="2">
        <f t="shared" si="17"/>
        <v>0.86875000000000024</v>
      </c>
      <c r="DD27" s="2">
        <f t="shared" si="17"/>
        <v>0.87569444444444533</v>
      </c>
      <c r="DE27" s="2">
        <f t="shared" si="17"/>
        <v>0.88263888888889031</v>
      </c>
      <c r="DF27" s="2"/>
      <c r="DG27" s="2">
        <f t="shared" si="17"/>
        <v>0.89305555555555549</v>
      </c>
      <c r="DH27" s="2">
        <f t="shared" si="12"/>
        <v>0.90347222222222023</v>
      </c>
      <c r="DI27" s="2">
        <f t="shared" si="12"/>
        <v>0.91388888888888631</v>
      </c>
      <c r="DJ27" s="2">
        <f t="shared" si="12"/>
        <v>0.92430555555555127</v>
      </c>
      <c r="DK27" s="2">
        <f t="shared" si="12"/>
        <v>0.93472222222221624</v>
      </c>
      <c r="DL27" s="2">
        <f t="shared" si="12"/>
        <v>0.94513888888888131</v>
      </c>
      <c r="DM27" s="2">
        <f t="shared" si="12"/>
        <v>0.95555555555554628</v>
      </c>
      <c r="DN27" s="2">
        <f t="shared" si="12"/>
        <v>0.96597222222221224</v>
      </c>
      <c r="DO27" s="2">
        <f t="shared" si="12"/>
        <v>0.97638888888887732</v>
      </c>
      <c r="DP27" s="2">
        <f t="shared" si="12"/>
        <v>0.98680555555554228</v>
      </c>
      <c r="DQ27" s="2">
        <f t="shared" si="12"/>
        <v>0.99722222222220724</v>
      </c>
      <c r="DR27" s="2">
        <f t="shared" si="12"/>
        <v>1.0076388888888723</v>
      </c>
      <c r="DS27" s="2">
        <f t="shared" si="12"/>
        <v>1.0180555555555333</v>
      </c>
      <c r="DT27" s="2">
        <f t="shared" si="12"/>
        <v>1.0284722222222034</v>
      </c>
      <c r="DU27" s="2">
        <f t="shared" si="12"/>
        <v>1.0388888888888634</v>
      </c>
      <c r="DV27" s="2">
        <f t="shared" si="12"/>
        <v>1.0493055555555333</v>
      </c>
      <c r="DW27" s="4"/>
      <c r="DX27" s="7"/>
    </row>
    <row r="28" spans="1:128" x14ac:dyDescent="0.2">
      <c r="A28" s="1" t="s">
        <v>29</v>
      </c>
      <c r="B28" s="3">
        <v>1.5277777777777777E-2</v>
      </c>
      <c r="C28" s="1"/>
      <c r="D28" s="4"/>
      <c r="E28" s="2">
        <f t="shared" si="15"/>
        <v>0.1611111111111109</v>
      </c>
      <c r="F28" s="2">
        <f t="shared" si="13"/>
        <v>0.1680555555555559</v>
      </c>
      <c r="G28" s="2">
        <f t="shared" si="13"/>
        <v>0.17499999999999991</v>
      </c>
      <c r="H28" s="2">
        <f t="shared" si="13"/>
        <v>0.18194444444444446</v>
      </c>
      <c r="I28" s="2">
        <f t="shared" si="13"/>
        <v>0.18888888888888888</v>
      </c>
      <c r="J28" s="2">
        <f t="shared" si="3"/>
        <v>0.19583333333333333</v>
      </c>
      <c r="K28" s="2">
        <f t="shared" si="3"/>
        <v>0.20277777777777778</v>
      </c>
      <c r="L28" s="2">
        <f t="shared" si="18"/>
        <v>0.20972222222222178</v>
      </c>
      <c r="M28" s="2">
        <f t="shared" si="18"/>
        <v>0.21666666666666679</v>
      </c>
      <c r="N28" s="2">
        <f t="shared" si="18"/>
        <v>0.22361111111111079</v>
      </c>
      <c r="O28" s="2">
        <f t="shared" si="18"/>
        <v>0.23055555555555579</v>
      </c>
      <c r="P28" s="2">
        <f t="shared" si="18"/>
        <v>0.23749999999999977</v>
      </c>
      <c r="Q28" s="2">
        <f t="shared" si="18"/>
        <v>0.24444444444444477</v>
      </c>
      <c r="R28" s="2">
        <f t="shared" si="18"/>
        <v>0.25138888888888877</v>
      </c>
      <c r="S28" s="2">
        <f t="shared" si="18"/>
        <v>0.25833333333333375</v>
      </c>
      <c r="T28" s="2">
        <f t="shared" si="18"/>
        <v>0.26527777777777778</v>
      </c>
      <c r="U28" s="2">
        <f t="shared" si="18"/>
        <v>0.27222222222222175</v>
      </c>
      <c r="V28" s="2">
        <f t="shared" si="18"/>
        <v>0.27916666666666679</v>
      </c>
      <c r="W28" s="2">
        <f t="shared" si="18"/>
        <v>0.28611111111111076</v>
      </c>
      <c r="X28" s="2">
        <f t="shared" si="18"/>
        <v>0.29305555555555579</v>
      </c>
      <c r="Y28" s="2">
        <f t="shared" si="18"/>
        <v>0.30000000000000077</v>
      </c>
      <c r="Z28" s="2">
        <f t="shared" si="18"/>
        <v>0.3069444444444448</v>
      </c>
      <c r="AA28" s="2">
        <f t="shared" si="18"/>
        <v>0.31388888888888977</v>
      </c>
      <c r="AB28" s="2">
        <f t="shared" si="18"/>
        <v>0.3208333333333338</v>
      </c>
      <c r="AC28" s="2">
        <f t="shared" si="18"/>
        <v>0.32777777777777878</v>
      </c>
      <c r="AD28" s="2">
        <f t="shared" si="18"/>
        <v>0.33472222222222275</v>
      </c>
      <c r="AE28" s="2">
        <f t="shared" si="18"/>
        <v>0.34166666666666679</v>
      </c>
      <c r="AF28" s="2">
        <f t="shared" si="18"/>
        <v>0.34861111111111176</v>
      </c>
      <c r="AG28" s="2">
        <f t="shared" si="18"/>
        <v>0.35555555555555579</v>
      </c>
      <c r="AH28" s="2">
        <f t="shared" si="18"/>
        <v>0.36250000000000077</v>
      </c>
      <c r="AI28" s="2">
        <f t="shared" si="18"/>
        <v>0.3694444444444448</v>
      </c>
      <c r="AJ28" s="2">
        <f t="shared" si="18"/>
        <v>0.37638888888888977</v>
      </c>
      <c r="AK28" s="2">
        <f t="shared" si="18"/>
        <v>0.3833333333333338</v>
      </c>
      <c r="AL28" s="2">
        <f t="shared" si="18"/>
        <v>0.39027777777777878</v>
      </c>
      <c r="AM28" s="2">
        <f t="shared" si="18"/>
        <v>0.39722222222222275</v>
      </c>
      <c r="AN28" s="2">
        <f t="shared" si="18"/>
        <v>0.40416666666666679</v>
      </c>
      <c r="AO28" s="2">
        <f t="shared" si="18"/>
        <v>0.41111111111111176</v>
      </c>
      <c r="AP28" s="2">
        <f t="shared" si="18"/>
        <v>0.41805555555555579</v>
      </c>
      <c r="AQ28" s="2">
        <f t="shared" si="18"/>
        <v>0.42500000000000077</v>
      </c>
      <c r="AR28" s="2">
        <f t="shared" si="18"/>
        <v>0.4319444444444448</v>
      </c>
      <c r="AS28" s="2">
        <f t="shared" si="18"/>
        <v>0.43888888888888977</v>
      </c>
      <c r="AT28" s="2">
        <f t="shared" si="18"/>
        <v>0.4458333333333338</v>
      </c>
      <c r="AU28" s="2">
        <f t="shared" si="18"/>
        <v>0.45277777777777878</v>
      </c>
      <c r="AV28" s="2">
        <f t="shared" si="18"/>
        <v>0.45972222222222275</v>
      </c>
      <c r="AW28" s="2">
        <f t="shared" si="18"/>
        <v>0.46666666666666679</v>
      </c>
      <c r="AX28" s="2">
        <f t="shared" si="18"/>
        <v>0.47361111111111176</v>
      </c>
      <c r="AY28" s="2">
        <f t="shared" si="18"/>
        <v>0.48055555555555579</v>
      </c>
      <c r="AZ28" s="2">
        <f t="shared" si="18"/>
        <v>0.48750000000000077</v>
      </c>
      <c r="BA28" s="2">
        <f t="shared" si="18"/>
        <v>0.4944444444444448</v>
      </c>
      <c r="BB28" s="2">
        <f t="shared" si="18"/>
        <v>0.50138888888888977</v>
      </c>
      <c r="BC28" s="2">
        <f t="shared" si="18"/>
        <v>0.50833333333333375</v>
      </c>
      <c r="BD28" s="2">
        <f t="shared" si="18"/>
        <v>0.51527777777777872</v>
      </c>
      <c r="BE28" s="2">
        <f t="shared" si="18"/>
        <v>0.5222222222222227</v>
      </c>
      <c r="BF28" s="2">
        <f t="shared" si="18"/>
        <v>0.52916666666666667</v>
      </c>
      <c r="BG28" s="2">
        <f t="shared" si="18"/>
        <v>0.53611111111111176</v>
      </c>
      <c r="BH28" s="2">
        <f t="shared" si="18"/>
        <v>0.54305555555555574</v>
      </c>
      <c r="BI28" s="2">
        <f t="shared" si="18"/>
        <v>0.55000000000000071</v>
      </c>
      <c r="BJ28" s="2">
        <f t="shared" si="18"/>
        <v>0.55694444444444469</v>
      </c>
      <c r="BK28" s="2">
        <f t="shared" si="18"/>
        <v>0.56388888888888977</v>
      </c>
      <c r="BL28" s="2">
        <f t="shared" si="18"/>
        <v>0.57083333333333375</v>
      </c>
      <c r="BM28" s="2">
        <f t="shared" si="18"/>
        <v>0.57777777777777872</v>
      </c>
      <c r="BN28" s="2">
        <f t="shared" si="18"/>
        <v>0.5847222222222227</v>
      </c>
      <c r="BO28" s="2">
        <f t="shared" si="18"/>
        <v>0.59166666666666667</v>
      </c>
      <c r="BP28" s="2">
        <f t="shared" si="18"/>
        <v>0.59861111111111176</v>
      </c>
      <c r="BQ28" s="2">
        <f t="shared" si="18"/>
        <v>0.60555555555555574</v>
      </c>
      <c r="BR28" s="2">
        <f t="shared" si="18"/>
        <v>0.61250000000000071</v>
      </c>
      <c r="BS28" s="2">
        <f t="shared" si="18"/>
        <v>0.61944444444444469</v>
      </c>
      <c r="BT28" s="2">
        <f t="shared" si="18"/>
        <v>0.62638888888888977</v>
      </c>
      <c r="BU28" s="2">
        <f t="shared" si="18"/>
        <v>0.63333333333333375</v>
      </c>
      <c r="BV28" s="2">
        <f t="shared" si="18"/>
        <v>0.64027777777777872</v>
      </c>
      <c r="BW28" s="2">
        <f t="shared" ref="BW28:DH31" si="19">BW$2+$B28</f>
        <v>0.6472222222222227</v>
      </c>
      <c r="BX28" s="2">
        <f t="shared" si="19"/>
        <v>0.65416666666666767</v>
      </c>
      <c r="BY28" s="2">
        <f t="shared" si="19"/>
        <v>0.66111111111111176</v>
      </c>
      <c r="BZ28" s="2">
        <f t="shared" si="19"/>
        <v>0.66805555555555574</v>
      </c>
      <c r="CA28" s="2">
        <f t="shared" si="19"/>
        <v>0.67500000000000071</v>
      </c>
      <c r="CB28" s="2">
        <f t="shared" si="19"/>
        <v>0.68194444444444469</v>
      </c>
      <c r="CC28" s="2">
        <f t="shared" si="19"/>
        <v>0.68888888888888977</v>
      </c>
      <c r="CD28" s="2">
        <f t="shared" si="19"/>
        <v>0.69583333333333375</v>
      </c>
      <c r="CE28" s="2">
        <f t="shared" si="19"/>
        <v>0.70277777777777872</v>
      </c>
      <c r="CF28" s="2">
        <f t="shared" si="19"/>
        <v>0.7097222222222227</v>
      </c>
      <c r="CG28" s="2">
        <f t="shared" si="19"/>
        <v>0.71666666666666767</v>
      </c>
      <c r="CH28" s="2">
        <f t="shared" si="19"/>
        <v>0.72361111111111176</v>
      </c>
      <c r="CI28" s="2">
        <f t="shared" si="19"/>
        <v>0.73055555555555574</v>
      </c>
      <c r="CJ28" s="2">
        <f t="shared" si="19"/>
        <v>0.73750000000000071</v>
      </c>
      <c r="CK28" s="2">
        <f t="shared" si="19"/>
        <v>0.74444444444444469</v>
      </c>
      <c r="CL28" s="2">
        <f t="shared" si="19"/>
        <v>0.75138888888888977</v>
      </c>
      <c r="CM28" s="2">
        <f t="shared" si="19"/>
        <v>0.75833333333333375</v>
      </c>
      <c r="CN28" s="2">
        <f t="shared" si="19"/>
        <v>0.76527777777777872</v>
      </c>
      <c r="CO28" s="2">
        <f t="shared" si="19"/>
        <v>0.7722222222222227</v>
      </c>
      <c r="CP28" s="2">
        <f t="shared" si="19"/>
        <v>0.77916666666666767</v>
      </c>
      <c r="CQ28" s="2">
        <f t="shared" si="19"/>
        <v>0.78611111111111176</v>
      </c>
      <c r="CR28" s="2">
        <f t="shared" si="19"/>
        <v>0.79305555555555673</v>
      </c>
      <c r="CS28" s="2">
        <f t="shared" si="19"/>
        <v>0.80000000000000071</v>
      </c>
      <c r="CT28" s="2">
        <f t="shared" si="19"/>
        <v>0.80694444444444469</v>
      </c>
      <c r="CU28" s="2">
        <f t="shared" si="19"/>
        <v>0.81388888888888977</v>
      </c>
      <c r="CV28" s="2">
        <f t="shared" si="19"/>
        <v>0.82083333333333375</v>
      </c>
      <c r="CW28" s="2">
        <f t="shared" si="19"/>
        <v>0.82777777777777872</v>
      </c>
      <c r="CX28" s="2">
        <f t="shared" si="19"/>
        <v>0.8347222222222227</v>
      </c>
      <c r="CY28" s="2">
        <f t="shared" si="19"/>
        <v>0.84166666666666767</v>
      </c>
      <c r="CZ28" s="2">
        <f t="shared" si="19"/>
        <v>0.84861111111111176</v>
      </c>
      <c r="DA28" s="2">
        <f t="shared" si="19"/>
        <v>0.85555555555555673</v>
      </c>
      <c r="DB28" s="2">
        <f t="shared" si="19"/>
        <v>0.86250000000000071</v>
      </c>
      <c r="DC28" s="2">
        <f t="shared" si="19"/>
        <v>0.86944444444444469</v>
      </c>
      <c r="DD28" s="2">
        <f t="shared" si="19"/>
        <v>0.87638888888888977</v>
      </c>
      <c r="DE28" s="2">
        <f t="shared" si="19"/>
        <v>0.88333333333333475</v>
      </c>
      <c r="DF28" s="2"/>
      <c r="DG28" s="2">
        <f t="shared" si="19"/>
        <v>0.89374999999999993</v>
      </c>
      <c r="DH28" s="2">
        <f t="shared" si="19"/>
        <v>0.90416666666666468</v>
      </c>
      <c r="DI28" s="2">
        <f t="shared" si="12"/>
        <v>0.91458333333333075</v>
      </c>
      <c r="DJ28" s="2">
        <f t="shared" si="12"/>
        <v>0.92499999999999571</v>
      </c>
      <c r="DK28" s="2">
        <f t="shared" si="12"/>
        <v>0.93541666666666068</v>
      </c>
      <c r="DL28" s="2">
        <f t="shared" si="12"/>
        <v>0.94583333333332575</v>
      </c>
      <c r="DM28" s="2">
        <f t="shared" si="12"/>
        <v>0.95624999999999072</v>
      </c>
      <c r="DN28" s="2">
        <f t="shared" si="12"/>
        <v>0.96666666666665668</v>
      </c>
      <c r="DO28" s="2">
        <f t="shared" si="12"/>
        <v>0.97708333333332176</v>
      </c>
      <c r="DP28" s="2">
        <f t="shared" si="12"/>
        <v>0.98749999999998672</v>
      </c>
      <c r="DQ28" s="2">
        <f t="shared" si="12"/>
        <v>0.99791666666665169</v>
      </c>
      <c r="DR28" s="2">
        <f t="shared" si="12"/>
        <v>1.0083333333333169</v>
      </c>
      <c r="DS28" s="2">
        <f t="shared" si="12"/>
        <v>1.0187499999999776</v>
      </c>
      <c r="DT28" s="2">
        <f t="shared" si="12"/>
        <v>1.0291666666666477</v>
      </c>
      <c r="DU28" s="2">
        <f t="shared" si="12"/>
        <v>1.0395833333333078</v>
      </c>
      <c r="DV28" s="2">
        <f t="shared" si="12"/>
        <v>1.0499999999999776</v>
      </c>
      <c r="DW28" s="4"/>
      <c r="DX28" s="7"/>
    </row>
    <row r="29" spans="1:128" x14ac:dyDescent="0.2">
      <c r="A29" s="1" t="s">
        <v>38</v>
      </c>
      <c r="B29" s="3">
        <v>1.579861111111111E-2</v>
      </c>
      <c r="C29" s="1"/>
      <c r="D29" s="4"/>
      <c r="E29" s="2">
        <f t="shared" si="15"/>
        <v>0.16163194444444423</v>
      </c>
      <c r="F29" s="2">
        <f t="shared" si="13"/>
        <v>0.16857638888888923</v>
      </c>
      <c r="G29" s="2">
        <f t="shared" si="13"/>
        <v>0.17552083333333324</v>
      </c>
      <c r="H29" s="2">
        <f t="shared" si="13"/>
        <v>0.1824652777777778</v>
      </c>
      <c r="I29" s="2">
        <f t="shared" si="13"/>
        <v>0.18940972222222222</v>
      </c>
      <c r="J29" s="2">
        <f t="shared" si="3"/>
        <v>0.19635416666666666</v>
      </c>
      <c r="K29" s="2">
        <f t="shared" si="3"/>
        <v>0.20329861111111111</v>
      </c>
      <c r="L29" s="2">
        <f t="shared" ref="L29:BW32" si="20">L$2+$B29</f>
        <v>0.21024305555555511</v>
      </c>
      <c r="M29" s="2">
        <f t="shared" si="20"/>
        <v>0.21718750000000012</v>
      </c>
      <c r="N29" s="2">
        <f t="shared" si="20"/>
        <v>0.22413194444444412</v>
      </c>
      <c r="O29" s="2">
        <f t="shared" si="20"/>
        <v>0.23107638888888912</v>
      </c>
      <c r="P29" s="2">
        <f t="shared" si="20"/>
        <v>0.2380208333333331</v>
      </c>
      <c r="Q29" s="2">
        <f t="shared" si="20"/>
        <v>0.2449652777777781</v>
      </c>
      <c r="R29" s="2">
        <f t="shared" si="20"/>
        <v>0.25190972222222208</v>
      </c>
      <c r="S29" s="2">
        <f t="shared" si="20"/>
        <v>0.25885416666666711</v>
      </c>
      <c r="T29" s="2">
        <f t="shared" si="20"/>
        <v>0.26579861111111114</v>
      </c>
      <c r="U29" s="2">
        <f t="shared" si="20"/>
        <v>0.27274305555555511</v>
      </c>
      <c r="V29" s="2">
        <f t="shared" si="20"/>
        <v>0.27968750000000009</v>
      </c>
      <c r="W29" s="2">
        <f t="shared" si="20"/>
        <v>0.28663194444444406</v>
      </c>
      <c r="X29" s="2">
        <f t="shared" si="20"/>
        <v>0.29357638888888915</v>
      </c>
      <c r="Y29" s="2">
        <f t="shared" si="20"/>
        <v>0.30052083333333413</v>
      </c>
      <c r="Z29" s="2">
        <f t="shared" si="20"/>
        <v>0.3074652777777781</v>
      </c>
      <c r="AA29" s="2">
        <f t="shared" si="20"/>
        <v>0.31440972222222308</v>
      </c>
      <c r="AB29" s="2">
        <f t="shared" si="20"/>
        <v>0.32135416666666716</v>
      </c>
      <c r="AC29" s="2">
        <f t="shared" si="20"/>
        <v>0.32829861111111214</v>
      </c>
      <c r="AD29" s="2">
        <f t="shared" si="20"/>
        <v>0.33524305555555611</v>
      </c>
      <c r="AE29" s="2">
        <f t="shared" si="20"/>
        <v>0.34218750000000009</v>
      </c>
      <c r="AF29" s="2">
        <f t="shared" si="20"/>
        <v>0.34913194444444506</v>
      </c>
      <c r="AG29" s="2">
        <f t="shared" si="20"/>
        <v>0.35607638888888915</v>
      </c>
      <c r="AH29" s="2">
        <f t="shared" si="20"/>
        <v>0.36302083333333413</v>
      </c>
      <c r="AI29" s="2">
        <f t="shared" si="20"/>
        <v>0.3699652777777781</v>
      </c>
      <c r="AJ29" s="2">
        <f t="shared" si="20"/>
        <v>0.37690972222222308</v>
      </c>
      <c r="AK29" s="2">
        <f t="shared" si="20"/>
        <v>0.38385416666666716</v>
      </c>
      <c r="AL29" s="2">
        <f t="shared" si="20"/>
        <v>0.39079861111111214</v>
      </c>
      <c r="AM29" s="2">
        <f t="shared" si="20"/>
        <v>0.39774305555555611</v>
      </c>
      <c r="AN29" s="2">
        <f t="shared" si="20"/>
        <v>0.40468750000000009</v>
      </c>
      <c r="AO29" s="2">
        <f t="shared" si="20"/>
        <v>0.41163194444444506</v>
      </c>
      <c r="AP29" s="2">
        <f t="shared" si="20"/>
        <v>0.41857638888888915</v>
      </c>
      <c r="AQ29" s="2">
        <f t="shared" si="20"/>
        <v>0.42552083333333413</v>
      </c>
      <c r="AR29" s="2">
        <f t="shared" si="20"/>
        <v>0.4324652777777781</v>
      </c>
      <c r="AS29" s="2">
        <f t="shared" si="20"/>
        <v>0.43940972222222308</v>
      </c>
      <c r="AT29" s="2">
        <f t="shared" si="20"/>
        <v>0.44635416666666716</v>
      </c>
      <c r="AU29" s="2">
        <f t="shared" si="20"/>
        <v>0.45329861111111214</v>
      </c>
      <c r="AV29" s="2">
        <f t="shared" si="20"/>
        <v>0.46024305555555611</v>
      </c>
      <c r="AW29" s="2">
        <f t="shared" si="20"/>
        <v>0.46718750000000009</v>
      </c>
      <c r="AX29" s="2">
        <f t="shared" si="20"/>
        <v>0.47413194444444506</v>
      </c>
      <c r="AY29" s="2">
        <f t="shared" si="20"/>
        <v>0.48107638888888915</v>
      </c>
      <c r="AZ29" s="2">
        <f t="shared" si="20"/>
        <v>0.48802083333333413</v>
      </c>
      <c r="BA29" s="2">
        <f t="shared" si="20"/>
        <v>0.4949652777777781</v>
      </c>
      <c r="BB29" s="2">
        <f t="shared" si="20"/>
        <v>0.50190972222222308</v>
      </c>
      <c r="BC29" s="2">
        <f t="shared" si="20"/>
        <v>0.50885416666666716</v>
      </c>
      <c r="BD29" s="2">
        <f t="shared" si="20"/>
        <v>0.51579861111111214</v>
      </c>
      <c r="BE29" s="2">
        <f t="shared" si="20"/>
        <v>0.52274305555555611</v>
      </c>
      <c r="BF29" s="2">
        <f t="shared" si="20"/>
        <v>0.52968750000000009</v>
      </c>
      <c r="BG29" s="2">
        <f t="shared" si="20"/>
        <v>0.53663194444444517</v>
      </c>
      <c r="BH29" s="2">
        <f t="shared" si="20"/>
        <v>0.54357638888888915</v>
      </c>
      <c r="BI29" s="2">
        <f t="shared" si="20"/>
        <v>0.55052083333333413</v>
      </c>
      <c r="BJ29" s="2">
        <f t="shared" si="20"/>
        <v>0.5574652777777781</v>
      </c>
      <c r="BK29" s="2">
        <f t="shared" si="20"/>
        <v>0.56440972222222319</v>
      </c>
      <c r="BL29" s="2">
        <f t="shared" si="20"/>
        <v>0.57135416666666716</v>
      </c>
      <c r="BM29" s="2">
        <f t="shared" si="20"/>
        <v>0.57829861111111214</v>
      </c>
      <c r="BN29" s="2">
        <f t="shared" si="20"/>
        <v>0.58524305555555611</v>
      </c>
      <c r="BO29" s="2">
        <f t="shared" si="20"/>
        <v>0.59218750000000009</v>
      </c>
      <c r="BP29" s="2">
        <f t="shared" si="20"/>
        <v>0.59913194444444517</v>
      </c>
      <c r="BQ29" s="2">
        <f t="shared" si="20"/>
        <v>0.60607638888888915</v>
      </c>
      <c r="BR29" s="2">
        <f t="shared" si="20"/>
        <v>0.61302083333333413</v>
      </c>
      <c r="BS29" s="2">
        <f t="shared" si="20"/>
        <v>0.6199652777777781</v>
      </c>
      <c r="BT29" s="2">
        <f t="shared" si="20"/>
        <v>0.62690972222222319</v>
      </c>
      <c r="BU29" s="2">
        <f t="shared" si="20"/>
        <v>0.63385416666666716</v>
      </c>
      <c r="BV29" s="2">
        <f t="shared" si="20"/>
        <v>0.64079861111111214</v>
      </c>
      <c r="BW29" s="2">
        <f t="shared" si="20"/>
        <v>0.64774305555555611</v>
      </c>
      <c r="BX29" s="2">
        <f t="shared" si="19"/>
        <v>0.65468750000000109</v>
      </c>
      <c r="BY29" s="2">
        <f t="shared" si="19"/>
        <v>0.66163194444444517</v>
      </c>
      <c r="BZ29" s="2">
        <f t="shared" si="19"/>
        <v>0.66857638888888915</v>
      </c>
      <c r="CA29" s="2">
        <f t="shared" si="19"/>
        <v>0.67552083333333413</v>
      </c>
      <c r="CB29" s="2">
        <f t="shared" si="19"/>
        <v>0.6824652777777781</v>
      </c>
      <c r="CC29" s="2">
        <f t="shared" si="19"/>
        <v>0.68940972222222319</v>
      </c>
      <c r="CD29" s="2">
        <f t="shared" si="19"/>
        <v>0.69635416666666716</v>
      </c>
      <c r="CE29" s="2">
        <f t="shared" si="19"/>
        <v>0.70329861111111214</v>
      </c>
      <c r="CF29" s="2">
        <f t="shared" si="19"/>
        <v>0.71024305555555611</v>
      </c>
      <c r="CG29" s="2">
        <f t="shared" si="19"/>
        <v>0.71718750000000109</v>
      </c>
      <c r="CH29" s="2">
        <f t="shared" si="19"/>
        <v>0.72413194444444517</v>
      </c>
      <c r="CI29" s="2">
        <f t="shared" si="19"/>
        <v>0.73107638888888915</v>
      </c>
      <c r="CJ29" s="2">
        <f t="shared" si="19"/>
        <v>0.73802083333333413</v>
      </c>
      <c r="CK29" s="2">
        <f t="shared" si="19"/>
        <v>0.7449652777777781</v>
      </c>
      <c r="CL29" s="2">
        <f t="shared" si="19"/>
        <v>0.75190972222222319</v>
      </c>
      <c r="CM29" s="2">
        <f t="shared" si="19"/>
        <v>0.75885416666666716</v>
      </c>
      <c r="CN29" s="2">
        <f t="shared" si="19"/>
        <v>0.76579861111111214</v>
      </c>
      <c r="CO29" s="2">
        <f t="shared" si="19"/>
        <v>0.77274305555555611</v>
      </c>
      <c r="CP29" s="2">
        <f t="shared" si="19"/>
        <v>0.77968750000000109</v>
      </c>
      <c r="CQ29" s="2">
        <f t="shared" si="19"/>
        <v>0.78663194444444517</v>
      </c>
      <c r="CR29" s="2">
        <f t="shared" si="19"/>
        <v>0.79357638888889015</v>
      </c>
      <c r="CS29" s="2">
        <f t="shared" si="19"/>
        <v>0.80052083333333413</v>
      </c>
      <c r="CT29" s="2">
        <f t="shared" si="19"/>
        <v>0.8074652777777781</v>
      </c>
      <c r="CU29" s="2">
        <f t="shared" si="19"/>
        <v>0.81440972222222319</v>
      </c>
      <c r="CV29" s="2">
        <f t="shared" si="19"/>
        <v>0.82135416666666716</v>
      </c>
      <c r="CW29" s="2">
        <f t="shared" si="19"/>
        <v>0.82829861111111214</v>
      </c>
      <c r="CX29" s="2">
        <f t="shared" si="19"/>
        <v>0.83524305555555611</v>
      </c>
      <c r="CY29" s="2">
        <f t="shared" si="19"/>
        <v>0.84218750000000109</v>
      </c>
      <c r="CZ29" s="2">
        <f t="shared" si="19"/>
        <v>0.84913194444444517</v>
      </c>
      <c r="DA29" s="2">
        <f t="shared" si="19"/>
        <v>0.85607638888889015</v>
      </c>
      <c r="DB29" s="2">
        <f t="shared" si="19"/>
        <v>0.86302083333333413</v>
      </c>
      <c r="DC29" s="2">
        <f t="shared" si="19"/>
        <v>0.8699652777777781</v>
      </c>
      <c r="DD29" s="2">
        <f t="shared" si="19"/>
        <v>0.87690972222222319</v>
      </c>
      <c r="DE29" s="2">
        <f t="shared" si="19"/>
        <v>0.88385416666666816</v>
      </c>
      <c r="DF29" s="2"/>
      <c r="DG29" s="2">
        <f t="shared" si="19"/>
        <v>0.89427083333333335</v>
      </c>
      <c r="DH29" s="2">
        <f t="shared" si="12"/>
        <v>0.90468749999999809</v>
      </c>
      <c r="DI29" s="2">
        <f t="shared" si="12"/>
        <v>0.91510416666666416</v>
      </c>
      <c r="DJ29" s="2">
        <f t="shared" si="12"/>
        <v>0.92552083333332913</v>
      </c>
      <c r="DK29" s="2">
        <f t="shared" si="12"/>
        <v>0.93593749999999409</v>
      </c>
      <c r="DL29" s="2">
        <f t="shared" si="12"/>
        <v>0.94635416666665917</v>
      </c>
      <c r="DM29" s="2">
        <f t="shared" si="12"/>
        <v>0.95677083333332413</v>
      </c>
      <c r="DN29" s="2">
        <f t="shared" si="12"/>
        <v>0.9671874999999901</v>
      </c>
      <c r="DO29" s="2">
        <f t="shared" si="12"/>
        <v>0.97760416666665517</v>
      </c>
      <c r="DP29" s="2">
        <f t="shared" si="12"/>
        <v>0.98802083333332014</v>
      </c>
      <c r="DQ29" s="2">
        <f t="shared" si="12"/>
        <v>0.9984374999999851</v>
      </c>
      <c r="DR29" s="2">
        <f t="shared" si="12"/>
        <v>1.0088541666666502</v>
      </c>
      <c r="DS29" s="2">
        <f t="shared" si="12"/>
        <v>1.0192708333333109</v>
      </c>
      <c r="DT29" s="2">
        <f t="shared" si="12"/>
        <v>1.029687499999981</v>
      </c>
      <c r="DU29" s="2">
        <f t="shared" si="12"/>
        <v>1.0401041666666411</v>
      </c>
      <c r="DV29" s="2">
        <f t="shared" si="12"/>
        <v>1.0505208333333109</v>
      </c>
      <c r="DW29" s="4"/>
      <c r="DX29" s="7"/>
    </row>
    <row r="30" spans="1:128" x14ac:dyDescent="0.2">
      <c r="A30" s="1" t="s">
        <v>30</v>
      </c>
      <c r="B30" s="3">
        <v>1.6319444444444445E-2</v>
      </c>
      <c r="C30" s="1"/>
      <c r="D30" s="4"/>
      <c r="E30" s="2">
        <f t="shared" si="15"/>
        <v>0.16215277777777756</v>
      </c>
      <c r="F30" s="2">
        <f t="shared" si="13"/>
        <v>0.16909722222222257</v>
      </c>
      <c r="G30" s="2">
        <f t="shared" si="13"/>
        <v>0.17604166666666657</v>
      </c>
      <c r="H30" s="2">
        <f t="shared" si="13"/>
        <v>0.18298611111111113</v>
      </c>
      <c r="I30" s="2">
        <f t="shared" si="13"/>
        <v>0.18993055555555555</v>
      </c>
      <c r="J30" s="2">
        <f t="shared" si="3"/>
        <v>0.19687499999999999</v>
      </c>
      <c r="K30" s="2">
        <f t="shared" si="3"/>
        <v>0.20381944444444444</v>
      </c>
      <c r="L30" s="2">
        <f t="shared" si="20"/>
        <v>0.21076388888888845</v>
      </c>
      <c r="M30" s="2">
        <f t="shared" si="20"/>
        <v>0.21770833333333345</v>
      </c>
      <c r="N30" s="2">
        <f t="shared" si="20"/>
        <v>0.22465277777777745</v>
      </c>
      <c r="O30" s="2">
        <f t="shared" si="20"/>
        <v>0.23159722222222245</v>
      </c>
      <c r="P30" s="2">
        <f t="shared" si="20"/>
        <v>0.23854166666666643</v>
      </c>
      <c r="Q30" s="2">
        <f t="shared" si="20"/>
        <v>0.24548611111111143</v>
      </c>
      <c r="R30" s="2">
        <f t="shared" si="20"/>
        <v>0.25243055555555544</v>
      </c>
      <c r="S30" s="2">
        <f t="shared" si="20"/>
        <v>0.25937500000000047</v>
      </c>
      <c r="T30" s="2">
        <f t="shared" si="20"/>
        <v>0.26631944444444444</v>
      </c>
      <c r="U30" s="2">
        <f t="shared" si="20"/>
        <v>0.27326388888888842</v>
      </c>
      <c r="V30" s="2">
        <f t="shared" si="20"/>
        <v>0.28020833333333345</v>
      </c>
      <c r="W30" s="2">
        <f t="shared" si="20"/>
        <v>0.28715277777777742</v>
      </c>
      <c r="X30" s="2">
        <f t="shared" si="20"/>
        <v>0.29409722222222245</v>
      </c>
      <c r="Y30" s="2">
        <f t="shared" si="20"/>
        <v>0.30104166666666743</v>
      </c>
      <c r="Z30" s="2">
        <f t="shared" si="20"/>
        <v>0.30798611111111146</v>
      </c>
      <c r="AA30" s="2">
        <f t="shared" si="20"/>
        <v>0.31493055555555644</v>
      </c>
      <c r="AB30" s="2">
        <f t="shared" si="20"/>
        <v>0.32187500000000047</v>
      </c>
      <c r="AC30" s="2">
        <f t="shared" si="20"/>
        <v>0.32881944444444544</v>
      </c>
      <c r="AD30" s="2">
        <f t="shared" si="20"/>
        <v>0.33576388888888942</v>
      </c>
      <c r="AE30" s="2">
        <f t="shared" si="20"/>
        <v>0.34270833333333345</v>
      </c>
      <c r="AF30" s="2">
        <f t="shared" si="20"/>
        <v>0.34965277777777842</v>
      </c>
      <c r="AG30" s="2">
        <f t="shared" si="20"/>
        <v>0.35659722222222245</v>
      </c>
      <c r="AH30" s="2">
        <f t="shared" si="20"/>
        <v>0.36354166666666743</v>
      </c>
      <c r="AI30" s="2">
        <f t="shared" si="20"/>
        <v>0.37048611111111146</v>
      </c>
      <c r="AJ30" s="2">
        <f t="shared" si="20"/>
        <v>0.37743055555555644</v>
      </c>
      <c r="AK30" s="2">
        <f t="shared" si="20"/>
        <v>0.38437500000000047</v>
      </c>
      <c r="AL30" s="2">
        <f t="shared" si="20"/>
        <v>0.39131944444444544</v>
      </c>
      <c r="AM30" s="2">
        <f t="shared" si="20"/>
        <v>0.39826388888888942</v>
      </c>
      <c r="AN30" s="2">
        <f t="shared" si="20"/>
        <v>0.40520833333333345</v>
      </c>
      <c r="AO30" s="2">
        <f t="shared" si="20"/>
        <v>0.41215277777777842</v>
      </c>
      <c r="AP30" s="2">
        <f t="shared" si="20"/>
        <v>0.41909722222222245</v>
      </c>
      <c r="AQ30" s="2">
        <f t="shared" si="20"/>
        <v>0.42604166666666743</v>
      </c>
      <c r="AR30" s="2">
        <f t="shared" si="20"/>
        <v>0.43298611111111146</v>
      </c>
      <c r="AS30" s="2">
        <f t="shared" si="20"/>
        <v>0.43993055555555644</v>
      </c>
      <c r="AT30" s="2">
        <f t="shared" si="20"/>
        <v>0.44687500000000047</v>
      </c>
      <c r="AU30" s="2">
        <f t="shared" si="20"/>
        <v>0.45381944444444544</v>
      </c>
      <c r="AV30" s="2">
        <f t="shared" si="20"/>
        <v>0.46076388888888942</v>
      </c>
      <c r="AW30" s="2">
        <f t="shared" si="20"/>
        <v>0.46770833333333345</v>
      </c>
      <c r="AX30" s="2">
        <f t="shared" si="20"/>
        <v>0.47465277777777842</v>
      </c>
      <c r="AY30" s="2">
        <f t="shared" si="20"/>
        <v>0.48159722222222245</v>
      </c>
      <c r="AZ30" s="2">
        <f t="shared" si="20"/>
        <v>0.48854166666666743</v>
      </c>
      <c r="BA30" s="2">
        <f t="shared" si="20"/>
        <v>0.49548611111111146</v>
      </c>
      <c r="BB30" s="2">
        <f t="shared" si="20"/>
        <v>0.50243055555555649</v>
      </c>
      <c r="BC30" s="2">
        <f t="shared" si="20"/>
        <v>0.50937500000000047</v>
      </c>
      <c r="BD30" s="2">
        <f t="shared" si="20"/>
        <v>0.51631944444444544</v>
      </c>
      <c r="BE30" s="2">
        <f t="shared" si="20"/>
        <v>0.52326388888888942</v>
      </c>
      <c r="BF30" s="2">
        <f t="shared" si="20"/>
        <v>0.53020833333333339</v>
      </c>
      <c r="BG30" s="2">
        <f t="shared" si="20"/>
        <v>0.53715277777777848</v>
      </c>
      <c r="BH30" s="2">
        <f t="shared" si="20"/>
        <v>0.54409722222222245</v>
      </c>
      <c r="BI30" s="2">
        <f t="shared" si="20"/>
        <v>0.55104166666666743</v>
      </c>
      <c r="BJ30" s="2">
        <f t="shared" si="20"/>
        <v>0.5579861111111114</v>
      </c>
      <c r="BK30" s="2">
        <f t="shared" si="20"/>
        <v>0.56493055555555649</v>
      </c>
      <c r="BL30" s="2">
        <f t="shared" si="20"/>
        <v>0.57187500000000047</v>
      </c>
      <c r="BM30" s="2">
        <f t="shared" si="20"/>
        <v>0.57881944444444544</v>
      </c>
      <c r="BN30" s="2">
        <f t="shared" si="20"/>
        <v>0.58576388888888942</v>
      </c>
      <c r="BO30" s="2">
        <f t="shared" si="20"/>
        <v>0.59270833333333339</v>
      </c>
      <c r="BP30" s="2">
        <f t="shared" si="20"/>
        <v>0.59965277777777848</v>
      </c>
      <c r="BQ30" s="2">
        <f t="shared" si="20"/>
        <v>0.60659722222222245</v>
      </c>
      <c r="BR30" s="2">
        <f t="shared" si="20"/>
        <v>0.61354166666666743</v>
      </c>
      <c r="BS30" s="2">
        <f t="shared" si="20"/>
        <v>0.6204861111111114</v>
      </c>
      <c r="BT30" s="2">
        <f t="shared" si="20"/>
        <v>0.62743055555555649</v>
      </c>
      <c r="BU30" s="2">
        <f t="shared" si="20"/>
        <v>0.63437500000000047</v>
      </c>
      <c r="BV30" s="2">
        <f t="shared" si="20"/>
        <v>0.64131944444444544</v>
      </c>
      <c r="BW30" s="2">
        <f t="shared" si="20"/>
        <v>0.64826388888888942</v>
      </c>
      <c r="BX30" s="2">
        <f t="shared" si="19"/>
        <v>0.65520833333333439</v>
      </c>
      <c r="BY30" s="2">
        <f t="shared" si="19"/>
        <v>0.66215277777777848</v>
      </c>
      <c r="BZ30" s="2">
        <f t="shared" si="19"/>
        <v>0.66909722222222245</v>
      </c>
      <c r="CA30" s="2">
        <f t="shared" si="19"/>
        <v>0.67604166666666743</v>
      </c>
      <c r="CB30" s="2">
        <f t="shared" si="19"/>
        <v>0.6829861111111114</v>
      </c>
      <c r="CC30" s="2">
        <f t="shared" si="19"/>
        <v>0.68993055555555649</v>
      </c>
      <c r="CD30" s="2">
        <f t="shared" si="19"/>
        <v>0.69687500000000047</v>
      </c>
      <c r="CE30" s="2">
        <f t="shared" si="19"/>
        <v>0.70381944444444544</v>
      </c>
      <c r="CF30" s="2">
        <f t="shared" si="19"/>
        <v>0.71076388888888942</v>
      </c>
      <c r="CG30" s="2">
        <f t="shared" si="19"/>
        <v>0.71770833333333439</v>
      </c>
      <c r="CH30" s="2">
        <f t="shared" si="19"/>
        <v>0.72465277777777848</v>
      </c>
      <c r="CI30" s="2">
        <f t="shared" si="19"/>
        <v>0.73159722222222245</v>
      </c>
      <c r="CJ30" s="2">
        <f t="shared" si="19"/>
        <v>0.73854166666666743</v>
      </c>
      <c r="CK30" s="2">
        <f t="shared" si="19"/>
        <v>0.7454861111111114</v>
      </c>
      <c r="CL30" s="2">
        <f t="shared" si="19"/>
        <v>0.75243055555555649</v>
      </c>
      <c r="CM30" s="2">
        <f t="shared" si="19"/>
        <v>0.75937500000000047</v>
      </c>
      <c r="CN30" s="2">
        <f t="shared" si="19"/>
        <v>0.76631944444444544</v>
      </c>
      <c r="CO30" s="2">
        <f t="shared" si="19"/>
        <v>0.77326388888888942</v>
      </c>
      <c r="CP30" s="2">
        <f t="shared" si="19"/>
        <v>0.78020833333333439</v>
      </c>
      <c r="CQ30" s="2">
        <f t="shared" si="19"/>
        <v>0.78715277777777848</v>
      </c>
      <c r="CR30" s="2">
        <f t="shared" si="19"/>
        <v>0.79409722222222345</v>
      </c>
      <c r="CS30" s="2">
        <f t="shared" si="19"/>
        <v>0.80104166666666743</v>
      </c>
      <c r="CT30" s="2">
        <f t="shared" si="19"/>
        <v>0.8079861111111114</v>
      </c>
      <c r="CU30" s="2">
        <f t="shared" si="19"/>
        <v>0.81493055555555649</v>
      </c>
      <c r="CV30" s="2">
        <f t="shared" si="19"/>
        <v>0.82187500000000047</v>
      </c>
      <c r="CW30" s="2">
        <f t="shared" si="19"/>
        <v>0.82881944444444544</v>
      </c>
      <c r="CX30" s="2">
        <f t="shared" si="19"/>
        <v>0.83576388888888942</v>
      </c>
      <c r="CY30" s="2">
        <f t="shared" si="19"/>
        <v>0.84270833333333439</v>
      </c>
      <c r="CZ30" s="2">
        <f t="shared" si="19"/>
        <v>0.84965277777777848</v>
      </c>
      <c r="DA30" s="2">
        <f t="shared" si="19"/>
        <v>0.85659722222222345</v>
      </c>
      <c r="DB30" s="2">
        <f t="shared" si="19"/>
        <v>0.86354166666666743</v>
      </c>
      <c r="DC30" s="2">
        <f t="shared" si="19"/>
        <v>0.8704861111111114</v>
      </c>
      <c r="DD30" s="2">
        <f t="shared" si="19"/>
        <v>0.87743055555555649</v>
      </c>
      <c r="DE30" s="2">
        <f t="shared" si="19"/>
        <v>0.88437500000000147</v>
      </c>
      <c r="DF30" s="2"/>
      <c r="DG30" s="2">
        <f t="shared" si="19"/>
        <v>0.89479166666666665</v>
      </c>
      <c r="DH30" s="2">
        <f t="shared" si="12"/>
        <v>0.90520833333333139</v>
      </c>
      <c r="DI30" s="2">
        <f t="shared" si="12"/>
        <v>0.91562499999999747</v>
      </c>
      <c r="DJ30" s="2">
        <f t="shared" si="12"/>
        <v>0.92604166666666243</v>
      </c>
      <c r="DK30" s="2">
        <f t="shared" si="12"/>
        <v>0.9364583333333274</v>
      </c>
      <c r="DL30" s="2">
        <f t="shared" si="12"/>
        <v>0.94687499999999247</v>
      </c>
      <c r="DM30" s="2">
        <f t="shared" si="12"/>
        <v>0.95729166666665744</v>
      </c>
      <c r="DN30" s="2">
        <f t="shared" si="12"/>
        <v>0.9677083333333234</v>
      </c>
      <c r="DO30" s="2">
        <f t="shared" si="12"/>
        <v>0.97812499999998848</v>
      </c>
      <c r="DP30" s="2">
        <f t="shared" si="12"/>
        <v>0.98854166666665344</v>
      </c>
      <c r="DQ30" s="2">
        <f t="shared" si="12"/>
        <v>0.9989583333333184</v>
      </c>
      <c r="DR30" s="2">
        <f t="shared" si="12"/>
        <v>1.0093749999999835</v>
      </c>
      <c r="DS30" s="2">
        <f t="shared" si="12"/>
        <v>1.0197916666666444</v>
      </c>
      <c r="DT30" s="2">
        <f t="shared" si="12"/>
        <v>1.0302083333333145</v>
      </c>
      <c r="DU30" s="2">
        <f t="shared" si="12"/>
        <v>1.0406249999999746</v>
      </c>
      <c r="DV30" s="2">
        <f t="shared" si="12"/>
        <v>1.0510416666666444</v>
      </c>
      <c r="DW30" s="4"/>
      <c r="DX30" s="7"/>
    </row>
    <row r="31" spans="1:128" x14ac:dyDescent="0.2">
      <c r="A31" s="1" t="s">
        <v>31</v>
      </c>
      <c r="B31" s="3">
        <v>1.6666666666666666E-2</v>
      </c>
      <c r="C31" s="1"/>
      <c r="D31" s="4"/>
      <c r="E31" s="2">
        <f t="shared" si="15"/>
        <v>0.16249999999999978</v>
      </c>
      <c r="F31" s="2">
        <f t="shared" si="13"/>
        <v>0.16944444444444479</v>
      </c>
      <c r="G31" s="2">
        <f t="shared" si="13"/>
        <v>0.17638888888888879</v>
      </c>
      <c r="H31" s="2">
        <f t="shared" si="13"/>
        <v>0.18333333333333335</v>
      </c>
      <c r="I31" s="2">
        <f t="shared" si="13"/>
        <v>0.19027777777777777</v>
      </c>
      <c r="J31" s="2">
        <f t="shared" si="3"/>
        <v>0.19722222222222222</v>
      </c>
      <c r="K31" s="2">
        <f t="shared" si="3"/>
        <v>0.20416666666666666</v>
      </c>
      <c r="L31" s="2">
        <f t="shared" si="20"/>
        <v>0.21111111111111067</v>
      </c>
      <c r="M31" s="2">
        <f t="shared" si="20"/>
        <v>0.21805555555555567</v>
      </c>
      <c r="N31" s="2">
        <f t="shared" si="20"/>
        <v>0.22499999999999967</v>
      </c>
      <c r="O31" s="2">
        <f t="shared" si="20"/>
        <v>0.23194444444444468</v>
      </c>
      <c r="P31" s="2">
        <f t="shared" si="20"/>
        <v>0.23888888888888865</v>
      </c>
      <c r="Q31" s="2">
        <f t="shared" si="20"/>
        <v>0.24583333333333365</v>
      </c>
      <c r="R31" s="2">
        <f t="shared" si="20"/>
        <v>0.25277777777777766</v>
      </c>
      <c r="S31" s="2">
        <f t="shared" si="20"/>
        <v>0.25972222222222269</v>
      </c>
      <c r="T31" s="2">
        <f t="shared" si="20"/>
        <v>0.26666666666666666</v>
      </c>
      <c r="U31" s="2">
        <f t="shared" si="20"/>
        <v>0.27361111111111064</v>
      </c>
      <c r="V31" s="2">
        <f t="shared" si="20"/>
        <v>0.28055555555555567</v>
      </c>
      <c r="W31" s="2">
        <f t="shared" si="20"/>
        <v>0.28749999999999964</v>
      </c>
      <c r="X31" s="2">
        <f t="shared" si="20"/>
        <v>0.29444444444444468</v>
      </c>
      <c r="Y31" s="2">
        <f t="shared" si="20"/>
        <v>0.30138888888888965</v>
      </c>
      <c r="Z31" s="2">
        <f t="shared" si="20"/>
        <v>0.30833333333333368</v>
      </c>
      <c r="AA31" s="2">
        <f t="shared" si="20"/>
        <v>0.31527777777777866</v>
      </c>
      <c r="AB31" s="2">
        <f t="shared" si="20"/>
        <v>0.32222222222222269</v>
      </c>
      <c r="AC31" s="2">
        <f t="shared" si="20"/>
        <v>0.32916666666666766</v>
      </c>
      <c r="AD31" s="2">
        <f t="shared" si="20"/>
        <v>0.33611111111111164</v>
      </c>
      <c r="AE31" s="2">
        <f t="shared" si="20"/>
        <v>0.34305555555555567</v>
      </c>
      <c r="AF31" s="2">
        <f t="shared" si="20"/>
        <v>0.35000000000000064</v>
      </c>
      <c r="AG31" s="2">
        <f t="shared" si="20"/>
        <v>0.35694444444444468</v>
      </c>
      <c r="AH31" s="2">
        <f t="shared" si="20"/>
        <v>0.36388888888888965</v>
      </c>
      <c r="AI31" s="2">
        <f t="shared" si="20"/>
        <v>0.37083333333333368</v>
      </c>
      <c r="AJ31" s="2">
        <f t="shared" si="20"/>
        <v>0.37777777777777866</v>
      </c>
      <c r="AK31" s="2">
        <f t="shared" si="20"/>
        <v>0.38472222222222269</v>
      </c>
      <c r="AL31" s="2">
        <f t="shared" si="20"/>
        <v>0.39166666666666766</v>
      </c>
      <c r="AM31" s="2">
        <f t="shared" si="20"/>
        <v>0.39861111111111164</v>
      </c>
      <c r="AN31" s="2">
        <f t="shared" si="20"/>
        <v>0.40555555555555567</v>
      </c>
      <c r="AO31" s="2">
        <f t="shared" si="20"/>
        <v>0.41250000000000064</v>
      </c>
      <c r="AP31" s="2">
        <f t="shared" si="20"/>
        <v>0.41944444444444468</v>
      </c>
      <c r="AQ31" s="2">
        <f t="shared" si="20"/>
        <v>0.42638888888888965</v>
      </c>
      <c r="AR31" s="2">
        <f t="shared" si="20"/>
        <v>0.43333333333333368</v>
      </c>
      <c r="AS31" s="2">
        <f t="shared" si="20"/>
        <v>0.44027777777777866</v>
      </c>
      <c r="AT31" s="2">
        <f t="shared" si="20"/>
        <v>0.44722222222222269</v>
      </c>
      <c r="AU31" s="2">
        <f t="shared" si="20"/>
        <v>0.45416666666666766</v>
      </c>
      <c r="AV31" s="2">
        <f t="shared" si="20"/>
        <v>0.46111111111111164</v>
      </c>
      <c r="AW31" s="2">
        <f t="shared" si="20"/>
        <v>0.46805555555555567</v>
      </c>
      <c r="AX31" s="2">
        <f t="shared" si="20"/>
        <v>0.47500000000000064</v>
      </c>
      <c r="AY31" s="2">
        <f t="shared" si="20"/>
        <v>0.48194444444444468</v>
      </c>
      <c r="AZ31" s="2">
        <f t="shared" si="20"/>
        <v>0.48888888888888965</v>
      </c>
      <c r="BA31" s="2">
        <f t="shared" si="20"/>
        <v>0.49583333333333368</v>
      </c>
      <c r="BB31" s="2">
        <f t="shared" si="20"/>
        <v>0.50277777777777866</v>
      </c>
      <c r="BC31" s="2">
        <f t="shared" si="20"/>
        <v>0.50972222222222274</v>
      </c>
      <c r="BD31" s="2">
        <f t="shared" si="20"/>
        <v>0.51666666666666772</v>
      </c>
      <c r="BE31" s="2">
        <f t="shared" si="20"/>
        <v>0.52361111111111169</v>
      </c>
      <c r="BF31" s="2">
        <f t="shared" si="20"/>
        <v>0.53055555555555567</v>
      </c>
      <c r="BG31" s="2">
        <f t="shared" si="20"/>
        <v>0.53750000000000075</v>
      </c>
      <c r="BH31" s="2">
        <f t="shared" si="20"/>
        <v>0.54444444444444473</v>
      </c>
      <c r="BI31" s="2">
        <f t="shared" si="20"/>
        <v>0.55138888888888971</v>
      </c>
      <c r="BJ31" s="2">
        <f t="shared" si="20"/>
        <v>0.55833333333333368</v>
      </c>
      <c r="BK31" s="2">
        <f t="shared" si="20"/>
        <v>0.56527777777777877</v>
      </c>
      <c r="BL31" s="2">
        <f t="shared" si="20"/>
        <v>0.57222222222222274</v>
      </c>
      <c r="BM31" s="2">
        <f t="shared" si="20"/>
        <v>0.57916666666666772</v>
      </c>
      <c r="BN31" s="2">
        <f t="shared" si="20"/>
        <v>0.58611111111111169</v>
      </c>
      <c r="BO31" s="2">
        <f t="shared" si="20"/>
        <v>0.59305555555555567</v>
      </c>
      <c r="BP31" s="2">
        <f t="shared" si="20"/>
        <v>0.60000000000000075</v>
      </c>
      <c r="BQ31" s="2">
        <f t="shared" si="20"/>
        <v>0.60694444444444473</v>
      </c>
      <c r="BR31" s="2">
        <f t="shared" si="20"/>
        <v>0.61388888888888971</v>
      </c>
      <c r="BS31" s="2">
        <f t="shared" si="20"/>
        <v>0.62083333333333368</v>
      </c>
      <c r="BT31" s="2">
        <f t="shared" si="20"/>
        <v>0.62777777777777877</v>
      </c>
      <c r="BU31" s="2">
        <f t="shared" si="20"/>
        <v>0.63472222222222274</v>
      </c>
      <c r="BV31" s="2">
        <f t="shared" si="20"/>
        <v>0.64166666666666772</v>
      </c>
      <c r="BW31" s="2">
        <f t="shared" si="20"/>
        <v>0.64861111111111169</v>
      </c>
      <c r="BX31" s="2">
        <f t="shared" si="19"/>
        <v>0.65555555555555667</v>
      </c>
      <c r="BY31" s="2">
        <f t="shared" si="19"/>
        <v>0.66250000000000075</v>
      </c>
      <c r="BZ31" s="2">
        <f t="shared" si="19"/>
        <v>0.66944444444444473</v>
      </c>
      <c r="CA31" s="2">
        <f t="shared" si="19"/>
        <v>0.67638888888888971</v>
      </c>
      <c r="CB31" s="2">
        <f t="shared" si="19"/>
        <v>0.68333333333333368</v>
      </c>
      <c r="CC31" s="2">
        <f t="shared" si="19"/>
        <v>0.69027777777777877</v>
      </c>
      <c r="CD31" s="2">
        <f t="shared" si="19"/>
        <v>0.69722222222222274</v>
      </c>
      <c r="CE31" s="2">
        <f t="shared" si="19"/>
        <v>0.70416666666666772</v>
      </c>
      <c r="CF31" s="2">
        <f t="shared" si="19"/>
        <v>0.71111111111111169</v>
      </c>
      <c r="CG31" s="2">
        <f t="shared" si="19"/>
        <v>0.71805555555555667</v>
      </c>
      <c r="CH31" s="2">
        <f t="shared" si="19"/>
        <v>0.72500000000000075</v>
      </c>
      <c r="CI31" s="2">
        <f t="shared" si="19"/>
        <v>0.73194444444444473</v>
      </c>
      <c r="CJ31" s="2">
        <f t="shared" si="19"/>
        <v>0.73888888888888971</v>
      </c>
      <c r="CK31" s="2">
        <f t="shared" si="19"/>
        <v>0.74583333333333368</v>
      </c>
      <c r="CL31" s="2">
        <f t="shared" si="19"/>
        <v>0.75277777777777877</v>
      </c>
      <c r="CM31" s="2">
        <f t="shared" si="19"/>
        <v>0.75972222222222274</v>
      </c>
      <c r="CN31" s="2">
        <f t="shared" si="19"/>
        <v>0.76666666666666772</v>
      </c>
      <c r="CO31" s="2">
        <f t="shared" si="19"/>
        <v>0.77361111111111169</v>
      </c>
      <c r="CP31" s="2">
        <f t="shared" si="19"/>
        <v>0.78055555555555667</v>
      </c>
      <c r="CQ31" s="2">
        <f t="shared" si="19"/>
        <v>0.78750000000000075</v>
      </c>
      <c r="CR31" s="2">
        <f t="shared" si="19"/>
        <v>0.79444444444444573</v>
      </c>
      <c r="CS31" s="2">
        <f t="shared" si="19"/>
        <v>0.80138888888888971</v>
      </c>
      <c r="CT31" s="2">
        <f t="shared" si="19"/>
        <v>0.80833333333333368</v>
      </c>
      <c r="CU31" s="2">
        <f t="shared" si="19"/>
        <v>0.81527777777777877</v>
      </c>
      <c r="CV31" s="2">
        <f t="shared" si="19"/>
        <v>0.82222222222222274</v>
      </c>
      <c r="CW31" s="2">
        <f t="shared" si="19"/>
        <v>0.82916666666666772</v>
      </c>
      <c r="CX31" s="2">
        <f t="shared" si="19"/>
        <v>0.83611111111111169</v>
      </c>
      <c r="CY31" s="2">
        <f t="shared" si="19"/>
        <v>0.84305555555555667</v>
      </c>
      <c r="CZ31" s="2">
        <f t="shared" si="19"/>
        <v>0.85000000000000075</v>
      </c>
      <c r="DA31" s="2">
        <f t="shared" si="19"/>
        <v>0.85694444444444573</v>
      </c>
      <c r="DB31" s="2">
        <f t="shared" si="19"/>
        <v>0.86388888888888971</v>
      </c>
      <c r="DC31" s="2">
        <f t="shared" si="19"/>
        <v>0.87083333333333368</v>
      </c>
      <c r="DD31" s="2">
        <f t="shared" si="19"/>
        <v>0.87777777777777877</v>
      </c>
      <c r="DE31" s="2">
        <f t="shared" si="19"/>
        <v>0.88472222222222374</v>
      </c>
      <c r="DF31" s="2"/>
      <c r="DG31" s="2">
        <f t="shared" si="19"/>
        <v>0.89513888888888893</v>
      </c>
      <c r="DH31" s="2">
        <f t="shared" si="12"/>
        <v>0.90555555555555367</v>
      </c>
      <c r="DI31" s="2">
        <f t="shared" si="12"/>
        <v>0.91597222222221975</v>
      </c>
      <c r="DJ31" s="2">
        <f t="shared" si="12"/>
        <v>0.92638888888888471</v>
      </c>
      <c r="DK31" s="2">
        <f t="shared" si="12"/>
        <v>0.93680555555554967</v>
      </c>
      <c r="DL31" s="2">
        <f t="shared" si="12"/>
        <v>0.94722222222221475</v>
      </c>
      <c r="DM31" s="2">
        <f t="shared" si="12"/>
        <v>0.95763888888887971</v>
      </c>
      <c r="DN31" s="2">
        <f t="shared" si="12"/>
        <v>0.96805555555554568</v>
      </c>
      <c r="DO31" s="2">
        <f t="shared" si="12"/>
        <v>0.97847222222221075</v>
      </c>
      <c r="DP31" s="2">
        <f t="shared" si="12"/>
        <v>0.98888888888887572</v>
      </c>
      <c r="DQ31" s="2">
        <f t="shared" si="12"/>
        <v>0.99930555555554068</v>
      </c>
      <c r="DR31" s="2">
        <f t="shared" si="12"/>
        <v>1.0097222222222058</v>
      </c>
      <c r="DS31" s="2">
        <f t="shared" si="12"/>
        <v>1.0201388888888665</v>
      </c>
      <c r="DT31" s="2">
        <f t="shared" si="12"/>
        <v>1.0305555555555366</v>
      </c>
      <c r="DU31" s="2">
        <f t="shared" si="12"/>
        <v>1.0409722222221967</v>
      </c>
      <c r="DV31" s="2">
        <f t="shared" si="12"/>
        <v>1.0513888888888665</v>
      </c>
      <c r="DW31" s="4"/>
      <c r="DX31" s="7"/>
    </row>
    <row r="32" spans="1:128" x14ac:dyDescent="0.2">
      <c r="A32" s="1" t="s">
        <v>32</v>
      </c>
      <c r="B32" s="3">
        <v>1.7187499999999998E-2</v>
      </c>
      <c r="C32" s="1"/>
      <c r="D32" s="4"/>
      <c r="E32" s="2">
        <f t="shared" si="15"/>
        <v>0.16302083333333311</v>
      </c>
      <c r="F32" s="2">
        <f t="shared" si="13"/>
        <v>0.16996527777777812</v>
      </c>
      <c r="G32" s="2">
        <f t="shared" si="13"/>
        <v>0.17690972222222212</v>
      </c>
      <c r="H32" s="2">
        <f t="shared" si="13"/>
        <v>0.18385416666666668</v>
      </c>
      <c r="I32" s="2">
        <f t="shared" si="13"/>
        <v>0.1907986111111111</v>
      </c>
      <c r="J32" s="2">
        <f t="shared" si="3"/>
        <v>0.19774305555555555</v>
      </c>
      <c r="K32" s="2">
        <f t="shared" si="3"/>
        <v>0.20468749999999999</v>
      </c>
      <c r="L32" s="2">
        <f t="shared" si="20"/>
        <v>0.211631944444444</v>
      </c>
      <c r="M32" s="2">
        <f t="shared" si="20"/>
        <v>0.218576388888889</v>
      </c>
      <c r="N32" s="2">
        <f t="shared" si="20"/>
        <v>0.225520833333333</v>
      </c>
      <c r="O32" s="2">
        <f t="shared" si="20"/>
        <v>0.23246527777777801</v>
      </c>
      <c r="P32" s="2">
        <f t="shared" si="20"/>
        <v>0.23940972222222198</v>
      </c>
      <c r="Q32" s="2">
        <f t="shared" si="20"/>
        <v>0.24635416666666698</v>
      </c>
      <c r="R32" s="2">
        <f t="shared" si="20"/>
        <v>0.25329861111111102</v>
      </c>
      <c r="S32" s="2">
        <f t="shared" si="20"/>
        <v>0.26024305555555599</v>
      </c>
      <c r="T32" s="2">
        <f t="shared" si="20"/>
        <v>0.26718750000000002</v>
      </c>
      <c r="U32" s="2">
        <f t="shared" si="20"/>
        <v>0.274131944444444</v>
      </c>
      <c r="V32" s="2">
        <f t="shared" si="20"/>
        <v>0.28107638888888903</v>
      </c>
      <c r="W32" s="2">
        <f t="shared" si="20"/>
        <v>0.288020833333333</v>
      </c>
      <c r="X32" s="2">
        <f t="shared" si="20"/>
        <v>0.29496527777777803</v>
      </c>
      <c r="Y32" s="2">
        <f t="shared" si="20"/>
        <v>0.30190972222222301</v>
      </c>
      <c r="Z32" s="2">
        <f t="shared" si="20"/>
        <v>0.30885416666666704</v>
      </c>
      <c r="AA32" s="2">
        <f t="shared" si="20"/>
        <v>0.31579861111111202</v>
      </c>
      <c r="AB32" s="2">
        <f t="shared" si="20"/>
        <v>0.32274305555555605</v>
      </c>
      <c r="AC32" s="2">
        <f t="shared" si="20"/>
        <v>0.32968750000000102</v>
      </c>
      <c r="AD32" s="2">
        <f t="shared" si="20"/>
        <v>0.336631944444445</v>
      </c>
      <c r="AE32" s="2">
        <f t="shared" si="20"/>
        <v>0.34357638888888903</v>
      </c>
      <c r="AF32" s="2">
        <f t="shared" si="20"/>
        <v>0.350520833333334</v>
      </c>
      <c r="AG32" s="2">
        <f t="shared" si="20"/>
        <v>0.35746527777777803</v>
      </c>
      <c r="AH32" s="2">
        <f t="shared" si="20"/>
        <v>0.36440972222222301</v>
      </c>
      <c r="AI32" s="2">
        <f t="shared" si="20"/>
        <v>0.37135416666666704</v>
      </c>
      <c r="AJ32" s="2">
        <f t="shared" si="20"/>
        <v>0.37829861111111202</v>
      </c>
      <c r="AK32" s="2">
        <f t="shared" si="20"/>
        <v>0.38524305555555605</v>
      </c>
      <c r="AL32" s="2">
        <f t="shared" si="20"/>
        <v>0.39218750000000102</v>
      </c>
      <c r="AM32" s="2">
        <f t="shared" si="20"/>
        <v>0.399131944444445</v>
      </c>
      <c r="AN32" s="2">
        <f t="shared" si="20"/>
        <v>0.40607638888888903</v>
      </c>
      <c r="AO32" s="2">
        <f t="shared" si="20"/>
        <v>0.413020833333334</v>
      </c>
      <c r="AP32" s="2">
        <f t="shared" si="20"/>
        <v>0.41996527777777803</v>
      </c>
      <c r="AQ32" s="2">
        <f t="shared" si="20"/>
        <v>0.42690972222222301</v>
      </c>
      <c r="AR32" s="2">
        <f t="shared" si="20"/>
        <v>0.43385416666666704</v>
      </c>
      <c r="AS32" s="2">
        <f t="shared" si="20"/>
        <v>0.44079861111111202</v>
      </c>
      <c r="AT32" s="2">
        <f t="shared" si="20"/>
        <v>0.44774305555555605</v>
      </c>
      <c r="AU32" s="2">
        <f t="shared" si="20"/>
        <v>0.45468750000000102</v>
      </c>
      <c r="AV32" s="2">
        <f t="shared" si="20"/>
        <v>0.461631944444445</v>
      </c>
      <c r="AW32" s="2">
        <f t="shared" si="20"/>
        <v>0.46857638888888903</v>
      </c>
      <c r="AX32" s="2">
        <f t="shared" si="20"/>
        <v>0.475520833333334</v>
      </c>
      <c r="AY32" s="2">
        <f t="shared" si="20"/>
        <v>0.48246527777777803</v>
      </c>
      <c r="AZ32" s="2">
        <f t="shared" si="20"/>
        <v>0.48940972222222301</v>
      </c>
      <c r="BA32" s="2">
        <f t="shared" si="20"/>
        <v>0.49635416666666704</v>
      </c>
      <c r="BB32" s="2">
        <f t="shared" si="20"/>
        <v>0.50329861111111196</v>
      </c>
      <c r="BC32" s="2">
        <f t="shared" si="20"/>
        <v>0.51024305555555605</v>
      </c>
      <c r="BD32" s="2">
        <f t="shared" si="20"/>
        <v>0.51718750000000102</v>
      </c>
      <c r="BE32" s="2">
        <f t="shared" si="20"/>
        <v>0.524131944444445</v>
      </c>
      <c r="BF32" s="2">
        <f t="shared" si="20"/>
        <v>0.53107638888888897</v>
      </c>
      <c r="BG32" s="2">
        <f t="shared" si="20"/>
        <v>0.53802083333333406</v>
      </c>
      <c r="BH32" s="2">
        <f t="shared" si="20"/>
        <v>0.54496527777777803</v>
      </c>
      <c r="BI32" s="2">
        <f t="shared" si="20"/>
        <v>0.55190972222222301</v>
      </c>
      <c r="BJ32" s="2">
        <f t="shared" si="20"/>
        <v>0.55885416666666698</v>
      </c>
      <c r="BK32" s="2">
        <f t="shared" si="20"/>
        <v>0.56579861111111207</v>
      </c>
      <c r="BL32" s="2">
        <f t="shared" si="20"/>
        <v>0.57274305555555605</v>
      </c>
      <c r="BM32" s="2">
        <f t="shared" si="20"/>
        <v>0.57968750000000102</v>
      </c>
      <c r="BN32" s="2">
        <f t="shared" si="20"/>
        <v>0.586631944444445</v>
      </c>
      <c r="BO32" s="2">
        <f t="shared" si="20"/>
        <v>0.59357638888888897</v>
      </c>
      <c r="BP32" s="2">
        <f t="shared" si="20"/>
        <v>0.60052083333333406</v>
      </c>
      <c r="BQ32" s="2">
        <f t="shared" si="20"/>
        <v>0.60746527777777803</v>
      </c>
      <c r="BR32" s="2">
        <f t="shared" si="20"/>
        <v>0.61440972222222301</v>
      </c>
      <c r="BS32" s="2">
        <f t="shared" si="20"/>
        <v>0.62135416666666698</v>
      </c>
      <c r="BT32" s="2">
        <f t="shared" si="20"/>
        <v>0.62829861111111207</v>
      </c>
      <c r="BU32" s="2">
        <f t="shared" si="20"/>
        <v>0.63524305555555605</v>
      </c>
      <c r="BV32" s="2">
        <f t="shared" si="20"/>
        <v>0.64218750000000102</v>
      </c>
      <c r="BW32" s="2">
        <f t="shared" ref="BW32:DH35" si="21">BW$2+$B32</f>
        <v>0.649131944444445</v>
      </c>
      <c r="BX32" s="2">
        <f t="shared" si="21"/>
        <v>0.65607638888888997</v>
      </c>
      <c r="BY32" s="2">
        <f t="shared" si="21"/>
        <v>0.66302083333333406</v>
      </c>
      <c r="BZ32" s="2">
        <f t="shared" si="21"/>
        <v>0.66996527777777803</v>
      </c>
      <c r="CA32" s="2">
        <f t="shared" si="21"/>
        <v>0.67690972222222301</v>
      </c>
      <c r="CB32" s="2">
        <f t="shared" si="21"/>
        <v>0.68385416666666698</v>
      </c>
      <c r="CC32" s="2">
        <f t="shared" si="21"/>
        <v>0.69079861111111207</v>
      </c>
      <c r="CD32" s="2">
        <f t="shared" si="21"/>
        <v>0.69774305555555605</v>
      </c>
      <c r="CE32" s="2">
        <f t="shared" si="21"/>
        <v>0.70468750000000102</v>
      </c>
      <c r="CF32" s="2">
        <f t="shared" si="21"/>
        <v>0.711631944444445</v>
      </c>
      <c r="CG32" s="2">
        <f t="shared" si="21"/>
        <v>0.71857638888888997</v>
      </c>
      <c r="CH32" s="2">
        <f t="shared" si="21"/>
        <v>0.72552083333333406</v>
      </c>
      <c r="CI32" s="2">
        <f t="shared" si="21"/>
        <v>0.73246527777777803</v>
      </c>
      <c r="CJ32" s="2">
        <f t="shared" si="21"/>
        <v>0.73940972222222301</v>
      </c>
      <c r="CK32" s="2">
        <f t="shared" si="21"/>
        <v>0.74635416666666698</v>
      </c>
      <c r="CL32" s="2">
        <f t="shared" si="21"/>
        <v>0.75329861111111207</v>
      </c>
      <c r="CM32" s="2">
        <f t="shared" si="21"/>
        <v>0.76024305555555605</v>
      </c>
      <c r="CN32" s="2">
        <f t="shared" si="21"/>
        <v>0.76718750000000102</v>
      </c>
      <c r="CO32" s="2">
        <f t="shared" si="21"/>
        <v>0.774131944444445</v>
      </c>
      <c r="CP32" s="2">
        <f t="shared" si="21"/>
        <v>0.78107638888888997</v>
      </c>
      <c r="CQ32" s="2">
        <f t="shared" si="21"/>
        <v>0.78802083333333406</v>
      </c>
      <c r="CR32" s="2">
        <f t="shared" si="21"/>
        <v>0.79496527777777903</v>
      </c>
      <c r="CS32" s="2">
        <f t="shared" si="21"/>
        <v>0.80190972222222301</v>
      </c>
      <c r="CT32" s="2">
        <f t="shared" si="21"/>
        <v>0.80885416666666698</v>
      </c>
      <c r="CU32" s="2">
        <f t="shared" si="21"/>
        <v>0.81579861111111207</v>
      </c>
      <c r="CV32" s="2">
        <f t="shared" si="21"/>
        <v>0.82274305555555605</v>
      </c>
      <c r="CW32" s="2">
        <f t="shared" si="21"/>
        <v>0.82968750000000102</v>
      </c>
      <c r="CX32" s="2">
        <f t="shared" si="21"/>
        <v>0.836631944444445</v>
      </c>
      <c r="CY32" s="2">
        <f t="shared" si="21"/>
        <v>0.84357638888888997</v>
      </c>
      <c r="CZ32" s="2">
        <f t="shared" si="21"/>
        <v>0.85052083333333406</v>
      </c>
      <c r="DA32" s="2">
        <f t="shared" si="21"/>
        <v>0.85746527777777903</v>
      </c>
      <c r="DB32" s="2">
        <f t="shared" si="21"/>
        <v>0.86440972222222301</v>
      </c>
      <c r="DC32" s="2">
        <f t="shared" si="21"/>
        <v>0.87135416666666698</v>
      </c>
      <c r="DD32" s="2">
        <f t="shared" si="21"/>
        <v>0.87829861111111207</v>
      </c>
      <c r="DE32" s="2">
        <f t="shared" si="21"/>
        <v>0.88524305555555705</v>
      </c>
      <c r="DF32" s="2"/>
      <c r="DG32" s="2">
        <f t="shared" si="21"/>
        <v>0.89565972222222223</v>
      </c>
      <c r="DH32" s="2">
        <f t="shared" si="21"/>
        <v>0.90607638888888697</v>
      </c>
      <c r="DI32" s="2">
        <f t="shared" si="12"/>
        <v>0.91649305555555305</v>
      </c>
      <c r="DJ32" s="2">
        <f t="shared" si="12"/>
        <v>0.92690972222221801</v>
      </c>
      <c r="DK32" s="2">
        <f t="shared" si="12"/>
        <v>0.93732638888888298</v>
      </c>
      <c r="DL32" s="2">
        <f t="shared" si="12"/>
        <v>0.94774305555554805</v>
      </c>
      <c r="DM32" s="2">
        <f t="shared" si="12"/>
        <v>0.95815972222221302</v>
      </c>
      <c r="DN32" s="2">
        <f t="shared" si="12"/>
        <v>0.96857638888887898</v>
      </c>
      <c r="DO32" s="2">
        <f t="shared" si="12"/>
        <v>0.97899305555554406</v>
      </c>
      <c r="DP32" s="2">
        <f t="shared" si="12"/>
        <v>0.98940972222220902</v>
      </c>
      <c r="DQ32" s="2">
        <f t="shared" si="12"/>
        <v>0.99982638888887398</v>
      </c>
      <c r="DR32" s="2">
        <f t="shared" si="12"/>
        <v>1.0102430555555391</v>
      </c>
      <c r="DS32" s="2">
        <f t="shared" si="12"/>
        <v>1.0206597222221998</v>
      </c>
      <c r="DT32" s="2">
        <f t="shared" si="12"/>
        <v>1.0310763888888699</v>
      </c>
      <c r="DU32" s="2">
        <f t="shared" si="12"/>
        <v>1.04149305555553</v>
      </c>
      <c r="DV32" s="2">
        <f t="shared" si="12"/>
        <v>1.0519097222221998</v>
      </c>
      <c r="DW32" s="4"/>
      <c r="DX32" s="7"/>
    </row>
    <row r="33" spans="1:128" x14ac:dyDescent="0.2">
      <c r="A33" s="1" t="s">
        <v>33</v>
      </c>
      <c r="B33" s="3">
        <v>1.7534722222222222E-2</v>
      </c>
      <c r="C33" s="1"/>
      <c r="D33" s="4"/>
      <c r="E33" s="2">
        <f t="shared" si="15"/>
        <v>0.16336805555555534</v>
      </c>
      <c r="F33" s="2">
        <f t="shared" si="13"/>
        <v>0.17031250000000034</v>
      </c>
      <c r="G33" s="2">
        <f t="shared" si="13"/>
        <v>0.17725694444444434</v>
      </c>
      <c r="H33" s="2">
        <f t="shared" si="13"/>
        <v>0.1842013888888889</v>
      </c>
      <c r="I33" s="2">
        <f t="shared" si="13"/>
        <v>0.19114583333333332</v>
      </c>
      <c r="J33" s="2">
        <f t="shared" si="3"/>
        <v>0.19809027777777777</v>
      </c>
      <c r="K33" s="2">
        <f t="shared" si="3"/>
        <v>0.20503472222222222</v>
      </c>
      <c r="L33" s="2">
        <f t="shared" ref="L33:BW35" si="22">L$2+$B33</f>
        <v>0.21197916666666622</v>
      </c>
      <c r="M33" s="2">
        <f t="shared" si="22"/>
        <v>0.21892361111111122</v>
      </c>
      <c r="N33" s="2">
        <f t="shared" si="22"/>
        <v>0.22586805555555522</v>
      </c>
      <c r="O33" s="2">
        <f t="shared" si="22"/>
        <v>0.23281250000000023</v>
      </c>
      <c r="P33" s="2">
        <f t="shared" si="22"/>
        <v>0.2397569444444442</v>
      </c>
      <c r="Q33" s="2">
        <f t="shared" si="22"/>
        <v>0.24670138888888921</v>
      </c>
      <c r="R33" s="2">
        <f t="shared" si="22"/>
        <v>0.25364583333333324</v>
      </c>
      <c r="S33" s="2">
        <f t="shared" si="22"/>
        <v>0.26059027777777821</v>
      </c>
      <c r="T33" s="2">
        <f t="shared" si="22"/>
        <v>0.26753472222222224</v>
      </c>
      <c r="U33" s="2">
        <f t="shared" si="22"/>
        <v>0.27447916666666622</v>
      </c>
      <c r="V33" s="2">
        <f t="shared" si="22"/>
        <v>0.28142361111111125</v>
      </c>
      <c r="W33" s="2">
        <f t="shared" si="22"/>
        <v>0.28836805555555522</v>
      </c>
      <c r="X33" s="2">
        <f t="shared" si="22"/>
        <v>0.29531250000000026</v>
      </c>
      <c r="Y33" s="2">
        <f t="shared" si="22"/>
        <v>0.30225694444444523</v>
      </c>
      <c r="Z33" s="2">
        <f t="shared" si="22"/>
        <v>0.30920138888888926</v>
      </c>
      <c r="AA33" s="2">
        <f t="shared" si="22"/>
        <v>0.31614583333333424</v>
      </c>
      <c r="AB33" s="2">
        <f t="shared" si="22"/>
        <v>0.32309027777777827</v>
      </c>
      <c r="AC33" s="2">
        <f t="shared" si="22"/>
        <v>0.33003472222222324</v>
      </c>
      <c r="AD33" s="2">
        <f t="shared" si="22"/>
        <v>0.33697916666666722</v>
      </c>
      <c r="AE33" s="2">
        <f t="shared" si="22"/>
        <v>0.34392361111111125</v>
      </c>
      <c r="AF33" s="2">
        <f t="shared" si="22"/>
        <v>0.35086805555555622</v>
      </c>
      <c r="AG33" s="2">
        <f t="shared" si="22"/>
        <v>0.35781250000000026</v>
      </c>
      <c r="AH33" s="2">
        <f t="shared" si="22"/>
        <v>0.36475694444444523</v>
      </c>
      <c r="AI33" s="2">
        <f t="shared" si="22"/>
        <v>0.37170138888888926</v>
      </c>
      <c r="AJ33" s="2">
        <f t="shared" si="22"/>
        <v>0.37864583333333424</v>
      </c>
      <c r="AK33" s="2">
        <f t="shared" si="22"/>
        <v>0.38559027777777827</v>
      </c>
      <c r="AL33" s="2">
        <f t="shared" si="22"/>
        <v>0.39253472222222324</v>
      </c>
      <c r="AM33" s="2">
        <f t="shared" si="22"/>
        <v>0.39947916666666722</v>
      </c>
      <c r="AN33" s="2">
        <f t="shared" si="22"/>
        <v>0.40642361111111125</v>
      </c>
      <c r="AO33" s="2">
        <f t="shared" si="22"/>
        <v>0.41336805555555622</v>
      </c>
      <c r="AP33" s="2">
        <f t="shared" si="22"/>
        <v>0.42031250000000026</v>
      </c>
      <c r="AQ33" s="2">
        <f t="shared" si="22"/>
        <v>0.42725694444444523</v>
      </c>
      <c r="AR33" s="2">
        <f t="shared" si="22"/>
        <v>0.43420138888888926</v>
      </c>
      <c r="AS33" s="2">
        <f t="shared" si="22"/>
        <v>0.44114583333333424</v>
      </c>
      <c r="AT33" s="2">
        <f t="shared" si="22"/>
        <v>0.44809027777777827</v>
      </c>
      <c r="AU33" s="2">
        <f t="shared" si="22"/>
        <v>0.45503472222222324</v>
      </c>
      <c r="AV33" s="2">
        <f t="shared" si="22"/>
        <v>0.46197916666666722</v>
      </c>
      <c r="AW33" s="2">
        <f t="shared" si="22"/>
        <v>0.46892361111111125</v>
      </c>
      <c r="AX33" s="2">
        <f t="shared" si="22"/>
        <v>0.47586805555555622</v>
      </c>
      <c r="AY33" s="2">
        <f t="shared" si="22"/>
        <v>0.48281250000000026</v>
      </c>
      <c r="AZ33" s="2">
        <f t="shared" si="22"/>
        <v>0.48975694444444523</v>
      </c>
      <c r="BA33" s="2">
        <f t="shared" si="22"/>
        <v>0.49670138888888926</v>
      </c>
      <c r="BB33" s="2">
        <f t="shared" si="22"/>
        <v>0.50364583333333424</v>
      </c>
      <c r="BC33" s="2">
        <f t="shared" si="22"/>
        <v>0.51059027777777821</v>
      </c>
      <c r="BD33" s="2">
        <f t="shared" si="22"/>
        <v>0.51753472222222319</v>
      </c>
      <c r="BE33" s="2">
        <f t="shared" si="22"/>
        <v>0.52447916666666716</v>
      </c>
      <c r="BF33" s="2">
        <f t="shared" si="22"/>
        <v>0.53142361111111114</v>
      </c>
      <c r="BG33" s="2">
        <f t="shared" si="22"/>
        <v>0.53836805555555622</v>
      </c>
      <c r="BH33" s="2">
        <f t="shared" si="22"/>
        <v>0.5453125000000002</v>
      </c>
      <c r="BI33" s="2">
        <f t="shared" si="22"/>
        <v>0.55225694444444517</v>
      </c>
      <c r="BJ33" s="2">
        <f t="shared" si="22"/>
        <v>0.55920138888888915</v>
      </c>
      <c r="BK33" s="2">
        <f t="shared" si="22"/>
        <v>0.56614583333333424</v>
      </c>
      <c r="BL33" s="2">
        <f t="shared" si="22"/>
        <v>0.57309027777777821</v>
      </c>
      <c r="BM33" s="2">
        <f t="shared" si="22"/>
        <v>0.58003472222222319</v>
      </c>
      <c r="BN33" s="2">
        <f t="shared" si="22"/>
        <v>0.58697916666666716</v>
      </c>
      <c r="BO33" s="2">
        <f t="shared" si="22"/>
        <v>0.59392361111111114</v>
      </c>
      <c r="BP33" s="2">
        <f t="shared" si="22"/>
        <v>0.60086805555555622</v>
      </c>
      <c r="BQ33" s="2">
        <f t="shared" si="22"/>
        <v>0.6078125000000002</v>
      </c>
      <c r="BR33" s="2">
        <f t="shared" si="22"/>
        <v>0.61475694444444517</v>
      </c>
      <c r="BS33" s="2">
        <f t="shared" si="22"/>
        <v>0.62170138888888915</v>
      </c>
      <c r="BT33" s="2">
        <f t="shared" si="22"/>
        <v>0.62864583333333424</v>
      </c>
      <c r="BU33" s="2">
        <f t="shared" si="22"/>
        <v>0.63559027777777821</v>
      </c>
      <c r="BV33" s="2">
        <f t="shared" si="22"/>
        <v>0.64253472222222319</v>
      </c>
      <c r="BW33" s="2">
        <f t="shared" si="22"/>
        <v>0.64947916666666716</v>
      </c>
      <c r="BX33" s="2">
        <f t="shared" si="21"/>
        <v>0.65642361111111214</v>
      </c>
      <c r="BY33" s="2">
        <f t="shared" si="21"/>
        <v>0.66336805555555622</v>
      </c>
      <c r="BZ33" s="2">
        <f t="shared" si="21"/>
        <v>0.6703125000000002</v>
      </c>
      <c r="CA33" s="2">
        <f t="shared" si="21"/>
        <v>0.67725694444444517</v>
      </c>
      <c r="CB33" s="2">
        <f t="shared" si="21"/>
        <v>0.68420138888888915</v>
      </c>
      <c r="CC33" s="2">
        <f t="shared" si="21"/>
        <v>0.69114583333333424</v>
      </c>
      <c r="CD33" s="2">
        <f t="shared" si="21"/>
        <v>0.69809027777777821</v>
      </c>
      <c r="CE33" s="2">
        <f t="shared" si="21"/>
        <v>0.70503472222222319</v>
      </c>
      <c r="CF33" s="2">
        <f t="shared" si="21"/>
        <v>0.71197916666666716</v>
      </c>
      <c r="CG33" s="2">
        <f t="shared" si="21"/>
        <v>0.71892361111111214</v>
      </c>
      <c r="CH33" s="2">
        <f t="shared" si="21"/>
        <v>0.72586805555555622</v>
      </c>
      <c r="CI33" s="2">
        <f t="shared" si="21"/>
        <v>0.7328125000000002</v>
      </c>
      <c r="CJ33" s="2">
        <f t="shared" si="21"/>
        <v>0.73975694444444517</v>
      </c>
      <c r="CK33" s="2">
        <f t="shared" si="21"/>
        <v>0.74670138888888915</v>
      </c>
      <c r="CL33" s="2">
        <f t="shared" si="21"/>
        <v>0.75364583333333424</v>
      </c>
      <c r="CM33" s="2">
        <f t="shared" si="21"/>
        <v>0.76059027777777821</v>
      </c>
      <c r="CN33" s="2">
        <f t="shared" si="21"/>
        <v>0.76753472222222319</v>
      </c>
      <c r="CO33" s="2">
        <f t="shared" si="21"/>
        <v>0.77447916666666716</v>
      </c>
      <c r="CP33" s="2">
        <f t="shared" si="21"/>
        <v>0.78142361111111214</v>
      </c>
      <c r="CQ33" s="2">
        <f t="shared" si="21"/>
        <v>0.78836805555555622</v>
      </c>
      <c r="CR33" s="2">
        <f t="shared" si="21"/>
        <v>0.7953125000000012</v>
      </c>
      <c r="CS33" s="2">
        <f t="shared" si="21"/>
        <v>0.80225694444444517</v>
      </c>
      <c r="CT33" s="2">
        <f t="shared" si="21"/>
        <v>0.80920138888888915</v>
      </c>
      <c r="CU33" s="2">
        <f t="shared" si="21"/>
        <v>0.81614583333333424</v>
      </c>
      <c r="CV33" s="2">
        <f t="shared" si="21"/>
        <v>0.82309027777777821</v>
      </c>
      <c r="CW33" s="2">
        <f t="shared" si="21"/>
        <v>0.83003472222222319</v>
      </c>
      <c r="CX33" s="2">
        <f t="shared" si="21"/>
        <v>0.83697916666666716</v>
      </c>
      <c r="CY33" s="2">
        <f t="shared" si="21"/>
        <v>0.84392361111111214</v>
      </c>
      <c r="CZ33" s="2">
        <f t="shared" si="21"/>
        <v>0.85086805555555622</v>
      </c>
      <c r="DA33" s="2">
        <f t="shared" si="21"/>
        <v>0.8578125000000012</v>
      </c>
      <c r="DB33" s="2">
        <f t="shared" si="21"/>
        <v>0.86475694444444517</v>
      </c>
      <c r="DC33" s="2">
        <f t="shared" si="21"/>
        <v>0.87170138888888915</v>
      </c>
      <c r="DD33" s="2">
        <f t="shared" si="21"/>
        <v>0.87864583333333424</v>
      </c>
      <c r="DE33" s="2">
        <f t="shared" si="21"/>
        <v>0.88559027777777921</v>
      </c>
      <c r="DF33" s="2"/>
      <c r="DG33" s="2">
        <f t="shared" si="21"/>
        <v>0.8960069444444444</v>
      </c>
      <c r="DH33" s="2">
        <f t="shared" si="12"/>
        <v>0.90642361111110914</v>
      </c>
      <c r="DI33" s="2">
        <f t="shared" si="12"/>
        <v>0.91684027777777521</v>
      </c>
      <c r="DJ33" s="2">
        <f t="shared" si="12"/>
        <v>0.92725694444444018</v>
      </c>
      <c r="DK33" s="2">
        <f t="shared" si="12"/>
        <v>0.93767361111110514</v>
      </c>
      <c r="DL33" s="2">
        <f t="shared" si="12"/>
        <v>0.94809027777777022</v>
      </c>
      <c r="DM33" s="2">
        <f t="shared" si="12"/>
        <v>0.95850694444443518</v>
      </c>
      <c r="DN33" s="2">
        <f t="shared" si="12"/>
        <v>0.96892361111110115</v>
      </c>
      <c r="DO33" s="2">
        <f t="shared" si="12"/>
        <v>0.97934027777776622</v>
      </c>
      <c r="DP33" s="2">
        <f t="shared" si="12"/>
        <v>0.98975694444443119</v>
      </c>
      <c r="DQ33" s="2">
        <f t="shared" si="12"/>
        <v>1.0001736111110962</v>
      </c>
      <c r="DR33" s="2">
        <f t="shared" si="12"/>
        <v>1.0105902777777613</v>
      </c>
      <c r="DS33" s="2">
        <f t="shared" si="12"/>
        <v>1.0210069444444221</v>
      </c>
      <c r="DT33" s="2">
        <f t="shared" si="12"/>
        <v>1.0314236111110922</v>
      </c>
      <c r="DU33" s="2">
        <f t="shared" si="12"/>
        <v>1.0418402777777522</v>
      </c>
      <c r="DV33" s="2">
        <f t="shared" si="12"/>
        <v>1.0522569444444221</v>
      </c>
      <c r="DW33" s="4"/>
      <c r="DX33" s="7"/>
    </row>
    <row r="34" spans="1:128" x14ac:dyDescent="0.2">
      <c r="A34" s="1" t="s">
        <v>35</v>
      </c>
      <c r="B34" s="3">
        <v>1.8055555555555557E-2</v>
      </c>
      <c r="C34" s="1"/>
      <c r="D34" s="4"/>
      <c r="E34" s="2">
        <f t="shared" si="15"/>
        <v>0.16388888888888867</v>
      </c>
      <c r="F34" s="2">
        <f t="shared" si="13"/>
        <v>0.17083333333333367</v>
      </c>
      <c r="G34" s="2">
        <f t="shared" si="13"/>
        <v>0.17777777777777767</v>
      </c>
      <c r="H34" s="2">
        <f t="shared" si="13"/>
        <v>0.18472222222222223</v>
      </c>
      <c r="I34" s="2">
        <f t="shared" si="13"/>
        <v>0.19166666666666665</v>
      </c>
      <c r="J34" s="2">
        <f t="shared" si="3"/>
        <v>0.1986111111111111</v>
      </c>
      <c r="K34" s="2">
        <f t="shared" si="3"/>
        <v>0.20555555555555555</v>
      </c>
      <c r="L34" s="2">
        <f t="shared" si="22"/>
        <v>0.21249999999999955</v>
      </c>
      <c r="M34" s="2">
        <f t="shared" si="22"/>
        <v>0.21944444444444455</v>
      </c>
      <c r="N34" s="2">
        <f t="shared" si="22"/>
        <v>0.22638888888888856</v>
      </c>
      <c r="O34" s="2">
        <f t="shared" si="22"/>
        <v>0.23333333333333356</v>
      </c>
      <c r="P34" s="2">
        <f t="shared" si="22"/>
        <v>0.24027777777777753</v>
      </c>
      <c r="Q34" s="2">
        <f t="shared" si="22"/>
        <v>0.24722222222222254</v>
      </c>
      <c r="R34" s="2">
        <f t="shared" si="22"/>
        <v>0.25416666666666654</v>
      </c>
      <c r="S34" s="2">
        <f t="shared" si="22"/>
        <v>0.26111111111111157</v>
      </c>
      <c r="T34" s="2">
        <f t="shared" si="22"/>
        <v>0.26805555555555555</v>
      </c>
      <c r="U34" s="2">
        <f t="shared" si="22"/>
        <v>0.27499999999999952</v>
      </c>
      <c r="V34" s="2">
        <f t="shared" si="22"/>
        <v>0.28194444444444455</v>
      </c>
      <c r="W34" s="2">
        <f t="shared" si="22"/>
        <v>0.28888888888888853</v>
      </c>
      <c r="X34" s="2">
        <f t="shared" si="22"/>
        <v>0.29583333333333356</v>
      </c>
      <c r="Y34" s="2">
        <f t="shared" si="22"/>
        <v>0.30277777777777853</v>
      </c>
      <c r="Z34" s="2">
        <f t="shared" si="22"/>
        <v>0.30972222222222257</v>
      </c>
      <c r="AA34" s="2">
        <f t="shared" si="22"/>
        <v>0.31666666666666754</v>
      </c>
      <c r="AB34" s="2">
        <f t="shared" si="22"/>
        <v>0.32361111111111157</v>
      </c>
      <c r="AC34" s="2">
        <f t="shared" si="22"/>
        <v>0.33055555555555655</v>
      </c>
      <c r="AD34" s="2">
        <f t="shared" si="22"/>
        <v>0.33750000000000052</v>
      </c>
      <c r="AE34" s="2">
        <f t="shared" si="22"/>
        <v>0.34444444444444455</v>
      </c>
      <c r="AF34" s="2">
        <f t="shared" si="22"/>
        <v>0.35138888888888953</v>
      </c>
      <c r="AG34" s="2">
        <f t="shared" si="22"/>
        <v>0.35833333333333356</v>
      </c>
      <c r="AH34" s="2">
        <f t="shared" si="22"/>
        <v>0.36527777777777853</v>
      </c>
      <c r="AI34" s="2">
        <f t="shared" si="22"/>
        <v>0.37222222222222257</v>
      </c>
      <c r="AJ34" s="2">
        <f t="shared" si="22"/>
        <v>0.37916666666666754</v>
      </c>
      <c r="AK34" s="2">
        <f t="shared" si="22"/>
        <v>0.38611111111111157</v>
      </c>
      <c r="AL34" s="2">
        <f t="shared" si="22"/>
        <v>0.39305555555555655</v>
      </c>
      <c r="AM34" s="2">
        <f t="shared" si="22"/>
        <v>0.40000000000000052</v>
      </c>
      <c r="AN34" s="2">
        <f t="shared" si="22"/>
        <v>0.40694444444444455</v>
      </c>
      <c r="AO34" s="2">
        <f t="shared" si="22"/>
        <v>0.41388888888888953</v>
      </c>
      <c r="AP34" s="2">
        <f t="shared" si="22"/>
        <v>0.42083333333333356</v>
      </c>
      <c r="AQ34" s="2">
        <f t="shared" si="22"/>
        <v>0.42777777777777853</v>
      </c>
      <c r="AR34" s="2">
        <f t="shared" si="22"/>
        <v>0.43472222222222257</v>
      </c>
      <c r="AS34" s="2">
        <f t="shared" si="22"/>
        <v>0.44166666666666754</v>
      </c>
      <c r="AT34" s="2">
        <f t="shared" si="22"/>
        <v>0.44861111111111157</v>
      </c>
      <c r="AU34" s="2">
        <f t="shared" si="22"/>
        <v>0.45555555555555655</v>
      </c>
      <c r="AV34" s="2">
        <f t="shared" si="22"/>
        <v>0.46250000000000052</v>
      </c>
      <c r="AW34" s="2">
        <f t="shared" si="22"/>
        <v>0.46944444444444455</v>
      </c>
      <c r="AX34" s="2">
        <f t="shared" si="22"/>
        <v>0.47638888888888953</v>
      </c>
      <c r="AY34" s="2">
        <f t="shared" si="22"/>
        <v>0.48333333333333356</v>
      </c>
      <c r="AZ34" s="2">
        <f t="shared" si="22"/>
        <v>0.49027777777777853</v>
      </c>
      <c r="BA34" s="2">
        <f t="shared" si="22"/>
        <v>0.49722222222222257</v>
      </c>
      <c r="BB34" s="2">
        <f t="shared" si="22"/>
        <v>0.50416666666666754</v>
      </c>
      <c r="BC34" s="2">
        <f t="shared" si="22"/>
        <v>0.51111111111111163</v>
      </c>
      <c r="BD34" s="2">
        <f t="shared" si="22"/>
        <v>0.5180555555555566</v>
      </c>
      <c r="BE34" s="2">
        <f t="shared" si="22"/>
        <v>0.52500000000000058</v>
      </c>
      <c r="BF34" s="2">
        <f t="shared" si="22"/>
        <v>0.53194444444444455</v>
      </c>
      <c r="BG34" s="2">
        <f t="shared" si="22"/>
        <v>0.53888888888888964</v>
      </c>
      <c r="BH34" s="2">
        <f t="shared" si="22"/>
        <v>0.54583333333333361</v>
      </c>
      <c r="BI34" s="2">
        <f t="shared" si="22"/>
        <v>0.55277777777777859</v>
      </c>
      <c r="BJ34" s="2">
        <f t="shared" si="22"/>
        <v>0.55972222222222257</v>
      </c>
      <c r="BK34" s="2">
        <f t="shared" si="22"/>
        <v>0.56666666666666765</v>
      </c>
      <c r="BL34" s="2">
        <f t="shared" si="22"/>
        <v>0.57361111111111163</v>
      </c>
      <c r="BM34" s="2">
        <f t="shared" si="22"/>
        <v>0.5805555555555566</v>
      </c>
      <c r="BN34" s="2">
        <f t="shared" si="22"/>
        <v>0.58750000000000058</v>
      </c>
      <c r="BO34" s="2">
        <f t="shared" si="22"/>
        <v>0.59444444444444455</v>
      </c>
      <c r="BP34" s="2">
        <f t="shared" si="22"/>
        <v>0.60138888888888964</v>
      </c>
      <c r="BQ34" s="2">
        <f t="shared" si="22"/>
        <v>0.60833333333333361</v>
      </c>
      <c r="BR34" s="2">
        <f t="shared" si="22"/>
        <v>0.61527777777777859</v>
      </c>
      <c r="BS34" s="2">
        <f t="shared" si="22"/>
        <v>0.62222222222222257</v>
      </c>
      <c r="BT34" s="2">
        <f t="shared" si="22"/>
        <v>0.62916666666666765</v>
      </c>
      <c r="BU34" s="2">
        <f t="shared" si="22"/>
        <v>0.63611111111111163</v>
      </c>
      <c r="BV34" s="2">
        <f t="shared" si="22"/>
        <v>0.6430555555555566</v>
      </c>
      <c r="BW34" s="2">
        <f t="shared" si="22"/>
        <v>0.65000000000000058</v>
      </c>
      <c r="BX34" s="2">
        <f t="shared" si="21"/>
        <v>0.65694444444444555</v>
      </c>
      <c r="BY34" s="2">
        <f t="shared" si="21"/>
        <v>0.66388888888888964</v>
      </c>
      <c r="BZ34" s="2">
        <f t="shared" si="21"/>
        <v>0.67083333333333361</v>
      </c>
      <c r="CA34" s="2">
        <f t="shared" si="21"/>
        <v>0.67777777777777859</v>
      </c>
      <c r="CB34" s="2">
        <f t="shared" si="21"/>
        <v>0.68472222222222257</v>
      </c>
      <c r="CC34" s="2">
        <f t="shared" si="21"/>
        <v>0.69166666666666765</v>
      </c>
      <c r="CD34" s="2">
        <f t="shared" si="21"/>
        <v>0.69861111111111163</v>
      </c>
      <c r="CE34" s="2">
        <f t="shared" si="21"/>
        <v>0.7055555555555566</v>
      </c>
      <c r="CF34" s="2">
        <f t="shared" si="21"/>
        <v>0.71250000000000058</v>
      </c>
      <c r="CG34" s="2">
        <f t="shared" si="21"/>
        <v>0.71944444444444555</v>
      </c>
      <c r="CH34" s="2">
        <f t="shared" si="21"/>
        <v>0.72638888888888964</v>
      </c>
      <c r="CI34" s="2">
        <f t="shared" si="21"/>
        <v>0.73333333333333361</v>
      </c>
      <c r="CJ34" s="2">
        <f t="shared" si="21"/>
        <v>0.74027777777777859</v>
      </c>
      <c r="CK34" s="2">
        <f t="shared" si="21"/>
        <v>0.74722222222222257</v>
      </c>
      <c r="CL34" s="2">
        <f t="shared" si="21"/>
        <v>0.75416666666666765</v>
      </c>
      <c r="CM34" s="2">
        <f t="shared" si="21"/>
        <v>0.76111111111111163</v>
      </c>
      <c r="CN34" s="2">
        <f t="shared" si="21"/>
        <v>0.7680555555555566</v>
      </c>
      <c r="CO34" s="2">
        <f t="shared" si="21"/>
        <v>0.77500000000000058</v>
      </c>
      <c r="CP34" s="2">
        <f t="shared" si="21"/>
        <v>0.78194444444444555</v>
      </c>
      <c r="CQ34" s="2">
        <f t="shared" si="21"/>
        <v>0.78888888888888964</v>
      </c>
      <c r="CR34" s="2">
        <f t="shared" si="21"/>
        <v>0.79583333333333461</v>
      </c>
      <c r="CS34" s="2">
        <f t="shared" si="21"/>
        <v>0.80277777777777859</v>
      </c>
      <c r="CT34" s="2">
        <f t="shared" si="21"/>
        <v>0.80972222222222257</v>
      </c>
      <c r="CU34" s="2">
        <f t="shared" si="21"/>
        <v>0.81666666666666765</v>
      </c>
      <c r="CV34" s="2">
        <f t="shared" si="21"/>
        <v>0.82361111111111163</v>
      </c>
      <c r="CW34" s="2">
        <f t="shared" si="21"/>
        <v>0.8305555555555566</v>
      </c>
      <c r="CX34" s="2">
        <f t="shared" si="21"/>
        <v>0.83750000000000058</v>
      </c>
      <c r="CY34" s="2">
        <f t="shared" si="21"/>
        <v>0.84444444444444555</v>
      </c>
      <c r="CZ34" s="2">
        <f t="shared" si="21"/>
        <v>0.85138888888888964</v>
      </c>
      <c r="DA34" s="2">
        <f t="shared" si="21"/>
        <v>0.85833333333333461</v>
      </c>
      <c r="DB34" s="2">
        <f t="shared" si="21"/>
        <v>0.86527777777777859</v>
      </c>
      <c r="DC34" s="2">
        <f t="shared" si="21"/>
        <v>0.87222222222222257</v>
      </c>
      <c r="DD34" s="2">
        <f t="shared" si="21"/>
        <v>0.87916666666666765</v>
      </c>
      <c r="DE34" s="2">
        <f t="shared" si="21"/>
        <v>0.88611111111111263</v>
      </c>
      <c r="DF34" s="2"/>
      <c r="DG34" s="2">
        <f t="shared" si="21"/>
        <v>0.89652777777777781</v>
      </c>
      <c r="DH34" s="2">
        <f t="shared" si="12"/>
        <v>0.90694444444444255</v>
      </c>
      <c r="DI34" s="2">
        <f t="shared" si="12"/>
        <v>0.91736111111110863</v>
      </c>
      <c r="DJ34" s="2">
        <f t="shared" si="12"/>
        <v>0.92777777777777359</v>
      </c>
      <c r="DK34" s="2">
        <f t="shared" si="12"/>
        <v>0.93819444444443856</v>
      </c>
      <c r="DL34" s="2">
        <f t="shared" si="12"/>
        <v>0.94861111111110363</v>
      </c>
      <c r="DM34" s="2">
        <f t="shared" si="12"/>
        <v>0.9590277777777686</v>
      </c>
      <c r="DN34" s="2">
        <f t="shared" si="12"/>
        <v>0.96944444444443456</v>
      </c>
      <c r="DO34" s="2">
        <f t="shared" si="12"/>
        <v>0.97986111111109964</v>
      </c>
      <c r="DP34" s="2">
        <f t="shared" si="12"/>
        <v>0.9902777777777646</v>
      </c>
      <c r="DQ34" s="2">
        <f t="shared" si="12"/>
        <v>1.0006944444444295</v>
      </c>
      <c r="DR34" s="2">
        <f t="shared" si="12"/>
        <v>1.0111111111110946</v>
      </c>
      <c r="DS34" s="2">
        <f t="shared" si="12"/>
        <v>1.0215277777777554</v>
      </c>
      <c r="DT34" s="2">
        <f t="shared" si="12"/>
        <v>1.0319444444444255</v>
      </c>
      <c r="DU34" s="2">
        <f t="shared" si="12"/>
        <v>1.0423611111110855</v>
      </c>
      <c r="DV34" s="2">
        <f t="shared" si="12"/>
        <v>1.0527777777777554</v>
      </c>
      <c r="DW34" s="4"/>
      <c r="DX34" s="7"/>
    </row>
    <row r="35" spans="1:128" ht="17" thickBot="1" x14ac:dyDescent="0.25">
      <c r="A35" s="8" t="s">
        <v>37</v>
      </c>
      <c r="B35" s="16">
        <v>1.8576388888888889E-2</v>
      </c>
      <c r="C35" s="8"/>
      <c r="D35" s="18"/>
      <c r="E35" s="39">
        <f t="shared" si="15"/>
        <v>0.164409722222222</v>
      </c>
      <c r="F35" s="39">
        <f t="shared" si="13"/>
        <v>0.171354166666667</v>
      </c>
      <c r="G35" s="39">
        <f t="shared" si="13"/>
        <v>0.17829861111111101</v>
      </c>
      <c r="H35" s="39">
        <f t="shared" si="13"/>
        <v>0.18524305555555556</v>
      </c>
      <c r="I35" s="39">
        <f t="shared" si="13"/>
        <v>0.19218749999999998</v>
      </c>
      <c r="J35" s="39">
        <f t="shared" si="3"/>
        <v>0.19913194444444443</v>
      </c>
      <c r="K35" s="39">
        <f t="shared" si="3"/>
        <v>0.20607638888888888</v>
      </c>
      <c r="L35" s="39">
        <f t="shared" si="22"/>
        <v>0.21302083333333288</v>
      </c>
      <c r="M35" s="39">
        <f t="shared" si="22"/>
        <v>0.21996527777777788</v>
      </c>
      <c r="N35" s="39">
        <f t="shared" si="22"/>
        <v>0.22690972222222189</v>
      </c>
      <c r="O35" s="39">
        <f t="shared" si="22"/>
        <v>0.23385416666666689</v>
      </c>
      <c r="P35" s="39">
        <f t="shared" si="22"/>
        <v>0.24079861111111087</v>
      </c>
      <c r="Q35" s="39">
        <f t="shared" si="22"/>
        <v>0.24774305555555587</v>
      </c>
      <c r="R35" s="39">
        <f t="shared" si="22"/>
        <v>0.2546874999999999</v>
      </c>
      <c r="S35" s="39">
        <f t="shared" si="22"/>
        <v>0.26163194444444487</v>
      </c>
      <c r="T35" s="39">
        <f t="shared" si="22"/>
        <v>0.26857638888888891</v>
      </c>
      <c r="U35" s="39">
        <f t="shared" si="22"/>
        <v>0.27552083333333288</v>
      </c>
      <c r="V35" s="39">
        <f t="shared" si="22"/>
        <v>0.28246527777777791</v>
      </c>
      <c r="W35" s="39">
        <f t="shared" si="22"/>
        <v>0.28940972222222189</v>
      </c>
      <c r="X35" s="39">
        <f t="shared" si="22"/>
        <v>0.29635416666666692</v>
      </c>
      <c r="Y35" s="39">
        <f t="shared" si="22"/>
        <v>0.30329861111111189</v>
      </c>
      <c r="Z35" s="39">
        <f t="shared" si="22"/>
        <v>0.31024305555555592</v>
      </c>
      <c r="AA35" s="39">
        <f t="shared" si="22"/>
        <v>0.3171875000000009</v>
      </c>
      <c r="AB35" s="39">
        <f t="shared" si="22"/>
        <v>0.32413194444444493</v>
      </c>
      <c r="AC35" s="39">
        <f t="shared" si="22"/>
        <v>0.33107638888888991</v>
      </c>
      <c r="AD35" s="39">
        <f t="shared" si="22"/>
        <v>0.33802083333333388</v>
      </c>
      <c r="AE35" s="43">
        <f t="shared" si="22"/>
        <v>0.34496527777777791</v>
      </c>
      <c r="AF35" s="43">
        <f t="shared" si="22"/>
        <v>0.35190972222222289</v>
      </c>
      <c r="AG35" s="39">
        <f t="shared" si="22"/>
        <v>0.35885416666666692</v>
      </c>
      <c r="AH35" s="39">
        <f t="shared" si="22"/>
        <v>0.36579861111111189</v>
      </c>
      <c r="AI35" s="39">
        <f t="shared" si="22"/>
        <v>0.37274305555555592</v>
      </c>
      <c r="AJ35" s="39">
        <f t="shared" si="22"/>
        <v>0.3796875000000009</v>
      </c>
      <c r="AK35" s="39">
        <f t="shared" si="22"/>
        <v>0.38663194444444493</v>
      </c>
      <c r="AL35" s="39">
        <f t="shared" si="22"/>
        <v>0.39357638888888991</v>
      </c>
      <c r="AM35" s="39">
        <f t="shared" si="22"/>
        <v>0.40052083333333388</v>
      </c>
      <c r="AN35" s="39">
        <f t="shared" si="22"/>
        <v>0.40746527777777791</v>
      </c>
      <c r="AO35" s="39">
        <f t="shared" si="22"/>
        <v>0.41440972222222289</v>
      </c>
      <c r="AP35" s="39">
        <f t="shared" si="22"/>
        <v>0.42135416666666692</v>
      </c>
      <c r="AQ35" s="39">
        <f t="shared" si="22"/>
        <v>0.42829861111111189</v>
      </c>
      <c r="AR35" s="39">
        <f t="shared" si="22"/>
        <v>0.43524305555555592</v>
      </c>
      <c r="AS35" s="39">
        <f t="shared" si="22"/>
        <v>0.4421875000000009</v>
      </c>
      <c r="AT35" s="39">
        <f t="shared" si="22"/>
        <v>0.44913194444444493</v>
      </c>
      <c r="AU35" s="39">
        <f t="shared" si="22"/>
        <v>0.45607638888888991</v>
      </c>
      <c r="AV35" s="39">
        <f t="shared" si="22"/>
        <v>0.46302083333333388</v>
      </c>
      <c r="AW35" s="39">
        <f t="shared" si="22"/>
        <v>0.46996527777777791</v>
      </c>
      <c r="AX35" s="39">
        <f t="shared" si="22"/>
        <v>0.47690972222222289</v>
      </c>
      <c r="AY35" s="39">
        <f t="shared" si="22"/>
        <v>0.48385416666666692</v>
      </c>
      <c r="AZ35" s="39">
        <f t="shared" si="22"/>
        <v>0.49079861111111189</v>
      </c>
      <c r="BA35" s="39">
        <f t="shared" si="22"/>
        <v>0.49774305555555592</v>
      </c>
      <c r="BB35" s="43">
        <f t="shared" si="22"/>
        <v>0.50468750000000084</v>
      </c>
      <c r="BC35" s="43">
        <f t="shared" si="22"/>
        <v>0.51163194444444493</v>
      </c>
      <c r="BD35" s="43">
        <f t="shared" si="22"/>
        <v>0.51857638888888991</v>
      </c>
      <c r="BE35" s="43">
        <f t="shared" si="22"/>
        <v>0.52552083333333388</v>
      </c>
      <c r="BF35" s="43">
        <f t="shared" si="22"/>
        <v>0.53246527777777786</v>
      </c>
      <c r="BG35" s="39">
        <f t="shared" si="22"/>
        <v>0.53940972222222294</v>
      </c>
      <c r="BH35" s="39">
        <f t="shared" si="22"/>
        <v>0.54635416666666692</v>
      </c>
      <c r="BI35" s="39">
        <f t="shared" si="22"/>
        <v>0.55329861111111189</v>
      </c>
      <c r="BJ35" s="39">
        <f t="shared" si="22"/>
        <v>0.56024305555555587</v>
      </c>
      <c r="BK35" s="39">
        <f t="shared" si="22"/>
        <v>0.56718750000000095</v>
      </c>
      <c r="BL35" s="39">
        <f t="shared" si="22"/>
        <v>0.57413194444444493</v>
      </c>
      <c r="BM35" s="39">
        <f t="shared" si="22"/>
        <v>0.58107638888888991</v>
      </c>
      <c r="BN35" s="39">
        <f t="shared" si="22"/>
        <v>0.58802083333333388</v>
      </c>
      <c r="BO35" s="39">
        <f t="shared" si="22"/>
        <v>0.59496527777777786</v>
      </c>
      <c r="BP35" s="39">
        <f t="shared" si="22"/>
        <v>0.60190972222222294</v>
      </c>
      <c r="BQ35" s="39">
        <f t="shared" si="22"/>
        <v>0.60885416666666692</v>
      </c>
      <c r="BR35" s="39">
        <f t="shared" si="22"/>
        <v>0.61579861111111189</v>
      </c>
      <c r="BS35" s="39">
        <f t="shared" si="22"/>
        <v>0.62274305555555587</v>
      </c>
      <c r="BT35" s="39">
        <f t="shared" si="22"/>
        <v>0.62968750000000095</v>
      </c>
      <c r="BU35" s="39">
        <f t="shared" si="22"/>
        <v>0.63663194444444493</v>
      </c>
      <c r="BV35" s="39">
        <f t="shared" si="22"/>
        <v>0.64357638888888991</v>
      </c>
      <c r="BW35" s="39">
        <f t="shared" si="22"/>
        <v>0.65052083333333388</v>
      </c>
      <c r="BX35" s="39">
        <f t="shared" si="21"/>
        <v>0.65746527777777886</v>
      </c>
      <c r="BY35" s="39">
        <f t="shared" si="21"/>
        <v>0.66440972222222294</v>
      </c>
      <c r="BZ35" s="39">
        <f t="shared" si="21"/>
        <v>0.67135416666666692</v>
      </c>
      <c r="CA35" s="39">
        <f t="shared" si="21"/>
        <v>0.67829861111111189</v>
      </c>
      <c r="CB35" s="43">
        <f t="shared" si="21"/>
        <v>0.68524305555555587</v>
      </c>
      <c r="CC35" s="43">
        <f t="shared" si="21"/>
        <v>0.69218750000000095</v>
      </c>
      <c r="CD35" s="39">
        <f t="shared" si="21"/>
        <v>0.69913194444444493</v>
      </c>
      <c r="CE35" s="39">
        <f t="shared" si="21"/>
        <v>0.70607638888888991</v>
      </c>
      <c r="CF35" s="39">
        <f t="shared" si="21"/>
        <v>0.71302083333333388</v>
      </c>
      <c r="CG35" s="39">
        <f t="shared" si="21"/>
        <v>0.71996527777777886</v>
      </c>
      <c r="CH35" s="39">
        <f t="shared" si="21"/>
        <v>0.72690972222222294</v>
      </c>
      <c r="CI35" s="39">
        <f t="shared" si="21"/>
        <v>0.73385416666666692</v>
      </c>
      <c r="CJ35" s="39">
        <f t="shared" si="21"/>
        <v>0.74079861111111189</v>
      </c>
      <c r="CK35" s="39">
        <f t="shared" si="21"/>
        <v>0.74774305555555587</v>
      </c>
      <c r="CL35" s="39">
        <f t="shared" si="21"/>
        <v>0.75468750000000095</v>
      </c>
      <c r="CM35" s="39">
        <f t="shared" si="21"/>
        <v>0.76163194444444493</v>
      </c>
      <c r="CN35" s="39">
        <f t="shared" si="21"/>
        <v>0.76857638888888991</v>
      </c>
      <c r="CO35" s="39">
        <f t="shared" si="21"/>
        <v>0.77552083333333388</v>
      </c>
      <c r="CP35" s="39">
        <f t="shared" si="21"/>
        <v>0.78246527777777886</v>
      </c>
      <c r="CQ35" s="39">
        <f t="shared" si="21"/>
        <v>0.78940972222222294</v>
      </c>
      <c r="CR35" s="39">
        <f t="shared" si="21"/>
        <v>0.79635416666666792</v>
      </c>
      <c r="CS35" s="39">
        <f t="shared" si="21"/>
        <v>0.80329861111111189</v>
      </c>
      <c r="CT35" s="39">
        <f t="shared" si="21"/>
        <v>0.81024305555555587</v>
      </c>
      <c r="CU35" s="39">
        <f t="shared" si="21"/>
        <v>0.81718750000000095</v>
      </c>
      <c r="CV35" s="39">
        <f t="shared" si="21"/>
        <v>0.82413194444444493</v>
      </c>
      <c r="CW35" s="39">
        <f t="shared" si="21"/>
        <v>0.83107638888888991</v>
      </c>
      <c r="CX35" s="39">
        <f t="shared" si="21"/>
        <v>0.83802083333333388</v>
      </c>
      <c r="CY35" s="43">
        <f t="shared" si="21"/>
        <v>0.84496527777777886</v>
      </c>
      <c r="CZ35" s="39">
        <f t="shared" si="21"/>
        <v>0.85190972222222294</v>
      </c>
      <c r="DA35" s="43">
        <f t="shared" si="21"/>
        <v>0.85885416666666792</v>
      </c>
      <c r="DB35" s="43">
        <f t="shared" si="21"/>
        <v>0.86579861111111189</v>
      </c>
      <c r="DC35" s="39">
        <f t="shared" si="21"/>
        <v>0.87274305555555587</v>
      </c>
      <c r="DD35" s="39">
        <f t="shared" si="21"/>
        <v>0.87968750000000095</v>
      </c>
      <c r="DE35" s="39">
        <f t="shared" si="21"/>
        <v>0.88663194444444593</v>
      </c>
      <c r="DF35" s="39"/>
      <c r="DG35" s="39">
        <f t="shared" si="21"/>
        <v>0.89704861111111112</v>
      </c>
      <c r="DH35" s="39">
        <f t="shared" ref="DH35:DV35" si="23">DH$2+$B35</f>
        <v>0.90746527777777586</v>
      </c>
      <c r="DI35" s="39">
        <f t="shared" si="23"/>
        <v>0.91788194444444193</v>
      </c>
      <c r="DJ35" s="39">
        <f t="shared" si="23"/>
        <v>0.9282986111111069</v>
      </c>
      <c r="DK35" s="39">
        <f t="shared" si="23"/>
        <v>0.93871527777777186</v>
      </c>
      <c r="DL35" s="39">
        <f t="shared" si="23"/>
        <v>0.94913194444443694</v>
      </c>
      <c r="DM35" s="39">
        <f t="shared" si="23"/>
        <v>0.9595486111111019</v>
      </c>
      <c r="DN35" s="39">
        <f t="shared" si="23"/>
        <v>0.96996527777776786</v>
      </c>
      <c r="DO35" s="39">
        <f t="shared" si="23"/>
        <v>0.98038194444443294</v>
      </c>
      <c r="DP35" s="39">
        <f t="shared" si="23"/>
        <v>0.9907986111110979</v>
      </c>
      <c r="DQ35" s="39">
        <f t="shared" si="23"/>
        <v>1.0012152777777628</v>
      </c>
      <c r="DR35" s="39">
        <f t="shared" si="23"/>
        <v>1.0116319444444279</v>
      </c>
      <c r="DS35" s="39">
        <f t="shared" si="23"/>
        <v>1.0220486111110887</v>
      </c>
      <c r="DT35" s="39">
        <f t="shared" si="23"/>
        <v>1.0324652777777588</v>
      </c>
      <c r="DU35" s="43">
        <f t="shared" si="23"/>
        <v>1.0428819444444188</v>
      </c>
      <c r="DV35" s="43">
        <f t="shared" si="23"/>
        <v>1.0532986111110887</v>
      </c>
      <c r="DW35" s="18"/>
      <c r="DX35" s="9"/>
    </row>
    <row r="36" spans="1:128" ht="17" thickBot="1" x14ac:dyDescent="0.25">
      <c r="A36" s="31" t="s">
        <v>40</v>
      </c>
      <c r="B36" s="32"/>
      <c r="E36" s="33" t="s">
        <v>41</v>
      </c>
      <c r="F36" s="33" t="s">
        <v>42</v>
      </c>
      <c r="G36" s="33" t="s">
        <v>43</v>
      </c>
      <c r="H36" s="33" t="s">
        <v>44</v>
      </c>
      <c r="I36" s="33" t="s">
        <v>45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4" t="s">
        <v>51</v>
      </c>
      <c r="AF36" s="44" t="s">
        <v>52</v>
      </c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4" t="s">
        <v>41</v>
      </c>
      <c r="BC36" s="44" t="s">
        <v>42</v>
      </c>
      <c r="BD36" s="44" t="s">
        <v>43</v>
      </c>
      <c r="BE36" s="44" t="s">
        <v>44</v>
      </c>
      <c r="BF36" s="44" t="s">
        <v>45</v>
      </c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4" t="s">
        <v>51</v>
      </c>
      <c r="CC36" s="44" t="s">
        <v>52</v>
      </c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4" t="s">
        <v>53</v>
      </c>
      <c r="CZ36" s="41"/>
      <c r="DA36" s="44" t="s">
        <v>54</v>
      </c>
      <c r="DB36" s="44" t="s">
        <v>56</v>
      </c>
      <c r="DC36" s="41"/>
      <c r="DF36" s="33" t="s">
        <v>53</v>
      </c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4" t="s">
        <v>61</v>
      </c>
      <c r="DV36" s="44" t="s">
        <v>62</v>
      </c>
      <c r="DW36" s="33" t="s">
        <v>53</v>
      </c>
      <c r="DX36" s="33" t="s">
        <v>60</v>
      </c>
    </row>
    <row r="37" spans="1:128" x14ac:dyDescent="0.2">
      <c r="A37" s="5" t="s">
        <v>37</v>
      </c>
      <c r="B37" s="22">
        <v>0</v>
      </c>
      <c r="C37" s="5"/>
      <c r="D37" s="17"/>
      <c r="E37" s="42">
        <v>0.16944444444444443</v>
      </c>
      <c r="F37" s="42">
        <v>0.1763888888888889</v>
      </c>
      <c r="G37" s="42">
        <v>0.18333333333333299</v>
      </c>
      <c r="H37" s="42">
        <v>0.19027777777777799</v>
      </c>
      <c r="I37" s="42">
        <v>0.19722222222222199</v>
      </c>
      <c r="J37" s="42">
        <v>0.204166666666667</v>
      </c>
      <c r="K37" s="42">
        <v>0.211111111111112</v>
      </c>
      <c r="L37" s="42">
        <v>0.218055555555557</v>
      </c>
      <c r="M37" s="42">
        <v>0.225000000000002</v>
      </c>
      <c r="N37" s="42">
        <v>0.23194444444444701</v>
      </c>
      <c r="O37" s="42">
        <v>0.23888888888889201</v>
      </c>
      <c r="P37" s="42">
        <v>0.24583333333333701</v>
      </c>
      <c r="Q37" s="42">
        <v>0.25277777777778199</v>
      </c>
      <c r="R37" s="42">
        <v>0.25972222222222702</v>
      </c>
      <c r="S37" s="42">
        <v>0.26666666666667199</v>
      </c>
      <c r="T37" s="42">
        <v>0.27361111111111702</v>
      </c>
      <c r="U37" s="42">
        <v>0.280555555555562</v>
      </c>
      <c r="V37" s="42">
        <v>0.28750000000000703</v>
      </c>
      <c r="W37" s="42">
        <v>0.294444444444452</v>
      </c>
      <c r="X37" s="42">
        <v>0.30138888888889698</v>
      </c>
      <c r="Y37" s="42">
        <v>0.30833333333334201</v>
      </c>
      <c r="Z37" s="42">
        <v>0.31527777777778698</v>
      </c>
      <c r="AA37" s="42">
        <v>0.32222222222223201</v>
      </c>
      <c r="AB37" s="42">
        <v>0.32916666666667699</v>
      </c>
      <c r="AC37" s="42">
        <v>0.33611111111112202</v>
      </c>
      <c r="AD37" s="42">
        <v>0.34305555555556699</v>
      </c>
      <c r="AE37" s="45">
        <v>0.35000000000001202</v>
      </c>
      <c r="AF37" s="45">
        <v>0.356944444444457</v>
      </c>
      <c r="AG37" s="42">
        <v>0.36388888888890197</v>
      </c>
      <c r="AH37" s="42">
        <v>0.370833333333347</v>
      </c>
      <c r="AI37" s="42">
        <v>0.37777777777779198</v>
      </c>
      <c r="AJ37" s="42">
        <v>0.38472222222223701</v>
      </c>
      <c r="AK37" s="42">
        <v>0.39166666666668198</v>
      </c>
      <c r="AL37" s="42">
        <v>0.39861111111112701</v>
      </c>
      <c r="AM37" s="42">
        <v>0.40555555555557199</v>
      </c>
      <c r="AN37" s="42">
        <v>0.41250000000001702</v>
      </c>
      <c r="AO37" s="42">
        <v>0.41944444444446199</v>
      </c>
      <c r="AP37" s="42">
        <v>0.42638888888890702</v>
      </c>
      <c r="AQ37" s="42">
        <v>0.433333333333352</v>
      </c>
      <c r="AR37" s="42">
        <v>0.44027777777779697</v>
      </c>
      <c r="AS37" s="42">
        <v>0.44722222222224201</v>
      </c>
      <c r="AT37" s="42">
        <v>0.45416666666668698</v>
      </c>
      <c r="AU37" s="42">
        <v>0.46111111111113201</v>
      </c>
      <c r="AV37" s="42">
        <v>0.46805555555557699</v>
      </c>
      <c r="AW37" s="42">
        <v>0.47500000000002202</v>
      </c>
      <c r="AX37" s="42">
        <v>0.48194444444446699</v>
      </c>
      <c r="AY37" s="42">
        <v>0.48888888888891102</v>
      </c>
      <c r="AZ37" s="42">
        <v>0.495833333333356</v>
      </c>
      <c r="BA37" s="42">
        <v>0.50277777777780097</v>
      </c>
      <c r="BB37" s="45">
        <v>0.50972222222224595</v>
      </c>
      <c r="BC37" s="45">
        <v>0.51666666666669103</v>
      </c>
      <c r="BD37" s="45">
        <v>0.52361111111113601</v>
      </c>
      <c r="BE37" s="45">
        <v>0.53055555555558098</v>
      </c>
      <c r="BF37" s="45">
        <v>0.53750000000002596</v>
      </c>
      <c r="BG37" s="42">
        <v>0.54444444444447104</v>
      </c>
      <c r="BH37" s="42">
        <v>0.55138888888891602</v>
      </c>
      <c r="BI37" s="42">
        <v>0.55833333333336099</v>
      </c>
      <c r="BJ37" s="42">
        <v>0.56527777777780597</v>
      </c>
      <c r="BK37" s="42">
        <v>0.57222222222225105</v>
      </c>
      <c r="BL37" s="42">
        <v>0.57916666666669603</v>
      </c>
      <c r="BM37" s="42">
        <v>0.586111111111141</v>
      </c>
      <c r="BN37" s="42">
        <v>0.59305555555558598</v>
      </c>
      <c r="BO37" s="42">
        <v>0.60000000000003095</v>
      </c>
      <c r="BP37" s="42">
        <v>0.60694444444447604</v>
      </c>
      <c r="BQ37" s="42">
        <v>0.61388888888892101</v>
      </c>
      <c r="BR37" s="42">
        <v>0.62083333333336599</v>
      </c>
      <c r="BS37" s="42">
        <v>0.62777777777781096</v>
      </c>
      <c r="BT37" s="42">
        <v>0.63472222222225605</v>
      </c>
      <c r="BU37" s="42">
        <v>0.64166666666670102</v>
      </c>
      <c r="BV37" s="42">
        <v>0.648611111111146</v>
      </c>
      <c r="BW37" s="42">
        <v>0.65555555555559097</v>
      </c>
      <c r="BX37" s="42">
        <v>0.66250000000003595</v>
      </c>
      <c r="BY37" s="42">
        <v>0.66944444444448103</v>
      </c>
      <c r="BZ37" s="42">
        <v>0.67638888888892601</v>
      </c>
      <c r="CA37" s="42">
        <v>0.68333333333337098</v>
      </c>
      <c r="CB37" s="45">
        <v>0.69027777777781596</v>
      </c>
      <c r="CC37" s="45">
        <v>0.69722222222226105</v>
      </c>
      <c r="CD37" s="42">
        <v>0.70416666666670602</v>
      </c>
      <c r="CE37" s="42">
        <v>0.711111111111151</v>
      </c>
      <c r="CF37" s="42">
        <v>0.71805555555559597</v>
      </c>
      <c r="CG37" s="42">
        <v>0.72500000000004095</v>
      </c>
      <c r="CH37" s="42">
        <v>0.73194444444448603</v>
      </c>
      <c r="CI37" s="42">
        <v>0.73888888888893101</v>
      </c>
      <c r="CJ37" s="42">
        <v>0.74583333333337598</v>
      </c>
      <c r="CK37" s="42">
        <v>0.75277777777782096</v>
      </c>
      <c r="CL37" s="42">
        <v>0.75972222222226604</v>
      </c>
      <c r="CM37" s="42">
        <v>0.76666666666671002</v>
      </c>
      <c r="CN37" s="42">
        <v>0.77361111111115499</v>
      </c>
      <c r="CO37" s="42">
        <v>0.78055555555559997</v>
      </c>
      <c r="CP37" s="42">
        <v>0.78750000000004505</v>
      </c>
      <c r="CQ37" s="42">
        <v>0.79444444444449003</v>
      </c>
      <c r="CR37" s="42">
        <v>0.801388888888935</v>
      </c>
      <c r="CS37" s="42">
        <v>0.80833333333337998</v>
      </c>
      <c r="CT37" s="42">
        <v>0.81527777777782495</v>
      </c>
      <c r="CU37" s="42">
        <v>0.82222222222227004</v>
      </c>
      <c r="CV37" s="42">
        <v>0.82916666666671501</v>
      </c>
      <c r="CW37" s="42">
        <v>0.83611111111115999</v>
      </c>
      <c r="CX37" s="42">
        <v>0.84305555555560496</v>
      </c>
      <c r="CY37" s="45">
        <v>0.85000000000005005</v>
      </c>
      <c r="CZ37" s="42">
        <v>0.85486111111111107</v>
      </c>
      <c r="DA37" s="45">
        <v>0.85972222222222217</v>
      </c>
      <c r="DB37" s="45">
        <v>0.87013888888888891</v>
      </c>
      <c r="DC37" s="42">
        <v>0.87534722222222217</v>
      </c>
      <c r="DD37" s="42">
        <v>0.88055555555555598</v>
      </c>
      <c r="DE37" s="42">
        <v>0.89097222222222305</v>
      </c>
      <c r="DF37" s="42"/>
      <c r="DG37" s="42">
        <v>0.90138888888889002</v>
      </c>
      <c r="DH37" s="42">
        <v>0.91180555555555698</v>
      </c>
      <c r="DI37" s="42">
        <v>0.92222222222222405</v>
      </c>
      <c r="DJ37" s="42">
        <v>0.93263888888889102</v>
      </c>
      <c r="DK37" s="42">
        <v>0.94305555555555798</v>
      </c>
      <c r="DL37" s="42">
        <v>0.95347222222222505</v>
      </c>
      <c r="DM37" s="42">
        <v>0.96388888888889301</v>
      </c>
      <c r="DN37" s="42">
        <v>0.97430555555555998</v>
      </c>
      <c r="DO37" s="42">
        <v>0.98472222222222705</v>
      </c>
      <c r="DP37" s="42">
        <v>0.99513888888889401</v>
      </c>
      <c r="DQ37" s="42">
        <v>1.00555555555556</v>
      </c>
      <c r="DR37" s="42">
        <v>1.01597222222223</v>
      </c>
      <c r="DS37" s="42">
        <v>1.0263888888888899</v>
      </c>
      <c r="DT37" s="42">
        <v>1.03680555555556</v>
      </c>
      <c r="DU37" s="45">
        <v>4.3055555555555562E-2</v>
      </c>
      <c r="DV37" s="45">
        <v>5.347222222222222E-2</v>
      </c>
      <c r="DW37" s="17"/>
      <c r="DX37" s="6"/>
    </row>
    <row r="38" spans="1:128" x14ac:dyDescent="0.2">
      <c r="A38" s="1" t="s">
        <v>36</v>
      </c>
      <c r="B38" s="3">
        <v>5.2083333333333333E-4</v>
      </c>
      <c r="C38" s="1"/>
      <c r="D38" s="4"/>
      <c r="E38" s="2">
        <f>E$37+$B38</f>
        <v>0.16996527777777776</v>
      </c>
      <c r="F38" s="2">
        <f>F$37+$B38</f>
        <v>0.17690972222222223</v>
      </c>
      <c r="G38" s="2">
        <f t="shared" ref="G38:AF49" si="24">G$37+$B38</f>
        <v>0.18385416666666632</v>
      </c>
      <c r="H38" s="2">
        <f t="shared" si="24"/>
        <v>0.19079861111111132</v>
      </c>
      <c r="I38" s="2">
        <f t="shared" si="24"/>
        <v>0.19774305555555532</v>
      </c>
      <c r="J38" s="2">
        <f t="shared" si="24"/>
        <v>0.20468750000000033</v>
      </c>
      <c r="K38" s="2">
        <f t="shared" si="24"/>
        <v>0.21163194444444533</v>
      </c>
      <c r="L38" s="2">
        <f t="shared" si="24"/>
        <v>0.21857638888889033</v>
      </c>
      <c r="M38" s="2">
        <f t="shared" si="24"/>
        <v>0.22552083333333534</v>
      </c>
      <c r="N38" s="2">
        <f t="shared" si="24"/>
        <v>0.23246527777778034</v>
      </c>
      <c r="O38" s="2">
        <f t="shared" si="24"/>
        <v>0.23940972222222534</v>
      </c>
      <c r="P38" s="2">
        <f t="shared" si="24"/>
        <v>0.24635416666667034</v>
      </c>
      <c r="Q38" s="2">
        <f t="shared" si="24"/>
        <v>0.25329861111111535</v>
      </c>
      <c r="R38" s="2">
        <f t="shared" si="24"/>
        <v>0.26024305555556038</v>
      </c>
      <c r="S38" s="2">
        <f t="shared" si="24"/>
        <v>0.26718750000000535</v>
      </c>
      <c r="T38" s="2">
        <f t="shared" si="24"/>
        <v>0.27413194444445038</v>
      </c>
      <c r="U38" s="2">
        <f t="shared" si="24"/>
        <v>0.28107638888889536</v>
      </c>
      <c r="V38" s="2">
        <f t="shared" si="24"/>
        <v>0.28802083333334039</v>
      </c>
      <c r="W38" s="2">
        <f t="shared" si="24"/>
        <v>0.29496527777778536</v>
      </c>
      <c r="X38" s="2">
        <f t="shared" si="24"/>
        <v>0.30190972222223034</v>
      </c>
      <c r="Y38" s="2">
        <f t="shared" si="24"/>
        <v>0.30885416666667537</v>
      </c>
      <c r="Z38" s="2">
        <f t="shared" si="24"/>
        <v>0.31579861111112034</v>
      </c>
      <c r="AA38" s="2">
        <f t="shared" si="24"/>
        <v>0.32274305555556537</v>
      </c>
      <c r="AB38" s="2">
        <f t="shared" si="24"/>
        <v>0.32968750000001035</v>
      </c>
      <c r="AC38" s="2">
        <f t="shared" si="24"/>
        <v>0.33663194444445538</v>
      </c>
      <c r="AD38" s="2">
        <f t="shared" si="24"/>
        <v>0.34357638888890035</v>
      </c>
      <c r="AE38" s="2">
        <f t="shared" si="24"/>
        <v>0.35052083333334538</v>
      </c>
      <c r="AF38" s="2">
        <f t="shared" si="24"/>
        <v>0.35746527777779036</v>
      </c>
      <c r="AG38" s="2">
        <f t="shared" ref="AG38:CR41" si="25">AG$37+$B38</f>
        <v>0.36440972222223533</v>
      </c>
      <c r="AH38" s="2">
        <f t="shared" si="25"/>
        <v>0.37135416666668036</v>
      </c>
      <c r="AI38" s="2">
        <f t="shared" si="25"/>
        <v>0.37829861111112534</v>
      </c>
      <c r="AJ38" s="2">
        <f t="shared" si="25"/>
        <v>0.38524305555557037</v>
      </c>
      <c r="AK38" s="2">
        <f t="shared" si="25"/>
        <v>0.39218750000001534</v>
      </c>
      <c r="AL38" s="2">
        <f t="shared" si="25"/>
        <v>0.39913194444446037</v>
      </c>
      <c r="AM38" s="2">
        <f t="shared" si="25"/>
        <v>0.40607638888890535</v>
      </c>
      <c r="AN38" s="2">
        <f t="shared" si="25"/>
        <v>0.41302083333335038</v>
      </c>
      <c r="AO38" s="2">
        <f t="shared" si="25"/>
        <v>0.41996527777779535</v>
      </c>
      <c r="AP38" s="2">
        <f t="shared" si="25"/>
        <v>0.42690972222224038</v>
      </c>
      <c r="AQ38" s="2">
        <f t="shared" si="25"/>
        <v>0.43385416666668536</v>
      </c>
      <c r="AR38" s="2">
        <f t="shared" si="25"/>
        <v>0.44079861111113033</v>
      </c>
      <c r="AS38" s="2">
        <f t="shared" si="25"/>
        <v>0.44774305555557536</v>
      </c>
      <c r="AT38" s="2">
        <f t="shared" si="25"/>
        <v>0.45468750000002034</v>
      </c>
      <c r="AU38" s="2">
        <f t="shared" si="25"/>
        <v>0.46163194444446537</v>
      </c>
      <c r="AV38" s="2">
        <f t="shared" si="25"/>
        <v>0.46857638888891034</v>
      </c>
      <c r="AW38" s="2">
        <f t="shared" si="25"/>
        <v>0.47552083333335537</v>
      </c>
      <c r="AX38" s="2">
        <f t="shared" si="25"/>
        <v>0.48246527777780035</v>
      </c>
      <c r="AY38" s="2">
        <f t="shared" si="25"/>
        <v>0.48940972222224438</v>
      </c>
      <c r="AZ38" s="2">
        <f t="shared" si="25"/>
        <v>0.49635416666668936</v>
      </c>
      <c r="BA38" s="2">
        <f t="shared" si="25"/>
        <v>0.50329861111113428</v>
      </c>
      <c r="BB38" s="2">
        <f t="shared" si="25"/>
        <v>0.51024305555557925</v>
      </c>
      <c r="BC38" s="2">
        <f t="shared" si="25"/>
        <v>0.51718750000002434</v>
      </c>
      <c r="BD38" s="2">
        <f t="shared" si="25"/>
        <v>0.52413194444446931</v>
      </c>
      <c r="BE38" s="2">
        <f t="shared" si="25"/>
        <v>0.53107638888891429</v>
      </c>
      <c r="BF38" s="2">
        <f t="shared" si="25"/>
        <v>0.53802083333335926</v>
      </c>
      <c r="BG38" s="2">
        <f t="shared" si="25"/>
        <v>0.54496527777780435</v>
      </c>
      <c r="BH38" s="2">
        <f t="shared" si="25"/>
        <v>0.55190972222224932</v>
      </c>
      <c r="BI38" s="2">
        <f t="shared" si="25"/>
        <v>0.5588541666666943</v>
      </c>
      <c r="BJ38" s="2">
        <f t="shared" si="25"/>
        <v>0.56579861111113927</v>
      </c>
      <c r="BK38" s="2">
        <f t="shared" si="25"/>
        <v>0.57274305555558436</v>
      </c>
      <c r="BL38" s="2">
        <f t="shared" si="25"/>
        <v>0.57968750000002933</v>
      </c>
      <c r="BM38" s="2">
        <f t="shared" si="25"/>
        <v>0.58663194444447431</v>
      </c>
      <c r="BN38" s="2">
        <f t="shared" si="25"/>
        <v>0.59357638888891928</v>
      </c>
      <c r="BO38" s="2">
        <f t="shared" si="25"/>
        <v>0.60052083333336426</v>
      </c>
      <c r="BP38" s="2">
        <f t="shared" si="25"/>
        <v>0.60746527777780934</v>
      </c>
      <c r="BQ38" s="2">
        <f t="shared" si="25"/>
        <v>0.61440972222225432</v>
      </c>
      <c r="BR38" s="2">
        <f t="shared" si="25"/>
        <v>0.62135416666669929</v>
      </c>
      <c r="BS38" s="2">
        <f t="shared" si="25"/>
        <v>0.62829861111114427</v>
      </c>
      <c r="BT38" s="2">
        <f t="shared" si="25"/>
        <v>0.63524305555558935</v>
      </c>
      <c r="BU38" s="2">
        <f t="shared" si="25"/>
        <v>0.64218750000003433</v>
      </c>
      <c r="BV38" s="2">
        <f t="shared" si="25"/>
        <v>0.6491319444444793</v>
      </c>
      <c r="BW38" s="2">
        <f t="shared" si="25"/>
        <v>0.65607638888892428</v>
      </c>
      <c r="BX38" s="2">
        <f t="shared" si="25"/>
        <v>0.66302083333336925</v>
      </c>
      <c r="BY38" s="2">
        <f t="shared" si="25"/>
        <v>0.66996527777781434</v>
      </c>
      <c r="BZ38" s="2">
        <f t="shared" si="25"/>
        <v>0.67690972222225931</v>
      </c>
      <c r="CA38" s="2">
        <f t="shared" si="25"/>
        <v>0.68385416666670429</v>
      </c>
      <c r="CB38" s="2">
        <f t="shared" si="25"/>
        <v>0.69079861111114926</v>
      </c>
      <c r="CC38" s="2">
        <f t="shared" si="25"/>
        <v>0.69774305555559435</v>
      </c>
      <c r="CD38" s="2">
        <f t="shared" si="25"/>
        <v>0.70468750000003932</v>
      </c>
      <c r="CE38" s="2">
        <f t="shared" si="25"/>
        <v>0.7116319444444843</v>
      </c>
      <c r="CF38" s="2">
        <f t="shared" si="25"/>
        <v>0.71857638888892927</v>
      </c>
      <c r="CG38" s="2">
        <f t="shared" si="25"/>
        <v>0.72552083333337425</v>
      </c>
      <c r="CH38" s="2">
        <f t="shared" si="25"/>
        <v>0.73246527777781933</v>
      </c>
      <c r="CI38" s="2">
        <f t="shared" si="25"/>
        <v>0.73940972222226431</v>
      </c>
      <c r="CJ38" s="2">
        <f t="shared" si="25"/>
        <v>0.74635416666670928</v>
      </c>
      <c r="CK38" s="2">
        <f t="shared" si="25"/>
        <v>0.75329861111115426</v>
      </c>
      <c r="CL38" s="2">
        <f t="shared" si="25"/>
        <v>0.76024305555559935</v>
      </c>
      <c r="CM38" s="2">
        <f t="shared" si="25"/>
        <v>0.76718750000004332</v>
      </c>
      <c r="CN38" s="2">
        <f t="shared" si="25"/>
        <v>0.7741319444444883</v>
      </c>
      <c r="CO38" s="2">
        <f t="shared" si="25"/>
        <v>0.78107638888893327</v>
      </c>
      <c r="CP38" s="2">
        <f t="shared" si="25"/>
        <v>0.78802083333337836</v>
      </c>
      <c r="CQ38" s="2">
        <f t="shared" si="25"/>
        <v>0.79496527777782333</v>
      </c>
      <c r="CR38" s="2">
        <f t="shared" si="25"/>
        <v>0.80190972222226831</v>
      </c>
      <c r="CS38" s="2">
        <f t="shared" ref="CS38:DI53" si="26">CS$37+$B38</f>
        <v>0.80885416666671328</v>
      </c>
      <c r="CT38" s="2">
        <f t="shared" si="26"/>
        <v>0.81579861111115826</v>
      </c>
      <c r="CU38" s="2">
        <f t="shared" si="26"/>
        <v>0.82274305555560334</v>
      </c>
      <c r="CV38" s="2">
        <f t="shared" si="26"/>
        <v>0.82968750000004832</v>
      </c>
      <c r="CW38" s="2">
        <f t="shared" si="26"/>
        <v>0.83663194444449329</v>
      </c>
      <c r="CX38" s="2">
        <f t="shared" si="26"/>
        <v>0.84357638888893827</v>
      </c>
      <c r="CY38" s="2">
        <f t="shared" si="26"/>
        <v>0.85052083333338335</v>
      </c>
      <c r="CZ38" s="2">
        <f>CZ$37+$B38</f>
        <v>0.85538194444444438</v>
      </c>
      <c r="DA38" s="2">
        <f t="shared" si="26"/>
        <v>0.86024305555555547</v>
      </c>
      <c r="DB38" s="2">
        <f t="shared" si="26"/>
        <v>0.87065972222222221</v>
      </c>
      <c r="DC38" s="2">
        <f>DC$37+$B38</f>
        <v>0.87586805555555547</v>
      </c>
      <c r="DD38" s="2">
        <f>DD$37+$B38</f>
        <v>0.88107638888888928</v>
      </c>
      <c r="DE38" s="2">
        <f>DE$37+$B38</f>
        <v>0.89149305555555636</v>
      </c>
      <c r="DF38" s="2"/>
      <c r="DG38" s="2">
        <f>DG$37+$B38</f>
        <v>0.90190972222222332</v>
      </c>
      <c r="DH38" s="2">
        <f>DH$37+$B38</f>
        <v>0.91232638888889028</v>
      </c>
      <c r="DI38" s="2">
        <f>DI$37+$B38</f>
        <v>0.92274305555555736</v>
      </c>
      <c r="DJ38" s="2">
        <f>DJ$37+$B38</f>
        <v>0.93315972222222432</v>
      </c>
      <c r="DK38" s="2">
        <f>DK$37+$B38</f>
        <v>0.94357638888889128</v>
      </c>
      <c r="DL38" s="2">
        <f>DL$37+$B38</f>
        <v>0.95399305555555836</v>
      </c>
      <c r="DM38" s="2">
        <f>DM$37+$B38</f>
        <v>0.96440972222222632</v>
      </c>
      <c r="DN38" s="2">
        <f>DN$37+$B38</f>
        <v>0.97482638888889328</v>
      </c>
      <c r="DO38" s="2">
        <f>DO$37+$B38</f>
        <v>0.98524305555556035</v>
      </c>
      <c r="DP38" s="2">
        <f>DP$37+$B38</f>
        <v>0.99565972222222732</v>
      </c>
      <c r="DQ38" s="2">
        <f>DQ$37+$B38</f>
        <v>1.0060763888888933</v>
      </c>
      <c r="DR38" s="2">
        <f>DR$37+$B38</f>
        <v>1.0164930555555634</v>
      </c>
      <c r="DS38" s="2">
        <f>DS$37+$B38</f>
        <v>1.0269097222222232</v>
      </c>
      <c r="DT38" s="2">
        <f>DT$37+$B38</f>
        <v>1.0373263888888933</v>
      </c>
      <c r="DU38" s="2">
        <f>DU$37+$B38</f>
        <v>4.3576388888888894E-2</v>
      </c>
      <c r="DV38" s="2">
        <f>DV$37+$B38</f>
        <v>5.3993055555555551E-2</v>
      </c>
      <c r="DW38" s="4"/>
      <c r="DX38" s="7"/>
    </row>
    <row r="39" spans="1:128" x14ac:dyDescent="0.2">
      <c r="A39" s="1" t="s">
        <v>34</v>
      </c>
      <c r="B39" s="3">
        <v>1.0416666666666667E-3</v>
      </c>
      <c r="C39" s="1"/>
      <c r="D39" s="4"/>
      <c r="E39" s="2">
        <f t="shared" ref="E39:T71" si="27">E$37+$B39</f>
        <v>0.17048611111111109</v>
      </c>
      <c r="F39" s="2">
        <f t="shared" si="27"/>
        <v>0.17743055555555556</v>
      </c>
      <c r="G39" s="2">
        <f t="shared" si="27"/>
        <v>0.18437499999999965</v>
      </c>
      <c r="H39" s="2">
        <f t="shared" si="27"/>
        <v>0.19131944444444465</v>
      </c>
      <c r="I39" s="2">
        <f t="shared" si="27"/>
        <v>0.19826388888888866</v>
      </c>
      <c r="J39" s="2">
        <f t="shared" si="27"/>
        <v>0.20520833333333366</v>
      </c>
      <c r="K39" s="2">
        <f t="shared" si="27"/>
        <v>0.21215277777777866</v>
      </c>
      <c r="L39" s="2">
        <f t="shared" si="27"/>
        <v>0.21909722222222366</v>
      </c>
      <c r="M39" s="2">
        <f t="shared" si="27"/>
        <v>0.22604166666666867</v>
      </c>
      <c r="N39" s="2">
        <f t="shared" si="27"/>
        <v>0.23298611111111367</v>
      </c>
      <c r="O39" s="2">
        <f t="shared" si="27"/>
        <v>0.23993055555555867</v>
      </c>
      <c r="P39" s="2">
        <f t="shared" si="27"/>
        <v>0.24687500000000367</v>
      </c>
      <c r="Q39" s="2">
        <f t="shared" si="27"/>
        <v>0.25381944444444865</v>
      </c>
      <c r="R39" s="2">
        <f t="shared" si="27"/>
        <v>0.26076388888889368</v>
      </c>
      <c r="S39" s="2">
        <f t="shared" si="27"/>
        <v>0.26770833333333866</v>
      </c>
      <c r="T39" s="2">
        <f t="shared" si="27"/>
        <v>0.27465277777778369</v>
      </c>
      <c r="U39" s="2">
        <f t="shared" si="24"/>
        <v>0.28159722222222866</v>
      </c>
      <c r="V39" s="2">
        <f t="shared" si="24"/>
        <v>0.28854166666667369</v>
      </c>
      <c r="W39" s="2">
        <f t="shared" si="24"/>
        <v>0.29548611111111867</v>
      </c>
      <c r="X39" s="2">
        <f t="shared" si="24"/>
        <v>0.30243055555556364</v>
      </c>
      <c r="Y39" s="2">
        <f t="shared" si="24"/>
        <v>0.30937500000000867</v>
      </c>
      <c r="Z39" s="2">
        <f t="shared" si="24"/>
        <v>0.31631944444445365</v>
      </c>
      <c r="AA39" s="2">
        <f t="shared" si="24"/>
        <v>0.32326388888889868</v>
      </c>
      <c r="AB39" s="2">
        <f t="shared" si="24"/>
        <v>0.33020833333334365</v>
      </c>
      <c r="AC39" s="2">
        <f t="shared" si="24"/>
        <v>0.33715277777778868</v>
      </c>
      <c r="AD39" s="2">
        <f t="shared" si="24"/>
        <v>0.34409722222223366</v>
      </c>
      <c r="AE39" s="2">
        <f t="shared" si="24"/>
        <v>0.35104166666667869</v>
      </c>
      <c r="AF39" s="2">
        <f t="shared" si="24"/>
        <v>0.35798611111112366</v>
      </c>
      <c r="AG39" s="2">
        <f t="shared" si="25"/>
        <v>0.36493055555556864</v>
      </c>
      <c r="AH39" s="2">
        <f t="shared" si="25"/>
        <v>0.37187500000001367</v>
      </c>
      <c r="AI39" s="2">
        <f t="shared" si="25"/>
        <v>0.37881944444445864</v>
      </c>
      <c r="AJ39" s="2">
        <f t="shared" si="25"/>
        <v>0.38576388888890367</v>
      </c>
      <c r="AK39" s="2">
        <f t="shared" si="25"/>
        <v>0.39270833333334865</v>
      </c>
      <c r="AL39" s="2">
        <f t="shared" si="25"/>
        <v>0.39965277777779368</v>
      </c>
      <c r="AM39" s="2">
        <f t="shared" si="25"/>
        <v>0.40659722222223865</v>
      </c>
      <c r="AN39" s="2">
        <f t="shared" si="25"/>
        <v>0.41354166666668368</v>
      </c>
      <c r="AO39" s="2">
        <f t="shared" si="25"/>
        <v>0.42048611111112866</v>
      </c>
      <c r="AP39" s="2">
        <f t="shared" si="25"/>
        <v>0.42743055555557369</v>
      </c>
      <c r="AQ39" s="2">
        <f t="shared" si="25"/>
        <v>0.43437500000001866</v>
      </c>
      <c r="AR39" s="2">
        <f t="shared" si="25"/>
        <v>0.44131944444446364</v>
      </c>
      <c r="AS39" s="2">
        <f t="shared" si="25"/>
        <v>0.44826388888890867</v>
      </c>
      <c r="AT39" s="2">
        <f t="shared" si="25"/>
        <v>0.45520833333335364</v>
      </c>
      <c r="AU39" s="2">
        <f t="shared" si="25"/>
        <v>0.46215277777779867</v>
      </c>
      <c r="AV39" s="2">
        <f t="shared" si="25"/>
        <v>0.46909722222224365</v>
      </c>
      <c r="AW39" s="2">
        <f t="shared" si="25"/>
        <v>0.47604166666668868</v>
      </c>
      <c r="AX39" s="2">
        <f t="shared" si="25"/>
        <v>0.48298611111113365</v>
      </c>
      <c r="AY39" s="2">
        <f t="shared" si="25"/>
        <v>0.48993055555557768</v>
      </c>
      <c r="AZ39" s="2">
        <f t="shared" si="25"/>
        <v>0.49687500000002266</v>
      </c>
      <c r="BA39" s="2">
        <f t="shared" si="25"/>
        <v>0.50381944444446769</v>
      </c>
      <c r="BB39" s="2">
        <f t="shared" si="25"/>
        <v>0.51076388888891266</v>
      </c>
      <c r="BC39" s="2">
        <f t="shared" si="25"/>
        <v>0.51770833333335775</v>
      </c>
      <c r="BD39" s="2">
        <f t="shared" si="25"/>
        <v>0.52465277777780273</v>
      </c>
      <c r="BE39" s="2">
        <f t="shared" si="25"/>
        <v>0.5315972222222477</v>
      </c>
      <c r="BF39" s="2">
        <f t="shared" si="25"/>
        <v>0.53854166666669268</v>
      </c>
      <c r="BG39" s="2">
        <f t="shared" si="25"/>
        <v>0.54548611111113776</v>
      </c>
      <c r="BH39" s="2">
        <f t="shared" si="25"/>
        <v>0.55243055555558274</v>
      </c>
      <c r="BI39" s="2">
        <f t="shared" si="25"/>
        <v>0.55937500000002771</v>
      </c>
      <c r="BJ39" s="2">
        <f t="shared" si="25"/>
        <v>0.56631944444447269</v>
      </c>
      <c r="BK39" s="2">
        <f t="shared" si="25"/>
        <v>0.57326388888891777</v>
      </c>
      <c r="BL39" s="2">
        <f t="shared" si="25"/>
        <v>0.58020833333336275</v>
      </c>
      <c r="BM39" s="2">
        <f t="shared" si="25"/>
        <v>0.58715277777780772</v>
      </c>
      <c r="BN39" s="2">
        <f t="shared" si="25"/>
        <v>0.5940972222222527</v>
      </c>
      <c r="BO39" s="2">
        <f t="shared" si="25"/>
        <v>0.60104166666669767</v>
      </c>
      <c r="BP39" s="2">
        <f t="shared" si="25"/>
        <v>0.60798611111114276</v>
      </c>
      <c r="BQ39" s="2">
        <f t="shared" si="25"/>
        <v>0.61493055555558773</v>
      </c>
      <c r="BR39" s="2">
        <f t="shared" si="25"/>
        <v>0.62187500000003271</v>
      </c>
      <c r="BS39" s="2">
        <f t="shared" si="25"/>
        <v>0.62881944444447768</v>
      </c>
      <c r="BT39" s="2">
        <f t="shared" si="25"/>
        <v>0.63576388888892277</v>
      </c>
      <c r="BU39" s="2">
        <f t="shared" si="25"/>
        <v>0.64270833333336774</v>
      </c>
      <c r="BV39" s="2">
        <f t="shared" si="25"/>
        <v>0.64965277777781272</v>
      </c>
      <c r="BW39" s="2">
        <f t="shared" si="25"/>
        <v>0.65659722222225769</v>
      </c>
      <c r="BX39" s="2">
        <f t="shared" si="25"/>
        <v>0.66354166666670267</v>
      </c>
      <c r="BY39" s="2">
        <f t="shared" si="25"/>
        <v>0.67048611111114775</v>
      </c>
      <c r="BZ39" s="2">
        <f t="shared" si="25"/>
        <v>0.67743055555559273</v>
      </c>
      <c r="CA39" s="2">
        <f t="shared" si="25"/>
        <v>0.6843750000000377</v>
      </c>
      <c r="CB39" s="2">
        <f t="shared" si="25"/>
        <v>0.69131944444448268</v>
      </c>
      <c r="CC39" s="2">
        <f t="shared" si="25"/>
        <v>0.69826388888892776</v>
      </c>
      <c r="CD39" s="2">
        <f t="shared" si="25"/>
        <v>0.70520833333337274</v>
      </c>
      <c r="CE39" s="2">
        <f t="shared" si="25"/>
        <v>0.71215277777781771</v>
      </c>
      <c r="CF39" s="2">
        <f t="shared" si="25"/>
        <v>0.71909722222226269</v>
      </c>
      <c r="CG39" s="2">
        <f t="shared" si="25"/>
        <v>0.72604166666670766</v>
      </c>
      <c r="CH39" s="2">
        <f t="shared" si="25"/>
        <v>0.73298611111115275</v>
      </c>
      <c r="CI39" s="2">
        <f t="shared" si="25"/>
        <v>0.73993055555559772</v>
      </c>
      <c r="CJ39" s="2">
        <f t="shared" si="25"/>
        <v>0.7468750000000427</v>
      </c>
      <c r="CK39" s="2">
        <f t="shared" si="25"/>
        <v>0.75381944444448767</v>
      </c>
      <c r="CL39" s="2">
        <f t="shared" si="25"/>
        <v>0.76076388888893276</v>
      </c>
      <c r="CM39" s="2">
        <f t="shared" si="25"/>
        <v>0.76770833333337674</v>
      </c>
      <c r="CN39" s="2">
        <f t="shared" si="25"/>
        <v>0.77465277777782171</v>
      </c>
      <c r="CO39" s="2">
        <f t="shared" si="25"/>
        <v>0.78159722222226669</v>
      </c>
      <c r="CP39" s="2">
        <f t="shared" si="25"/>
        <v>0.78854166666671177</v>
      </c>
      <c r="CQ39" s="2">
        <f t="shared" si="25"/>
        <v>0.79548611111115675</v>
      </c>
      <c r="CR39" s="2">
        <f t="shared" si="25"/>
        <v>0.80243055555560172</v>
      </c>
      <c r="CS39" s="2">
        <f t="shared" si="26"/>
        <v>0.8093750000000467</v>
      </c>
      <c r="CT39" s="2">
        <f t="shared" si="26"/>
        <v>0.81631944444449167</v>
      </c>
      <c r="CU39" s="2">
        <f t="shared" si="26"/>
        <v>0.82326388888893676</v>
      </c>
      <c r="CV39" s="2">
        <f t="shared" si="26"/>
        <v>0.83020833333338173</v>
      </c>
      <c r="CW39" s="2">
        <f t="shared" si="26"/>
        <v>0.83715277777782671</v>
      </c>
      <c r="CX39" s="2">
        <f t="shared" si="26"/>
        <v>0.84409722222227168</v>
      </c>
      <c r="CY39" s="2">
        <f t="shared" si="26"/>
        <v>0.85104166666671677</v>
      </c>
      <c r="CZ39" s="2">
        <f t="shared" si="26"/>
        <v>0.85590277777777779</v>
      </c>
      <c r="DA39" s="2">
        <f t="shared" si="26"/>
        <v>0.86076388888888888</v>
      </c>
      <c r="DB39" s="2">
        <f t="shared" si="26"/>
        <v>0.87118055555555562</v>
      </c>
      <c r="DC39" s="2">
        <f t="shared" si="26"/>
        <v>0.87638888888888888</v>
      </c>
      <c r="DD39" s="2">
        <f>DD$37+$B39</f>
        <v>0.8815972222222227</v>
      </c>
      <c r="DE39" s="2">
        <f>DE$37+$B39</f>
        <v>0.89201388888888977</v>
      </c>
      <c r="DF39" s="2"/>
      <c r="DG39" s="2">
        <f>DG$37+$B39</f>
        <v>0.90243055555555673</v>
      </c>
      <c r="DH39" s="2">
        <f>DH$37+$B39</f>
        <v>0.9128472222222237</v>
      </c>
      <c r="DI39" s="2">
        <f>DI$37+$B39</f>
        <v>0.92326388888889077</v>
      </c>
      <c r="DJ39" s="2">
        <f>DJ$37+$B39</f>
        <v>0.93368055555555773</v>
      </c>
      <c r="DK39" s="2">
        <f>DK$37+$B39</f>
        <v>0.9440972222222247</v>
      </c>
      <c r="DL39" s="2">
        <f>DL$37+$B39</f>
        <v>0.95451388888889177</v>
      </c>
      <c r="DM39" s="2">
        <f>DM$37+$B39</f>
        <v>0.96493055555555973</v>
      </c>
      <c r="DN39" s="2">
        <f>DN$37+$B39</f>
        <v>0.9753472222222267</v>
      </c>
      <c r="DO39" s="2">
        <f>DO$37+$B39</f>
        <v>0.98576388888889377</v>
      </c>
      <c r="DP39" s="2">
        <f>DP$37+$B39</f>
        <v>0.99618055555556073</v>
      </c>
      <c r="DQ39" s="2">
        <f>DQ$37+$B39</f>
        <v>1.0065972222222266</v>
      </c>
      <c r="DR39" s="2">
        <f>DR$37+$B39</f>
        <v>1.0170138888888967</v>
      </c>
      <c r="DS39" s="2">
        <f>DS$37+$B39</f>
        <v>1.0274305555555565</v>
      </c>
      <c r="DT39" s="2">
        <f>DT$37+$B39</f>
        <v>1.0378472222222266</v>
      </c>
      <c r="DU39" s="2">
        <f t="shared" ref="DU39:DV54" si="28">DU$37+$B39</f>
        <v>4.4097222222222232E-2</v>
      </c>
      <c r="DV39" s="2">
        <f t="shared" si="28"/>
        <v>5.451388888888889E-2</v>
      </c>
      <c r="DW39" s="4"/>
      <c r="DX39" s="7"/>
    </row>
    <row r="40" spans="1:128" x14ac:dyDescent="0.2">
      <c r="A40" s="1" t="s">
        <v>33</v>
      </c>
      <c r="B40" s="3">
        <v>1.5624999999999999E-3</v>
      </c>
      <c r="C40" s="1"/>
      <c r="D40" s="4"/>
      <c r="E40" s="2">
        <f t="shared" si="27"/>
        <v>0.17100694444444442</v>
      </c>
      <c r="F40" s="2">
        <f t="shared" si="27"/>
        <v>0.1779513888888889</v>
      </c>
      <c r="G40" s="2">
        <f t="shared" si="27"/>
        <v>0.18489583333333298</v>
      </c>
      <c r="H40" s="2">
        <f t="shared" si="27"/>
        <v>0.19184027777777798</v>
      </c>
      <c r="I40" s="2">
        <f t="shared" si="27"/>
        <v>0.19878472222222199</v>
      </c>
      <c r="J40" s="2">
        <f t="shared" si="27"/>
        <v>0.20572916666666699</v>
      </c>
      <c r="K40" s="2">
        <f t="shared" si="24"/>
        <v>0.21267361111111199</v>
      </c>
      <c r="L40" s="2">
        <f t="shared" si="24"/>
        <v>0.219618055555557</v>
      </c>
      <c r="M40" s="2">
        <f t="shared" si="24"/>
        <v>0.226562500000002</v>
      </c>
      <c r="N40" s="2">
        <f t="shared" si="24"/>
        <v>0.233506944444447</v>
      </c>
      <c r="O40" s="2">
        <f t="shared" si="24"/>
        <v>0.240451388888892</v>
      </c>
      <c r="P40" s="2">
        <f t="shared" si="24"/>
        <v>0.24739583333333701</v>
      </c>
      <c r="Q40" s="2">
        <f t="shared" si="24"/>
        <v>0.25434027777778201</v>
      </c>
      <c r="R40" s="2">
        <f t="shared" si="24"/>
        <v>0.26128472222222704</v>
      </c>
      <c r="S40" s="2">
        <f t="shared" si="24"/>
        <v>0.26822916666667201</v>
      </c>
      <c r="T40" s="2">
        <f t="shared" si="24"/>
        <v>0.27517361111111704</v>
      </c>
      <c r="U40" s="2">
        <f t="shared" si="24"/>
        <v>0.28211805555556202</v>
      </c>
      <c r="V40" s="2">
        <f t="shared" si="24"/>
        <v>0.28906250000000705</v>
      </c>
      <c r="W40" s="2">
        <f t="shared" si="24"/>
        <v>0.29600694444445202</v>
      </c>
      <c r="X40" s="2">
        <f t="shared" si="24"/>
        <v>0.302951388888897</v>
      </c>
      <c r="Y40" s="2">
        <f t="shared" si="24"/>
        <v>0.30989583333334203</v>
      </c>
      <c r="Z40" s="2">
        <f t="shared" si="24"/>
        <v>0.316840277777787</v>
      </c>
      <c r="AA40" s="2">
        <f t="shared" si="24"/>
        <v>0.32378472222223204</v>
      </c>
      <c r="AB40" s="2">
        <f t="shared" si="24"/>
        <v>0.33072916666667701</v>
      </c>
      <c r="AC40" s="2">
        <f t="shared" si="24"/>
        <v>0.33767361111112204</v>
      </c>
      <c r="AD40" s="2">
        <f t="shared" si="24"/>
        <v>0.34461805555556702</v>
      </c>
      <c r="AE40" s="2">
        <f t="shared" si="24"/>
        <v>0.35156250000001205</v>
      </c>
      <c r="AF40" s="2">
        <f t="shared" si="24"/>
        <v>0.35850694444445702</v>
      </c>
      <c r="AG40" s="2">
        <f t="shared" si="25"/>
        <v>0.365451388888902</v>
      </c>
      <c r="AH40" s="2">
        <f t="shared" si="25"/>
        <v>0.37239583333334703</v>
      </c>
      <c r="AI40" s="2">
        <f t="shared" si="25"/>
        <v>0.379340277777792</v>
      </c>
      <c r="AJ40" s="2">
        <f t="shared" si="25"/>
        <v>0.38628472222223703</v>
      </c>
      <c r="AK40" s="2">
        <f t="shared" si="25"/>
        <v>0.39322916666668201</v>
      </c>
      <c r="AL40" s="2">
        <f t="shared" si="25"/>
        <v>0.40017361111112704</v>
      </c>
      <c r="AM40" s="2">
        <f t="shared" si="25"/>
        <v>0.40711805555557201</v>
      </c>
      <c r="AN40" s="2">
        <f t="shared" si="25"/>
        <v>0.41406250000001704</v>
      </c>
      <c r="AO40" s="2">
        <f t="shared" si="25"/>
        <v>0.42100694444446202</v>
      </c>
      <c r="AP40" s="2">
        <f t="shared" si="25"/>
        <v>0.42795138888890705</v>
      </c>
      <c r="AQ40" s="2">
        <f t="shared" si="25"/>
        <v>0.43489583333335202</v>
      </c>
      <c r="AR40" s="2">
        <f t="shared" si="25"/>
        <v>0.441840277777797</v>
      </c>
      <c r="AS40" s="2">
        <f t="shared" si="25"/>
        <v>0.44878472222224203</v>
      </c>
      <c r="AT40" s="2">
        <f t="shared" si="25"/>
        <v>0.455729166666687</v>
      </c>
      <c r="AU40" s="2">
        <f t="shared" si="25"/>
        <v>0.46267361111113203</v>
      </c>
      <c r="AV40" s="2">
        <f t="shared" si="25"/>
        <v>0.46961805555557701</v>
      </c>
      <c r="AW40" s="2">
        <f t="shared" si="25"/>
        <v>0.47656250000002204</v>
      </c>
      <c r="AX40" s="2">
        <f t="shared" si="25"/>
        <v>0.48350694444446701</v>
      </c>
      <c r="AY40" s="2">
        <f t="shared" si="25"/>
        <v>0.49045138888891104</v>
      </c>
      <c r="AZ40" s="2">
        <f t="shared" si="25"/>
        <v>0.49739583333335602</v>
      </c>
      <c r="BA40" s="2">
        <f t="shared" si="25"/>
        <v>0.50434027777780099</v>
      </c>
      <c r="BB40" s="2">
        <f t="shared" si="25"/>
        <v>0.51128472222224597</v>
      </c>
      <c r="BC40" s="2">
        <f t="shared" si="25"/>
        <v>0.51822916666669105</v>
      </c>
      <c r="BD40" s="2">
        <f t="shared" si="25"/>
        <v>0.52517361111113603</v>
      </c>
      <c r="BE40" s="2">
        <f t="shared" si="25"/>
        <v>0.532118055555581</v>
      </c>
      <c r="BF40" s="2">
        <f t="shared" si="25"/>
        <v>0.53906250000002598</v>
      </c>
      <c r="BG40" s="2">
        <f t="shared" si="25"/>
        <v>0.54600694444447107</v>
      </c>
      <c r="BH40" s="2">
        <f t="shared" si="25"/>
        <v>0.55295138888891604</v>
      </c>
      <c r="BI40" s="2">
        <f t="shared" si="25"/>
        <v>0.55989583333336101</v>
      </c>
      <c r="BJ40" s="2">
        <f t="shared" si="25"/>
        <v>0.56684027777780599</v>
      </c>
      <c r="BK40" s="2">
        <f t="shared" si="25"/>
        <v>0.57378472222225108</v>
      </c>
      <c r="BL40" s="2">
        <f t="shared" si="25"/>
        <v>0.58072916666669605</v>
      </c>
      <c r="BM40" s="2">
        <f t="shared" si="25"/>
        <v>0.58767361111114103</v>
      </c>
      <c r="BN40" s="2">
        <f t="shared" si="25"/>
        <v>0.594618055555586</v>
      </c>
      <c r="BO40" s="2">
        <f t="shared" si="25"/>
        <v>0.60156250000003098</v>
      </c>
      <c r="BP40" s="2">
        <f t="shared" si="25"/>
        <v>0.60850694444447606</v>
      </c>
      <c r="BQ40" s="2">
        <f t="shared" si="25"/>
        <v>0.61545138888892104</v>
      </c>
      <c r="BR40" s="2">
        <f t="shared" si="25"/>
        <v>0.62239583333336601</v>
      </c>
      <c r="BS40" s="2">
        <f t="shared" si="25"/>
        <v>0.62934027777781099</v>
      </c>
      <c r="BT40" s="2">
        <f t="shared" si="25"/>
        <v>0.63628472222225607</v>
      </c>
      <c r="BU40" s="2">
        <f t="shared" si="25"/>
        <v>0.64322916666670105</v>
      </c>
      <c r="BV40" s="2">
        <f t="shared" si="25"/>
        <v>0.65017361111114602</v>
      </c>
      <c r="BW40" s="2">
        <f t="shared" si="25"/>
        <v>0.657118055555591</v>
      </c>
      <c r="BX40" s="2">
        <f t="shared" si="25"/>
        <v>0.66406250000003597</v>
      </c>
      <c r="BY40" s="2">
        <f t="shared" si="25"/>
        <v>0.67100694444448106</v>
      </c>
      <c r="BZ40" s="2">
        <f t="shared" si="25"/>
        <v>0.67795138888892603</v>
      </c>
      <c r="CA40" s="2">
        <f t="shared" si="25"/>
        <v>0.68489583333337101</v>
      </c>
      <c r="CB40" s="2">
        <f t="shared" si="25"/>
        <v>0.69184027777781598</v>
      </c>
      <c r="CC40" s="2">
        <f t="shared" si="25"/>
        <v>0.69878472222226107</v>
      </c>
      <c r="CD40" s="2">
        <f t="shared" si="25"/>
        <v>0.70572916666670604</v>
      </c>
      <c r="CE40" s="2">
        <f t="shared" si="25"/>
        <v>0.71267361111115102</v>
      </c>
      <c r="CF40" s="2">
        <f t="shared" si="25"/>
        <v>0.71961805555559599</v>
      </c>
      <c r="CG40" s="2">
        <f t="shared" si="25"/>
        <v>0.72656250000004097</v>
      </c>
      <c r="CH40" s="2">
        <f t="shared" si="25"/>
        <v>0.73350694444448605</v>
      </c>
      <c r="CI40" s="2">
        <f t="shared" si="25"/>
        <v>0.74045138888893103</v>
      </c>
      <c r="CJ40" s="2">
        <f t="shared" si="25"/>
        <v>0.747395833333376</v>
      </c>
      <c r="CK40" s="2">
        <f t="shared" si="25"/>
        <v>0.75434027777782098</v>
      </c>
      <c r="CL40" s="2">
        <f t="shared" si="25"/>
        <v>0.76128472222226606</v>
      </c>
      <c r="CM40" s="2">
        <f t="shared" si="25"/>
        <v>0.76822916666671004</v>
      </c>
      <c r="CN40" s="2">
        <f t="shared" si="25"/>
        <v>0.77517361111115501</v>
      </c>
      <c r="CO40" s="2">
        <f t="shared" si="25"/>
        <v>0.78211805555559999</v>
      </c>
      <c r="CP40" s="2">
        <f t="shared" si="25"/>
        <v>0.78906250000004508</v>
      </c>
      <c r="CQ40" s="2">
        <f t="shared" si="25"/>
        <v>0.79600694444449005</v>
      </c>
      <c r="CR40" s="2">
        <f t="shared" si="25"/>
        <v>0.80295138888893502</v>
      </c>
      <c r="CS40" s="2">
        <f t="shared" si="26"/>
        <v>0.80989583333338</v>
      </c>
      <c r="CT40" s="2">
        <f t="shared" si="26"/>
        <v>0.81684027777782497</v>
      </c>
      <c r="CU40" s="2">
        <f t="shared" si="26"/>
        <v>0.82378472222227006</v>
      </c>
      <c r="CV40" s="2">
        <f t="shared" si="26"/>
        <v>0.83072916666671504</v>
      </c>
      <c r="CW40" s="2">
        <f t="shared" si="26"/>
        <v>0.83767361111116001</v>
      </c>
      <c r="CX40" s="2">
        <f t="shared" si="26"/>
        <v>0.84461805555560499</v>
      </c>
      <c r="CY40" s="2">
        <f t="shared" si="26"/>
        <v>0.85156250000005007</v>
      </c>
      <c r="CZ40" s="2">
        <f t="shared" si="26"/>
        <v>0.85642361111111109</v>
      </c>
      <c r="DA40" s="2">
        <f t="shared" si="26"/>
        <v>0.86128472222222219</v>
      </c>
      <c r="DB40" s="2">
        <f t="shared" si="26"/>
        <v>0.87170138888888893</v>
      </c>
      <c r="DC40" s="2">
        <f t="shared" si="26"/>
        <v>0.87690972222222219</v>
      </c>
      <c r="DD40" s="2">
        <f>DD$37+$B40</f>
        <v>0.882118055555556</v>
      </c>
      <c r="DE40" s="2">
        <f>DE$37+$B40</f>
        <v>0.89253472222222308</v>
      </c>
      <c r="DF40" s="2"/>
      <c r="DG40" s="2">
        <f>DG$37+$B40</f>
        <v>0.90295138888889004</v>
      </c>
      <c r="DH40" s="2">
        <f>DH$37+$B40</f>
        <v>0.913368055555557</v>
      </c>
      <c r="DI40" s="2">
        <f>DI$37+$B40</f>
        <v>0.92378472222222408</v>
      </c>
      <c r="DJ40" s="2">
        <f>DJ$37+$B40</f>
        <v>0.93420138888889104</v>
      </c>
      <c r="DK40" s="2">
        <f>DK$37+$B40</f>
        <v>0.944618055555558</v>
      </c>
      <c r="DL40" s="2">
        <f>DL$37+$B40</f>
        <v>0.95503472222222507</v>
      </c>
      <c r="DM40" s="2">
        <f>DM$37+$B40</f>
        <v>0.96545138888889304</v>
      </c>
      <c r="DN40" s="2">
        <f>DN$37+$B40</f>
        <v>0.97586805555556</v>
      </c>
      <c r="DO40" s="2">
        <f>DO$37+$B40</f>
        <v>0.98628472222222707</v>
      </c>
      <c r="DP40" s="2">
        <f>DP$37+$B40</f>
        <v>0.99670138888889404</v>
      </c>
      <c r="DQ40" s="2">
        <f>DQ$37+$B40</f>
        <v>1.0071180555555599</v>
      </c>
      <c r="DR40" s="2">
        <f>DR$37+$B40</f>
        <v>1.01753472222223</v>
      </c>
      <c r="DS40" s="2">
        <f>DS$37+$B40</f>
        <v>1.0279513888888898</v>
      </c>
      <c r="DT40" s="2">
        <f>DT$37+$B40</f>
        <v>1.0383680555555599</v>
      </c>
      <c r="DU40" s="2">
        <f t="shared" si="28"/>
        <v>4.4618055555555564E-2</v>
      </c>
      <c r="DV40" s="2">
        <f t="shared" si="28"/>
        <v>5.5034722222222221E-2</v>
      </c>
      <c r="DW40" s="4"/>
      <c r="DX40" s="7"/>
    </row>
    <row r="41" spans="1:128" x14ac:dyDescent="0.2">
      <c r="A41" s="1" t="s">
        <v>32</v>
      </c>
      <c r="B41" s="3">
        <v>1.9097222222222222E-3</v>
      </c>
      <c r="C41" s="1"/>
      <c r="D41" s="4"/>
      <c r="E41" s="2">
        <f t="shared" si="27"/>
        <v>0.17135416666666664</v>
      </c>
      <c r="F41" s="2">
        <f t="shared" si="27"/>
        <v>0.17829861111111112</v>
      </c>
      <c r="G41" s="2">
        <f t="shared" si="27"/>
        <v>0.1852430555555552</v>
      </c>
      <c r="H41" s="2">
        <f t="shared" si="27"/>
        <v>0.19218750000000021</v>
      </c>
      <c r="I41" s="2">
        <f t="shared" si="27"/>
        <v>0.19913194444444421</v>
      </c>
      <c r="J41" s="2">
        <f t="shared" si="27"/>
        <v>0.20607638888888921</v>
      </c>
      <c r="K41" s="2">
        <f t="shared" si="24"/>
        <v>0.21302083333333421</v>
      </c>
      <c r="L41" s="2">
        <f t="shared" si="24"/>
        <v>0.21996527777777922</v>
      </c>
      <c r="M41" s="2">
        <f t="shared" si="24"/>
        <v>0.22690972222222422</v>
      </c>
      <c r="N41" s="2">
        <f t="shared" si="24"/>
        <v>0.23385416666666922</v>
      </c>
      <c r="O41" s="2">
        <f t="shared" si="24"/>
        <v>0.24079861111111422</v>
      </c>
      <c r="P41" s="2">
        <f t="shared" si="24"/>
        <v>0.24774305555555923</v>
      </c>
      <c r="Q41" s="2">
        <f t="shared" si="24"/>
        <v>0.25468750000000423</v>
      </c>
      <c r="R41" s="2">
        <f t="shared" si="24"/>
        <v>0.26163194444444926</v>
      </c>
      <c r="S41" s="2">
        <f t="shared" si="24"/>
        <v>0.26857638888889424</v>
      </c>
      <c r="T41" s="2">
        <f t="shared" si="24"/>
        <v>0.27552083333333927</v>
      </c>
      <c r="U41" s="2">
        <f t="shared" si="24"/>
        <v>0.28246527777778424</v>
      </c>
      <c r="V41" s="2">
        <f t="shared" si="24"/>
        <v>0.28940972222222927</v>
      </c>
      <c r="W41" s="2">
        <f t="shared" si="24"/>
        <v>0.29635416666667425</v>
      </c>
      <c r="X41" s="2">
        <f t="shared" si="24"/>
        <v>0.30329861111111922</v>
      </c>
      <c r="Y41" s="2">
        <f t="shared" si="24"/>
        <v>0.31024305555556425</v>
      </c>
      <c r="Z41" s="2">
        <f t="shared" si="24"/>
        <v>0.31718750000000923</v>
      </c>
      <c r="AA41" s="2">
        <f t="shared" si="24"/>
        <v>0.32413194444445426</v>
      </c>
      <c r="AB41" s="2">
        <f t="shared" si="24"/>
        <v>0.33107638888889923</v>
      </c>
      <c r="AC41" s="2">
        <f t="shared" si="24"/>
        <v>0.33802083333334426</v>
      </c>
      <c r="AD41" s="2">
        <f t="shared" si="24"/>
        <v>0.34496527777778924</v>
      </c>
      <c r="AE41" s="2">
        <f t="shared" si="24"/>
        <v>0.35190972222223427</v>
      </c>
      <c r="AF41" s="2">
        <f t="shared" si="24"/>
        <v>0.35885416666667924</v>
      </c>
      <c r="AG41" s="2">
        <f t="shared" si="25"/>
        <v>0.36579861111112422</v>
      </c>
      <c r="AH41" s="2">
        <f t="shared" si="25"/>
        <v>0.37274305555556925</v>
      </c>
      <c r="AI41" s="2">
        <f t="shared" si="25"/>
        <v>0.37968750000001422</v>
      </c>
      <c r="AJ41" s="2">
        <f t="shared" si="25"/>
        <v>0.38663194444445925</v>
      </c>
      <c r="AK41" s="2">
        <f t="shared" si="25"/>
        <v>0.39357638888890423</v>
      </c>
      <c r="AL41" s="2">
        <f t="shared" si="25"/>
        <v>0.40052083333334926</v>
      </c>
      <c r="AM41" s="2">
        <f t="shared" si="25"/>
        <v>0.40746527777779423</v>
      </c>
      <c r="AN41" s="2">
        <f t="shared" si="25"/>
        <v>0.41440972222223926</v>
      </c>
      <c r="AO41" s="2">
        <f t="shared" si="25"/>
        <v>0.42135416666668424</v>
      </c>
      <c r="AP41" s="2">
        <f t="shared" si="25"/>
        <v>0.42829861111112927</v>
      </c>
      <c r="AQ41" s="2">
        <f t="shared" si="25"/>
        <v>0.43524305555557424</v>
      </c>
      <c r="AR41" s="2">
        <f t="shared" si="25"/>
        <v>0.44218750000001922</v>
      </c>
      <c r="AS41" s="2">
        <f t="shared" si="25"/>
        <v>0.44913194444446425</v>
      </c>
      <c r="AT41" s="2">
        <f t="shared" si="25"/>
        <v>0.45607638888890922</v>
      </c>
      <c r="AU41" s="2">
        <f t="shared" si="25"/>
        <v>0.46302083333335425</v>
      </c>
      <c r="AV41" s="2">
        <f t="shared" si="25"/>
        <v>0.46996527777779923</v>
      </c>
      <c r="AW41" s="2">
        <f t="shared" si="25"/>
        <v>0.47690972222224426</v>
      </c>
      <c r="AX41" s="2">
        <f t="shared" si="25"/>
        <v>0.48385416666668923</v>
      </c>
      <c r="AY41" s="2">
        <f t="shared" si="25"/>
        <v>0.49079861111113326</v>
      </c>
      <c r="AZ41" s="2">
        <f t="shared" si="25"/>
        <v>0.49774305555557824</v>
      </c>
      <c r="BA41" s="2">
        <f t="shared" si="25"/>
        <v>0.50468750000002316</v>
      </c>
      <c r="BB41" s="2">
        <f t="shared" si="25"/>
        <v>0.51163194444446813</v>
      </c>
      <c r="BC41" s="2">
        <f t="shared" si="25"/>
        <v>0.51857638888891322</v>
      </c>
      <c r="BD41" s="2">
        <f t="shared" si="25"/>
        <v>0.52552083333335819</v>
      </c>
      <c r="BE41" s="2">
        <f t="shared" si="25"/>
        <v>0.53246527777780317</v>
      </c>
      <c r="BF41" s="2">
        <f t="shared" si="25"/>
        <v>0.53940972222224814</v>
      </c>
      <c r="BG41" s="2">
        <f t="shared" si="25"/>
        <v>0.54635416666669323</v>
      </c>
      <c r="BH41" s="2">
        <f t="shared" si="25"/>
        <v>0.55329861111113821</v>
      </c>
      <c r="BI41" s="2">
        <f t="shared" si="25"/>
        <v>0.56024305555558318</v>
      </c>
      <c r="BJ41" s="2">
        <f t="shared" si="25"/>
        <v>0.56718750000002816</v>
      </c>
      <c r="BK41" s="2">
        <f t="shared" si="25"/>
        <v>0.57413194444447324</v>
      </c>
      <c r="BL41" s="2">
        <f t="shared" si="25"/>
        <v>0.58107638888891822</v>
      </c>
      <c r="BM41" s="2">
        <f t="shared" si="25"/>
        <v>0.58802083333336319</v>
      </c>
      <c r="BN41" s="2">
        <f t="shared" si="25"/>
        <v>0.59496527777780817</v>
      </c>
      <c r="BO41" s="2">
        <f t="shared" si="25"/>
        <v>0.60190972222225314</v>
      </c>
      <c r="BP41" s="2">
        <f t="shared" si="25"/>
        <v>0.60885416666669823</v>
      </c>
      <c r="BQ41" s="2">
        <f t="shared" si="25"/>
        <v>0.6157986111111432</v>
      </c>
      <c r="BR41" s="2">
        <f t="shared" si="25"/>
        <v>0.62274305555558818</v>
      </c>
      <c r="BS41" s="2">
        <f t="shared" si="25"/>
        <v>0.62968750000003315</v>
      </c>
      <c r="BT41" s="2">
        <f t="shared" si="25"/>
        <v>0.63663194444447824</v>
      </c>
      <c r="BU41" s="2">
        <f t="shared" si="25"/>
        <v>0.64357638888892321</v>
      </c>
      <c r="BV41" s="2">
        <f t="shared" si="25"/>
        <v>0.65052083333336819</v>
      </c>
      <c r="BW41" s="2">
        <f t="shared" si="25"/>
        <v>0.65746527777781316</v>
      </c>
      <c r="BX41" s="2">
        <f t="shared" si="25"/>
        <v>0.66440972222225814</v>
      </c>
      <c r="BY41" s="2">
        <f t="shared" si="25"/>
        <v>0.67135416666670322</v>
      </c>
      <c r="BZ41" s="2">
        <f t="shared" si="25"/>
        <v>0.6782986111111482</v>
      </c>
      <c r="CA41" s="2">
        <f t="shared" si="25"/>
        <v>0.68524305555559317</v>
      </c>
      <c r="CB41" s="2">
        <f t="shared" si="25"/>
        <v>0.69218750000003815</v>
      </c>
      <c r="CC41" s="2">
        <f t="shared" si="25"/>
        <v>0.69913194444448323</v>
      </c>
      <c r="CD41" s="2">
        <f t="shared" si="25"/>
        <v>0.70607638888892821</v>
      </c>
      <c r="CE41" s="2">
        <f t="shared" si="25"/>
        <v>0.71302083333337318</v>
      </c>
      <c r="CF41" s="2">
        <f t="shared" si="25"/>
        <v>0.71996527777781816</v>
      </c>
      <c r="CG41" s="2">
        <f t="shared" si="25"/>
        <v>0.72690972222226313</v>
      </c>
      <c r="CH41" s="2">
        <f t="shared" si="25"/>
        <v>0.73385416666670822</v>
      </c>
      <c r="CI41" s="2">
        <f t="shared" si="25"/>
        <v>0.74079861111115319</v>
      </c>
      <c r="CJ41" s="2">
        <f t="shared" si="25"/>
        <v>0.74774305555559817</v>
      </c>
      <c r="CK41" s="2">
        <f t="shared" si="25"/>
        <v>0.75468750000004314</v>
      </c>
      <c r="CL41" s="2">
        <f t="shared" si="25"/>
        <v>0.76163194444448823</v>
      </c>
      <c r="CM41" s="2">
        <f t="shared" si="25"/>
        <v>0.7685763888889322</v>
      </c>
      <c r="CN41" s="2">
        <f t="shared" si="25"/>
        <v>0.77552083333337718</v>
      </c>
      <c r="CO41" s="2">
        <f t="shared" si="25"/>
        <v>0.78246527777782215</v>
      </c>
      <c r="CP41" s="2">
        <f t="shared" si="25"/>
        <v>0.78940972222226724</v>
      </c>
      <c r="CQ41" s="2">
        <f t="shared" si="25"/>
        <v>0.79635416666671222</v>
      </c>
      <c r="CR41" s="2">
        <f t="shared" ref="CR41:DH44" si="29">CR$37+$B41</f>
        <v>0.80329861111115719</v>
      </c>
      <c r="CS41" s="2">
        <f t="shared" si="29"/>
        <v>0.81024305555560217</v>
      </c>
      <c r="CT41" s="2">
        <f t="shared" si="29"/>
        <v>0.81718750000004714</v>
      </c>
      <c r="CU41" s="2">
        <f t="shared" si="29"/>
        <v>0.82413194444449223</v>
      </c>
      <c r="CV41" s="2">
        <f t="shared" si="29"/>
        <v>0.8310763888889372</v>
      </c>
      <c r="CW41" s="2">
        <f t="shared" si="29"/>
        <v>0.83802083333338218</v>
      </c>
      <c r="CX41" s="2">
        <f t="shared" si="29"/>
        <v>0.84496527777782715</v>
      </c>
      <c r="CY41" s="2">
        <f t="shared" si="29"/>
        <v>0.85190972222227224</v>
      </c>
      <c r="CZ41" s="2">
        <f t="shared" si="26"/>
        <v>0.85677083333333326</v>
      </c>
      <c r="DA41" s="2">
        <f t="shared" si="29"/>
        <v>0.86163194444444435</v>
      </c>
      <c r="DB41" s="2">
        <f t="shared" si="29"/>
        <v>0.87204861111111109</v>
      </c>
      <c r="DC41" s="2">
        <f t="shared" si="26"/>
        <v>0.87725694444444435</v>
      </c>
      <c r="DD41" s="2">
        <f>DD$37+$B41</f>
        <v>0.88246527777777817</v>
      </c>
      <c r="DE41" s="2">
        <f>DE$37+$B41</f>
        <v>0.89288194444444524</v>
      </c>
      <c r="DF41" s="2"/>
      <c r="DG41" s="2">
        <f>DG$37+$B41</f>
        <v>0.9032986111111122</v>
      </c>
      <c r="DH41" s="2">
        <f>DH$37+$B41</f>
        <v>0.91371527777777917</v>
      </c>
      <c r="DI41" s="2">
        <f>DI$37+$B41</f>
        <v>0.92413194444444624</v>
      </c>
      <c r="DJ41" s="2">
        <f>DJ$37+$B41</f>
        <v>0.9345486111111132</v>
      </c>
      <c r="DK41" s="2">
        <f>DK$37+$B41</f>
        <v>0.94496527777778017</v>
      </c>
      <c r="DL41" s="2">
        <f>DL$37+$B41</f>
        <v>0.95538194444444724</v>
      </c>
      <c r="DM41" s="2">
        <f>DM$37+$B41</f>
        <v>0.9657986111111152</v>
      </c>
      <c r="DN41" s="2">
        <f>DN$37+$B41</f>
        <v>0.97621527777778216</v>
      </c>
      <c r="DO41" s="2">
        <f>DO$37+$B41</f>
        <v>0.98663194444444924</v>
      </c>
      <c r="DP41" s="2">
        <f>DP$37+$B41</f>
        <v>0.9970486111111162</v>
      </c>
      <c r="DQ41" s="2">
        <f>DQ$37+$B41</f>
        <v>1.0074652777777822</v>
      </c>
      <c r="DR41" s="2">
        <f>DR$37+$B41</f>
        <v>1.0178819444444522</v>
      </c>
      <c r="DS41" s="2">
        <f>DS$37+$B41</f>
        <v>1.0282986111111121</v>
      </c>
      <c r="DT41" s="2">
        <f>DT$37+$B41</f>
        <v>1.0387152777777822</v>
      </c>
      <c r="DU41" s="2">
        <f t="shared" si="28"/>
        <v>4.4965277777777785E-2</v>
      </c>
      <c r="DV41" s="2">
        <f t="shared" si="28"/>
        <v>5.5381944444444442E-2</v>
      </c>
      <c r="DW41" s="4"/>
      <c r="DX41" s="7"/>
    </row>
    <row r="42" spans="1:128" x14ac:dyDescent="0.2">
      <c r="A42" s="1" t="s">
        <v>31</v>
      </c>
      <c r="B42" s="3">
        <v>2.4305555555555556E-3</v>
      </c>
      <c r="C42" s="1"/>
      <c r="D42" s="4"/>
      <c r="E42" s="2">
        <f t="shared" si="27"/>
        <v>0.17187499999999997</v>
      </c>
      <c r="F42" s="2">
        <f t="shared" si="27"/>
        <v>0.17881944444444445</v>
      </c>
      <c r="G42" s="2">
        <f t="shared" si="27"/>
        <v>0.18576388888888853</v>
      </c>
      <c r="H42" s="2">
        <f t="shared" si="27"/>
        <v>0.19270833333333354</v>
      </c>
      <c r="I42" s="2">
        <f t="shared" si="27"/>
        <v>0.19965277777777754</v>
      </c>
      <c r="J42" s="2">
        <f t="shared" si="27"/>
        <v>0.20659722222222254</v>
      </c>
      <c r="K42" s="2">
        <f t="shared" si="24"/>
        <v>0.21354166666666755</v>
      </c>
      <c r="L42" s="2">
        <f t="shared" si="24"/>
        <v>0.22048611111111255</v>
      </c>
      <c r="M42" s="2">
        <f t="shared" si="24"/>
        <v>0.22743055555555755</v>
      </c>
      <c r="N42" s="2">
        <f t="shared" si="24"/>
        <v>0.23437500000000255</v>
      </c>
      <c r="O42" s="2">
        <f t="shared" si="24"/>
        <v>0.24131944444444756</v>
      </c>
      <c r="P42" s="2">
        <f t="shared" si="24"/>
        <v>0.24826388888889256</v>
      </c>
      <c r="Q42" s="2">
        <f t="shared" si="24"/>
        <v>0.25520833333333753</v>
      </c>
      <c r="R42" s="2">
        <f t="shared" si="24"/>
        <v>0.26215277777778256</v>
      </c>
      <c r="S42" s="2">
        <f t="shared" si="24"/>
        <v>0.26909722222222754</v>
      </c>
      <c r="T42" s="2">
        <f t="shared" si="24"/>
        <v>0.27604166666667257</v>
      </c>
      <c r="U42" s="2">
        <f t="shared" si="24"/>
        <v>0.28298611111111754</v>
      </c>
      <c r="V42" s="2">
        <f t="shared" si="24"/>
        <v>0.28993055555556257</v>
      </c>
      <c r="W42" s="2">
        <f t="shared" si="24"/>
        <v>0.29687500000000755</v>
      </c>
      <c r="X42" s="2">
        <f t="shared" si="24"/>
        <v>0.30381944444445252</v>
      </c>
      <c r="Y42" s="2">
        <f t="shared" si="24"/>
        <v>0.31076388888889755</v>
      </c>
      <c r="Z42" s="2">
        <f t="shared" si="24"/>
        <v>0.31770833333334253</v>
      </c>
      <c r="AA42" s="2">
        <f t="shared" si="24"/>
        <v>0.32465277777778756</v>
      </c>
      <c r="AB42" s="2">
        <f t="shared" si="24"/>
        <v>0.33159722222223253</v>
      </c>
      <c r="AC42" s="2">
        <f t="shared" si="24"/>
        <v>0.33854166666667757</v>
      </c>
      <c r="AD42" s="2">
        <f t="shared" si="24"/>
        <v>0.34548611111112254</v>
      </c>
      <c r="AE42" s="2">
        <f t="shared" si="24"/>
        <v>0.35243055555556757</v>
      </c>
      <c r="AF42" s="2">
        <f t="shared" si="24"/>
        <v>0.35937500000001255</v>
      </c>
      <c r="AG42" s="2">
        <f t="shared" ref="AG42:CR45" si="30">AG$37+$B42</f>
        <v>0.36631944444445752</v>
      </c>
      <c r="AH42" s="2">
        <f t="shared" si="30"/>
        <v>0.37326388888890255</v>
      </c>
      <c r="AI42" s="2">
        <f t="shared" si="30"/>
        <v>0.38020833333334753</v>
      </c>
      <c r="AJ42" s="2">
        <f t="shared" si="30"/>
        <v>0.38715277777779256</v>
      </c>
      <c r="AK42" s="2">
        <f t="shared" si="30"/>
        <v>0.39409722222223753</v>
      </c>
      <c r="AL42" s="2">
        <f t="shared" si="30"/>
        <v>0.40104166666668256</v>
      </c>
      <c r="AM42" s="2">
        <f t="shared" si="30"/>
        <v>0.40798611111112754</v>
      </c>
      <c r="AN42" s="2">
        <f t="shared" si="30"/>
        <v>0.41493055555557257</v>
      </c>
      <c r="AO42" s="2">
        <f t="shared" si="30"/>
        <v>0.42187500000001754</v>
      </c>
      <c r="AP42" s="2">
        <f t="shared" si="30"/>
        <v>0.42881944444446257</v>
      </c>
      <c r="AQ42" s="2">
        <f t="shared" si="30"/>
        <v>0.43576388888890755</v>
      </c>
      <c r="AR42" s="2">
        <f t="shared" si="30"/>
        <v>0.44270833333335252</v>
      </c>
      <c r="AS42" s="2">
        <f t="shared" si="30"/>
        <v>0.44965277777779755</v>
      </c>
      <c r="AT42" s="2">
        <f t="shared" si="30"/>
        <v>0.45659722222224253</v>
      </c>
      <c r="AU42" s="2">
        <f t="shared" si="30"/>
        <v>0.46354166666668756</v>
      </c>
      <c r="AV42" s="2">
        <f t="shared" si="30"/>
        <v>0.47048611111113253</v>
      </c>
      <c r="AW42" s="2">
        <f t="shared" si="30"/>
        <v>0.47743055555557756</v>
      </c>
      <c r="AX42" s="2">
        <f t="shared" si="30"/>
        <v>0.48437500000002254</v>
      </c>
      <c r="AY42" s="2">
        <f t="shared" si="30"/>
        <v>0.49131944444446657</v>
      </c>
      <c r="AZ42" s="2">
        <f t="shared" si="30"/>
        <v>0.49826388888891154</v>
      </c>
      <c r="BA42" s="2">
        <f t="shared" si="30"/>
        <v>0.50520833333335657</v>
      </c>
      <c r="BB42" s="2">
        <f t="shared" si="30"/>
        <v>0.51215277777780155</v>
      </c>
      <c r="BC42" s="2">
        <f t="shared" si="30"/>
        <v>0.51909722222224663</v>
      </c>
      <c r="BD42" s="2">
        <f t="shared" si="30"/>
        <v>0.52604166666669161</v>
      </c>
      <c r="BE42" s="2">
        <f t="shared" si="30"/>
        <v>0.53298611111113658</v>
      </c>
      <c r="BF42" s="2">
        <f t="shared" si="30"/>
        <v>0.53993055555558156</v>
      </c>
      <c r="BG42" s="2">
        <f t="shared" si="30"/>
        <v>0.54687500000002665</v>
      </c>
      <c r="BH42" s="2">
        <f t="shared" si="30"/>
        <v>0.55381944444447162</v>
      </c>
      <c r="BI42" s="2">
        <f t="shared" si="30"/>
        <v>0.5607638888889166</v>
      </c>
      <c r="BJ42" s="2">
        <f t="shared" si="30"/>
        <v>0.56770833333336157</v>
      </c>
      <c r="BK42" s="2">
        <f t="shared" si="30"/>
        <v>0.57465277777780666</v>
      </c>
      <c r="BL42" s="2">
        <f t="shared" si="30"/>
        <v>0.58159722222225163</v>
      </c>
      <c r="BM42" s="2">
        <f t="shared" si="30"/>
        <v>0.58854166666669661</v>
      </c>
      <c r="BN42" s="2">
        <f t="shared" si="30"/>
        <v>0.59548611111114158</v>
      </c>
      <c r="BO42" s="2">
        <f t="shared" si="30"/>
        <v>0.60243055555558656</v>
      </c>
      <c r="BP42" s="2">
        <f t="shared" si="30"/>
        <v>0.60937500000003164</v>
      </c>
      <c r="BQ42" s="2">
        <f t="shared" si="30"/>
        <v>0.61631944444447662</v>
      </c>
      <c r="BR42" s="2">
        <f t="shared" si="30"/>
        <v>0.62326388888892159</v>
      </c>
      <c r="BS42" s="2">
        <f t="shared" si="30"/>
        <v>0.63020833333336657</v>
      </c>
      <c r="BT42" s="2">
        <f t="shared" si="30"/>
        <v>0.63715277777781165</v>
      </c>
      <c r="BU42" s="2">
        <f t="shared" si="30"/>
        <v>0.64409722222225663</v>
      </c>
      <c r="BV42" s="2">
        <f t="shared" si="30"/>
        <v>0.6510416666667016</v>
      </c>
      <c r="BW42" s="2">
        <f t="shared" si="30"/>
        <v>0.65798611111114658</v>
      </c>
      <c r="BX42" s="2">
        <f t="shared" si="30"/>
        <v>0.66493055555559155</v>
      </c>
      <c r="BY42" s="2">
        <f t="shared" si="30"/>
        <v>0.67187500000003664</v>
      </c>
      <c r="BZ42" s="2">
        <f t="shared" si="30"/>
        <v>0.67881944444448161</v>
      </c>
      <c r="CA42" s="2">
        <f t="shared" si="30"/>
        <v>0.68576388888892659</v>
      </c>
      <c r="CB42" s="2">
        <f t="shared" si="30"/>
        <v>0.69270833333337156</v>
      </c>
      <c r="CC42" s="2">
        <f t="shared" si="30"/>
        <v>0.69965277777781665</v>
      </c>
      <c r="CD42" s="2">
        <f t="shared" si="30"/>
        <v>0.70659722222226162</v>
      </c>
      <c r="CE42" s="2">
        <f t="shared" si="30"/>
        <v>0.7135416666667066</v>
      </c>
      <c r="CF42" s="2">
        <f t="shared" si="30"/>
        <v>0.72048611111115157</v>
      </c>
      <c r="CG42" s="2">
        <f t="shared" si="30"/>
        <v>0.72743055555559655</v>
      </c>
      <c r="CH42" s="2">
        <f t="shared" si="30"/>
        <v>0.73437500000004163</v>
      </c>
      <c r="CI42" s="2">
        <f t="shared" si="30"/>
        <v>0.74131944444448661</v>
      </c>
      <c r="CJ42" s="2">
        <f t="shared" si="30"/>
        <v>0.74826388888893158</v>
      </c>
      <c r="CK42" s="2">
        <f t="shared" si="30"/>
        <v>0.75520833333337656</v>
      </c>
      <c r="CL42" s="2">
        <f t="shared" si="30"/>
        <v>0.76215277777782164</v>
      </c>
      <c r="CM42" s="2">
        <f t="shared" si="30"/>
        <v>0.76909722222226562</v>
      </c>
      <c r="CN42" s="2">
        <f t="shared" si="30"/>
        <v>0.77604166666671059</v>
      </c>
      <c r="CO42" s="2">
        <f t="shared" si="30"/>
        <v>0.78298611111115557</v>
      </c>
      <c r="CP42" s="2">
        <f t="shared" si="30"/>
        <v>0.78993055555560066</v>
      </c>
      <c r="CQ42" s="2">
        <f t="shared" si="30"/>
        <v>0.79687500000004563</v>
      </c>
      <c r="CR42" s="2">
        <f t="shared" si="30"/>
        <v>0.80381944444449061</v>
      </c>
      <c r="CS42" s="2">
        <f t="shared" si="29"/>
        <v>0.81076388888893558</v>
      </c>
      <c r="CT42" s="2">
        <f t="shared" si="29"/>
        <v>0.81770833333338055</v>
      </c>
      <c r="CU42" s="2">
        <f t="shared" si="29"/>
        <v>0.82465277777782564</v>
      </c>
      <c r="CV42" s="2">
        <f t="shared" si="29"/>
        <v>0.83159722222227062</v>
      </c>
      <c r="CW42" s="2">
        <f t="shared" si="29"/>
        <v>0.83854166666671559</v>
      </c>
      <c r="CX42" s="2">
        <f t="shared" si="29"/>
        <v>0.84548611111116057</v>
      </c>
      <c r="CY42" s="2">
        <f t="shared" si="29"/>
        <v>0.85243055555560565</v>
      </c>
      <c r="CZ42" s="2">
        <f t="shared" si="26"/>
        <v>0.85729166666666667</v>
      </c>
      <c r="DA42" s="2">
        <f t="shared" si="29"/>
        <v>0.86215277777777777</v>
      </c>
      <c r="DB42" s="2">
        <f t="shared" si="29"/>
        <v>0.87256944444444451</v>
      </c>
      <c r="DC42" s="2">
        <f t="shared" si="26"/>
        <v>0.87777777777777777</v>
      </c>
      <c r="DD42" s="2">
        <f>DD$37+$B42</f>
        <v>0.88298611111111158</v>
      </c>
      <c r="DE42" s="2">
        <f>DE$37+$B42</f>
        <v>0.89340277777777866</v>
      </c>
      <c r="DF42" s="2"/>
      <c r="DG42" s="2">
        <f>DG$37+$B42</f>
        <v>0.90381944444444562</v>
      </c>
      <c r="DH42" s="2">
        <f>DH$37+$B42</f>
        <v>0.91423611111111258</v>
      </c>
      <c r="DI42" s="2">
        <f>DI$37+$B42</f>
        <v>0.92465277777777966</v>
      </c>
      <c r="DJ42" s="2">
        <f>DJ$37+$B42</f>
        <v>0.93506944444444662</v>
      </c>
      <c r="DK42" s="2">
        <f>DK$37+$B42</f>
        <v>0.94548611111111358</v>
      </c>
      <c r="DL42" s="2">
        <f>DL$37+$B42</f>
        <v>0.95590277777778065</v>
      </c>
      <c r="DM42" s="2">
        <f>DM$37+$B42</f>
        <v>0.96631944444444862</v>
      </c>
      <c r="DN42" s="2">
        <f>DN$37+$B42</f>
        <v>0.97673611111111558</v>
      </c>
      <c r="DO42" s="2">
        <f>DO$37+$B42</f>
        <v>0.98715277777778265</v>
      </c>
      <c r="DP42" s="2">
        <f>DP$37+$B42</f>
        <v>0.99756944444444962</v>
      </c>
      <c r="DQ42" s="2">
        <f>DQ$37+$B42</f>
        <v>1.0079861111111155</v>
      </c>
      <c r="DR42" s="2">
        <f>DR$37+$B42</f>
        <v>1.0184027777777855</v>
      </c>
      <c r="DS42" s="2">
        <f>DS$37+$B42</f>
        <v>1.0288194444444454</v>
      </c>
      <c r="DT42" s="2">
        <f>DT$37+$B42</f>
        <v>1.0392361111111155</v>
      </c>
      <c r="DU42" s="2">
        <f t="shared" si="28"/>
        <v>4.5486111111111116E-2</v>
      </c>
      <c r="DV42" s="2">
        <f t="shared" si="28"/>
        <v>5.5902777777777773E-2</v>
      </c>
      <c r="DW42" s="4"/>
      <c r="DX42" s="7"/>
    </row>
    <row r="43" spans="1:128" x14ac:dyDescent="0.2">
      <c r="A43" s="1" t="s">
        <v>30</v>
      </c>
      <c r="B43" s="3">
        <v>2.7777777777777779E-3</v>
      </c>
      <c r="C43" s="1"/>
      <c r="D43" s="4"/>
      <c r="E43" s="2">
        <f t="shared" si="27"/>
        <v>0.17222222222222219</v>
      </c>
      <c r="F43" s="2">
        <f t="shared" si="27"/>
        <v>0.17916666666666667</v>
      </c>
      <c r="G43" s="2">
        <f t="shared" si="27"/>
        <v>0.18611111111111076</v>
      </c>
      <c r="H43" s="2">
        <f t="shared" si="27"/>
        <v>0.19305555555555576</v>
      </c>
      <c r="I43" s="2">
        <f t="shared" si="27"/>
        <v>0.19999999999999976</v>
      </c>
      <c r="J43" s="2">
        <f t="shared" si="27"/>
        <v>0.20694444444444476</v>
      </c>
      <c r="K43" s="2">
        <f t="shared" si="24"/>
        <v>0.21388888888888977</v>
      </c>
      <c r="L43" s="2">
        <f t="shared" si="24"/>
        <v>0.22083333333333477</v>
      </c>
      <c r="M43" s="2">
        <f t="shared" si="24"/>
        <v>0.22777777777777977</v>
      </c>
      <c r="N43" s="2">
        <f t="shared" si="24"/>
        <v>0.23472222222222477</v>
      </c>
      <c r="O43" s="2">
        <f t="shared" si="24"/>
        <v>0.24166666666666978</v>
      </c>
      <c r="P43" s="2">
        <f t="shared" si="24"/>
        <v>0.24861111111111478</v>
      </c>
      <c r="Q43" s="2">
        <f t="shared" si="24"/>
        <v>0.25555555555555975</v>
      </c>
      <c r="R43" s="2">
        <f t="shared" si="24"/>
        <v>0.26250000000000479</v>
      </c>
      <c r="S43" s="2">
        <f t="shared" si="24"/>
        <v>0.26944444444444976</v>
      </c>
      <c r="T43" s="2">
        <f t="shared" si="24"/>
        <v>0.27638888888889479</v>
      </c>
      <c r="U43" s="2">
        <f t="shared" si="24"/>
        <v>0.28333333333333977</v>
      </c>
      <c r="V43" s="2">
        <f t="shared" si="24"/>
        <v>0.2902777777777848</v>
      </c>
      <c r="W43" s="2">
        <f t="shared" si="24"/>
        <v>0.29722222222222977</v>
      </c>
      <c r="X43" s="2">
        <f t="shared" si="24"/>
        <v>0.30416666666667475</v>
      </c>
      <c r="Y43" s="2">
        <f t="shared" si="24"/>
        <v>0.31111111111111978</v>
      </c>
      <c r="Z43" s="2">
        <f t="shared" si="24"/>
        <v>0.31805555555556475</v>
      </c>
      <c r="AA43" s="2">
        <f t="shared" si="24"/>
        <v>0.32500000000000978</v>
      </c>
      <c r="AB43" s="2">
        <f t="shared" si="24"/>
        <v>0.33194444444445476</v>
      </c>
      <c r="AC43" s="2">
        <f t="shared" si="24"/>
        <v>0.33888888888889979</v>
      </c>
      <c r="AD43" s="2">
        <f t="shared" si="24"/>
        <v>0.34583333333334476</v>
      </c>
      <c r="AE43" s="2">
        <f t="shared" si="24"/>
        <v>0.35277777777778979</v>
      </c>
      <c r="AF43" s="2">
        <f t="shared" si="24"/>
        <v>0.35972222222223477</v>
      </c>
      <c r="AG43" s="2">
        <f t="shared" si="30"/>
        <v>0.36666666666667974</v>
      </c>
      <c r="AH43" s="2">
        <f t="shared" si="30"/>
        <v>0.37361111111112477</v>
      </c>
      <c r="AI43" s="2">
        <f t="shared" si="30"/>
        <v>0.38055555555556975</v>
      </c>
      <c r="AJ43" s="2">
        <f t="shared" si="30"/>
        <v>0.38750000000001478</v>
      </c>
      <c r="AK43" s="2">
        <f t="shared" si="30"/>
        <v>0.39444444444445975</v>
      </c>
      <c r="AL43" s="2">
        <f t="shared" si="30"/>
        <v>0.40138888888890478</v>
      </c>
      <c r="AM43" s="2">
        <f t="shared" si="30"/>
        <v>0.40833333333334976</v>
      </c>
      <c r="AN43" s="2">
        <f t="shared" si="30"/>
        <v>0.41527777777779479</v>
      </c>
      <c r="AO43" s="2">
        <f t="shared" si="30"/>
        <v>0.42222222222223976</v>
      </c>
      <c r="AP43" s="2">
        <f t="shared" si="30"/>
        <v>0.42916666666668479</v>
      </c>
      <c r="AQ43" s="2">
        <f t="shared" si="30"/>
        <v>0.43611111111112977</v>
      </c>
      <c r="AR43" s="2">
        <f t="shared" si="30"/>
        <v>0.44305555555557474</v>
      </c>
      <c r="AS43" s="2">
        <f t="shared" si="30"/>
        <v>0.45000000000001977</v>
      </c>
      <c r="AT43" s="2">
        <f t="shared" si="30"/>
        <v>0.45694444444446475</v>
      </c>
      <c r="AU43" s="2">
        <f t="shared" si="30"/>
        <v>0.46388888888890978</v>
      </c>
      <c r="AV43" s="2">
        <f t="shared" si="30"/>
        <v>0.47083333333335475</v>
      </c>
      <c r="AW43" s="2">
        <f t="shared" si="30"/>
        <v>0.47777777777779978</v>
      </c>
      <c r="AX43" s="2">
        <f t="shared" si="30"/>
        <v>0.48472222222224476</v>
      </c>
      <c r="AY43" s="2">
        <f t="shared" si="30"/>
        <v>0.49166666666668879</v>
      </c>
      <c r="AZ43" s="2">
        <f t="shared" si="30"/>
        <v>0.49861111111113376</v>
      </c>
      <c r="BA43" s="2">
        <f t="shared" si="30"/>
        <v>0.50555555555557874</v>
      </c>
      <c r="BB43" s="2">
        <f t="shared" si="30"/>
        <v>0.51250000000002371</v>
      </c>
      <c r="BC43" s="2">
        <f t="shared" si="30"/>
        <v>0.5194444444444688</v>
      </c>
      <c r="BD43" s="2">
        <f t="shared" si="30"/>
        <v>0.52638888888891378</v>
      </c>
      <c r="BE43" s="2">
        <f t="shared" si="30"/>
        <v>0.53333333333335875</v>
      </c>
      <c r="BF43" s="2">
        <f t="shared" si="30"/>
        <v>0.54027777777780372</v>
      </c>
      <c r="BG43" s="2">
        <f t="shared" si="30"/>
        <v>0.54722222222224881</v>
      </c>
      <c r="BH43" s="2">
        <f t="shared" si="30"/>
        <v>0.55416666666669379</v>
      </c>
      <c r="BI43" s="2">
        <f t="shared" si="30"/>
        <v>0.56111111111113876</v>
      </c>
      <c r="BJ43" s="2">
        <f t="shared" si="30"/>
        <v>0.56805555555558374</v>
      </c>
      <c r="BK43" s="2">
        <f t="shared" si="30"/>
        <v>0.57500000000002882</v>
      </c>
      <c r="BL43" s="2">
        <f t="shared" si="30"/>
        <v>0.5819444444444738</v>
      </c>
      <c r="BM43" s="2">
        <f t="shared" si="30"/>
        <v>0.58888888888891877</v>
      </c>
      <c r="BN43" s="2">
        <f t="shared" si="30"/>
        <v>0.59583333333336375</v>
      </c>
      <c r="BO43" s="2">
        <f t="shared" si="30"/>
        <v>0.60277777777780872</v>
      </c>
      <c r="BP43" s="2">
        <f t="shared" si="30"/>
        <v>0.60972222222225381</v>
      </c>
      <c r="BQ43" s="2">
        <f t="shared" si="30"/>
        <v>0.61666666666669878</v>
      </c>
      <c r="BR43" s="2">
        <f t="shared" si="30"/>
        <v>0.62361111111114376</v>
      </c>
      <c r="BS43" s="2">
        <f t="shared" si="30"/>
        <v>0.63055555555558873</v>
      </c>
      <c r="BT43" s="2">
        <f t="shared" si="30"/>
        <v>0.63750000000003382</v>
      </c>
      <c r="BU43" s="2">
        <f t="shared" si="30"/>
        <v>0.64444444444447879</v>
      </c>
      <c r="BV43" s="2">
        <f t="shared" si="30"/>
        <v>0.65138888888892377</v>
      </c>
      <c r="BW43" s="2">
        <f t="shared" si="30"/>
        <v>0.65833333333336874</v>
      </c>
      <c r="BX43" s="2">
        <f t="shared" si="30"/>
        <v>0.66527777777781372</v>
      </c>
      <c r="BY43" s="2">
        <f t="shared" si="30"/>
        <v>0.6722222222222588</v>
      </c>
      <c r="BZ43" s="2">
        <f t="shared" si="30"/>
        <v>0.67916666666670378</v>
      </c>
      <c r="CA43" s="2">
        <f t="shared" si="30"/>
        <v>0.68611111111114875</v>
      </c>
      <c r="CB43" s="2">
        <f t="shared" si="30"/>
        <v>0.69305555555559373</v>
      </c>
      <c r="CC43" s="2">
        <f t="shared" si="30"/>
        <v>0.70000000000003881</v>
      </c>
      <c r="CD43" s="2">
        <f t="shared" si="30"/>
        <v>0.70694444444448379</v>
      </c>
      <c r="CE43" s="2">
        <f t="shared" si="30"/>
        <v>0.71388888888892876</v>
      </c>
      <c r="CF43" s="2">
        <f t="shared" si="30"/>
        <v>0.72083333333337374</v>
      </c>
      <c r="CG43" s="2">
        <f t="shared" si="30"/>
        <v>0.72777777777781871</v>
      </c>
      <c r="CH43" s="2">
        <f t="shared" si="30"/>
        <v>0.7347222222222638</v>
      </c>
      <c r="CI43" s="2">
        <f t="shared" si="30"/>
        <v>0.74166666666670877</v>
      </c>
      <c r="CJ43" s="2">
        <f t="shared" si="30"/>
        <v>0.74861111111115375</v>
      </c>
      <c r="CK43" s="2">
        <f t="shared" si="30"/>
        <v>0.75555555555559872</v>
      </c>
      <c r="CL43" s="2">
        <f t="shared" si="30"/>
        <v>0.76250000000004381</v>
      </c>
      <c r="CM43" s="2">
        <f t="shared" si="30"/>
        <v>0.76944444444448779</v>
      </c>
      <c r="CN43" s="2">
        <f t="shared" si="30"/>
        <v>0.77638888888893276</v>
      </c>
      <c r="CO43" s="2">
        <f t="shared" si="30"/>
        <v>0.78333333333337773</v>
      </c>
      <c r="CP43" s="2">
        <f t="shared" si="30"/>
        <v>0.79027777777782282</v>
      </c>
      <c r="CQ43" s="2">
        <f t="shared" si="30"/>
        <v>0.7972222222222678</v>
      </c>
      <c r="CR43" s="2">
        <f t="shared" si="30"/>
        <v>0.80416666666671277</v>
      </c>
      <c r="CS43" s="2">
        <f t="shared" si="29"/>
        <v>0.81111111111115775</v>
      </c>
      <c r="CT43" s="2">
        <f t="shared" si="29"/>
        <v>0.81805555555560272</v>
      </c>
      <c r="CU43" s="2">
        <f t="shared" si="29"/>
        <v>0.82500000000004781</v>
      </c>
      <c r="CV43" s="2">
        <f t="shared" si="29"/>
        <v>0.83194444444449278</v>
      </c>
      <c r="CW43" s="2">
        <f t="shared" si="29"/>
        <v>0.83888888888893776</v>
      </c>
      <c r="CX43" s="2">
        <f t="shared" si="29"/>
        <v>0.84583333333338273</v>
      </c>
      <c r="CY43" s="2">
        <f t="shared" si="29"/>
        <v>0.85277777777782782</v>
      </c>
      <c r="CZ43" s="2">
        <f t="shared" si="26"/>
        <v>0.85763888888888884</v>
      </c>
      <c r="DA43" s="2">
        <f t="shared" si="29"/>
        <v>0.86249999999999993</v>
      </c>
      <c r="DB43" s="2">
        <f t="shared" si="29"/>
        <v>0.87291666666666667</v>
      </c>
      <c r="DC43" s="2">
        <f t="shared" si="26"/>
        <v>0.87812499999999993</v>
      </c>
      <c r="DD43" s="2">
        <f>DD$37+$B43</f>
        <v>0.88333333333333375</v>
      </c>
      <c r="DE43" s="2">
        <f>DE$37+$B43</f>
        <v>0.89375000000000082</v>
      </c>
      <c r="DF43" s="2"/>
      <c r="DG43" s="2">
        <f>DG$37+$B43</f>
        <v>0.90416666666666778</v>
      </c>
      <c r="DH43" s="2">
        <f>DH$37+$B43</f>
        <v>0.91458333333333475</v>
      </c>
      <c r="DI43" s="2">
        <f>DI$37+$B43</f>
        <v>0.92500000000000182</v>
      </c>
      <c r="DJ43" s="2">
        <f>DJ$37+$B43</f>
        <v>0.93541666666666878</v>
      </c>
      <c r="DK43" s="2">
        <f>DK$37+$B43</f>
        <v>0.94583333333333575</v>
      </c>
      <c r="DL43" s="2">
        <f>DL$37+$B43</f>
        <v>0.95625000000000282</v>
      </c>
      <c r="DM43" s="2">
        <f>DM$37+$B43</f>
        <v>0.96666666666667078</v>
      </c>
      <c r="DN43" s="2">
        <f>DN$37+$B43</f>
        <v>0.97708333333333774</v>
      </c>
      <c r="DO43" s="2">
        <f>DO$37+$B43</f>
        <v>0.98750000000000482</v>
      </c>
      <c r="DP43" s="2">
        <f>DP$37+$B43</f>
        <v>0.99791666666667178</v>
      </c>
      <c r="DQ43" s="2">
        <f>DQ$37+$B43</f>
        <v>1.0083333333333377</v>
      </c>
      <c r="DR43" s="2">
        <f>DR$37+$B43</f>
        <v>1.0187500000000078</v>
      </c>
      <c r="DS43" s="2">
        <f>DS$37+$B43</f>
        <v>1.0291666666666677</v>
      </c>
      <c r="DT43" s="2">
        <f>DT$37+$B43</f>
        <v>1.0395833333333377</v>
      </c>
      <c r="DU43" s="2">
        <f t="shared" si="28"/>
        <v>4.5833333333333337E-2</v>
      </c>
      <c r="DV43" s="2">
        <f t="shared" si="28"/>
        <v>5.6249999999999994E-2</v>
      </c>
      <c r="DW43" s="4"/>
      <c r="DX43" s="7"/>
    </row>
    <row r="44" spans="1:128" x14ac:dyDescent="0.2">
      <c r="A44" s="1" t="s">
        <v>38</v>
      </c>
      <c r="B44" s="3">
        <v>3.2986111111111111E-3</v>
      </c>
      <c r="C44" s="1"/>
      <c r="D44" s="4"/>
      <c r="E44" s="2">
        <f t="shared" si="27"/>
        <v>0.17274305555555552</v>
      </c>
      <c r="F44" s="2">
        <f t="shared" si="27"/>
        <v>0.1796875</v>
      </c>
      <c r="G44" s="2">
        <f t="shared" si="27"/>
        <v>0.18663194444444409</v>
      </c>
      <c r="H44" s="2">
        <f t="shared" si="27"/>
        <v>0.19357638888888909</v>
      </c>
      <c r="I44" s="2">
        <f t="shared" si="27"/>
        <v>0.20052083333333309</v>
      </c>
      <c r="J44" s="2">
        <f t="shared" si="27"/>
        <v>0.2074652777777781</v>
      </c>
      <c r="K44" s="2">
        <f t="shared" si="24"/>
        <v>0.2144097222222231</v>
      </c>
      <c r="L44" s="2">
        <f t="shared" si="24"/>
        <v>0.2213541666666681</v>
      </c>
      <c r="M44" s="2">
        <f t="shared" si="24"/>
        <v>0.2282986111111131</v>
      </c>
      <c r="N44" s="2">
        <f t="shared" si="24"/>
        <v>0.23524305555555811</v>
      </c>
      <c r="O44" s="2">
        <f t="shared" si="24"/>
        <v>0.24218750000000311</v>
      </c>
      <c r="P44" s="2">
        <f t="shared" si="24"/>
        <v>0.24913194444444811</v>
      </c>
      <c r="Q44" s="2">
        <f t="shared" si="24"/>
        <v>0.25607638888889311</v>
      </c>
      <c r="R44" s="2">
        <f t="shared" si="24"/>
        <v>0.26302083333333814</v>
      </c>
      <c r="S44" s="2">
        <f t="shared" si="24"/>
        <v>0.26996527777778312</v>
      </c>
      <c r="T44" s="2">
        <f t="shared" si="24"/>
        <v>0.27690972222222815</v>
      </c>
      <c r="U44" s="2">
        <f t="shared" si="24"/>
        <v>0.28385416666667312</v>
      </c>
      <c r="V44" s="2">
        <f t="shared" si="24"/>
        <v>0.29079861111111815</v>
      </c>
      <c r="W44" s="2">
        <f t="shared" si="24"/>
        <v>0.29774305555556313</v>
      </c>
      <c r="X44" s="2">
        <f t="shared" si="24"/>
        <v>0.3046875000000081</v>
      </c>
      <c r="Y44" s="2">
        <f t="shared" si="24"/>
        <v>0.31163194444445314</v>
      </c>
      <c r="Z44" s="2">
        <f t="shared" si="24"/>
        <v>0.31857638888889811</v>
      </c>
      <c r="AA44" s="2">
        <f t="shared" si="24"/>
        <v>0.32552083333334314</v>
      </c>
      <c r="AB44" s="2">
        <f t="shared" si="24"/>
        <v>0.33246527777778812</v>
      </c>
      <c r="AC44" s="2">
        <f t="shared" si="24"/>
        <v>0.33940972222223315</v>
      </c>
      <c r="AD44" s="2">
        <f t="shared" si="24"/>
        <v>0.34635416666667812</v>
      </c>
      <c r="AE44" s="2">
        <f t="shared" si="24"/>
        <v>0.35329861111112315</v>
      </c>
      <c r="AF44" s="2">
        <f t="shared" si="24"/>
        <v>0.36024305555556813</v>
      </c>
      <c r="AG44" s="2">
        <f t="shared" si="30"/>
        <v>0.3671875000000131</v>
      </c>
      <c r="AH44" s="2">
        <f t="shared" si="30"/>
        <v>0.37413194444445813</v>
      </c>
      <c r="AI44" s="2">
        <f t="shared" si="30"/>
        <v>0.38107638888890311</v>
      </c>
      <c r="AJ44" s="2">
        <f t="shared" si="30"/>
        <v>0.38802083333334814</v>
      </c>
      <c r="AK44" s="2">
        <f t="shared" si="30"/>
        <v>0.39496527777779311</v>
      </c>
      <c r="AL44" s="2">
        <f t="shared" si="30"/>
        <v>0.40190972222223814</v>
      </c>
      <c r="AM44" s="2">
        <f t="shared" si="30"/>
        <v>0.40885416666668312</v>
      </c>
      <c r="AN44" s="2">
        <f t="shared" si="30"/>
        <v>0.41579861111112815</v>
      </c>
      <c r="AO44" s="2">
        <f t="shared" si="30"/>
        <v>0.42274305555557312</v>
      </c>
      <c r="AP44" s="2">
        <f t="shared" si="30"/>
        <v>0.42968750000001815</v>
      </c>
      <c r="AQ44" s="2">
        <f t="shared" si="30"/>
        <v>0.43663194444446313</v>
      </c>
      <c r="AR44" s="2">
        <f t="shared" si="30"/>
        <v>0.4435763888889081</v>
      </c>
      <c r="AS44" s="2">
        <f t="shared" si="30"/>
        <v>0.45052083333335313</v>
      </c>
      <c r="AT44" s="2">
        <f t="shared" si="30"/>
        <v>0.45746527777779811</v>
      </c>
      <c r="AU44" s="2">
        <f t="shared" si="30"/>
        <v>0.46440972222224314</v>
      </c>
      <c r="AV44" s="2">
        <f t="shared" si="30"/>
        <v>0.47135416666668811</v>
      </c>
      <c r="AW44" s="2">
        <f t="shared" si="30"/>
        <v>0.47829861111113314</v>
      </c>
      <c r="AX44" s="2">
        <f t="shared" si="30"/>
        <v>0.48524305555557812</v>
      </c>
      <c r="AY44" s="2">
        <f t="shared" si="30"/>
        <v>0.49218750000002215</v>
      </c>
      <c r="AZ44" s="2">
        <f t="shared" si="30"/>
        <v>0.49913194444446712</v>
      </c>
      <c r="BA44" s="2">
        <f t="shared" si="30"/>
        <v>0.50607638888891204</v>
      </c>
      <c r="BB44" s="2">
        <f t="shared" si="30"/>
        <v>0.51302083333335702</v>
      </c>
      <c r="BC44" s="2">
        <f t="shared" si="30"/>
        <v>0.5199652777778021</v>
      </c>
      <c r="BD44" s="2">
        <f t="shared" si="30"/>
        <v>0.52690972222224708</v>
      </c>
      <c r="BE44" s="2">
        <f t="shared" si="30"/>
        <v>0.53385416666669205</v>
      </c>
      <c r="BF44" s="2">
        <f t="shared" si="30"/>
        <v>0.54079861111113703</v>
      </c>
      <c r="BG44" s="2">
        <f t="shared" si="30"/>
        <v>0.54774305555558211</v>
      </c>
      <c r="BH44" s="2">
        <f t="shared" si="30"/>
        <v>0.55468750000002709</v>
      </c>
      <c r="BI44" s="2">
        <f t="shared" si="30"/>
        <v>0.56163194444447206</v>
      </c>
      <c r="BJ44" s="2">
        <f t="shared" si="30"/>
        <v>0.56857638888891704</v>
      </c>
      <c r="BK44" s="2">
        <f t="shared" si="30"/>
        <v>0.57552083333336213</v>
      </c>
      <c r="BL44" s="2">
        <f t="shared" si="30"/>
        <v>0.5824652777778071</v>
      </c>
      <c r="BM44" s="2">
        <f t="shared" si="30"/>
        <v>0.58940972222225207</v>
      </c>
      <c r="BN44" s="2">
        <f t="shared" si="30"/>
        <v>0.59635416666669705</v>
      </c>
      <c r="BO44" s="2">
        <f t="shared" si="30"/>
        <v>0.60329861111114202</v>
      </c>
      <c r="BP44" s="2">
        <f t="shared" si="30"/>
        <v>0.61024305555558711</v>
      </c>
      <c r="BQ44" s="2">
        <f t="shared" si="30"/>
        <v>0.61718750000003209</v>
      </c>
      <c r="BR44" s="2">
        <f t="shared" si="30"/>
        <v>0.62413194444447706</v>
      </c>
      <c r="BS44" s="2">
        <f t="shared" si="30"/>
        <v>0.63107638888892204</v>
      </c>
      <c r="BT44" s="2">
        <f t="shared" si="30"/>
        <v>0.63802083333336712</v>
      </c>
      <c r="BU44" s="2">
        <f t="shared" si="30"/>
        <v>0.6449652777778121</v>
      </c>
      <c r="BV44" s="2">
        <f t="shared" si="30"/>
        <v>0.65190972222225707</v>
      </c>
      <c r="BW44" s="2">
        <f t="shared" si="30"/>
        <v>0.65885416666670205</v>
      </c>
      <c r="BX44" s="2">
        <f t="shared" si="30"/>
        <v>0.66579861111114702</v>
      </c>
      <c r="BY44" s="2">
        <f t="shared" si="30"/>
        <v>0.67274305555559211</v>
      </c>
      <c r="BZ44" s="2">
        <f t="shared" si="30"/>
        <v>0.67968750000003708</v>
      </c>
      <c r="CA44" s="2">
        <f t="shared" si="30"/>
        <v>0.68663194444448206</v>
      </c>
      <c r="CB44" s="2">
        <f t="shared" si="30"/>
        <v>0.69357638888892703</v>
      </c>
      <c r="CC44" s="2">
        <f t="shared" si="30"/>
        <v>0.70052083333337212</v>
      </c>
      <c r="CD44" s="2">
        <f t="shared" si="30"/>
        <v>0.70746527777781709</v>
      </c>
      <c r="CE44" s="2">
        <f t="shared" si="30"/>
        <v>0.71440972222226207</v>
      </c>
      <c r="CF44" s="2">
        <f t="shared" si="30"/>
        <v>0.72135416666670704</v>
      </c>
      <c r="CG44" s="2">
        <f t="shared" si="30"/>
        <v>0.72829861111115202</v>
      </c>
      <c r="CH44" s="2">
        <f t="shared" si="30"/>
        <v>0.7352430555555971</v>
      </c>
      <c r="CI44" s="2">
        <f t="shared" si="30"/>
        <v>0.74218750000004208</v>
      </c>
      <c r="CJ44" s="2">
        <f t="shared" si="30"/>
        <v>0.74913194444448705</v>
      </c>
      <c r="CK44" s="2">
        <f t="shared" si="30"/>
        <v>0.75607638888893203</v>
      </c>
      <c r="CL44" s="2">
        <f t="shared" si="30"/>
        <v>0.76302083333337711</v>
      </c>
      <c r="CM44" s="2">
        <f t="shared" si="30"/>
        <v>0.76996527777782109</v>
      </c>
      <c r="CN44" s="2">
        <f t="shared" si="30"/>
        <v>0.77690972222226606</v>
      </c>
      <c r="CO44" s="2">
        <f t="shared" si="30"/>
        <v>0.78385416666671104</v>
      </c>
      <c r="CP44" s="2">
        <f t="shared" si="30"/>
        <v>0.79079861111115612</v>
      </c>
      <c r="CQ44" s="2">
        <f t="shared" si="30"/>
        <v>0.7977430555556011</v>
      </c>
      <c r="CR44" s="2">
        <f t="shared" si="30"/>
        <v>0.80468750000004607</v>
      </c>
      <c r="CS44" s="2">
        <f t="shared" si="29"/>
        <v>0.81163194444449105</v>
      </c>
      <c r="CT44" s="2">
        <f t="shared" si="29"/>
        <v>0.81857638888893602</v>
      </c>
      <c r="CU44" s="2">
        <f t="shared" si="29"/>
        <v>0.82552083333338111</v>
      </c>
      <c r="CV44" s="2">
        <f t="shared" si="29"/>
        <v>0.83246527777782608</v>
      </c>
      <c r="CW44" s="2">
        <f t="shared" si="29"/>
        <v>0.83940972222227106</v>
      </c>
      <c r="CX44" s="2">
        <f t="shared" si="29"/>
        <v>0.84635416666671603</v>
      </c>
      <c r="CY44" s="2">
        <f t="shared" si="29"/>
        <v>0.85329861111116112</v>
      </c>
      <c r="CZ44" s="2">
        <f t="shared" si="26"/>
        <v>0.85815972222222214</v>
      </c>
      <c r="DA44" s="2">
        <f t="shared" si="29"/>
        <v>0.86302083333333324</v>
      </c>
      <c r="DB44" s="2">
        <f t="shared" si="29"/>
        <v>0.87343749999999998</v>
      </c>
      <c r="DC44" s="2">
        <f t="shared" si="26"/>
        <v>0.87864583333333324</v>
      </c>
      <c r="DD44" s="2">
        <f>DD$37+$B44</f>
        <v>0.88385416666666705</v>
      </c>
      <c r="DE44" s="2">
        <f>DE$37+$B44</f>
        <v>0.89427083333333413</v>
      </c>
      <c r="DF44" s="2"/>
      <c r="DG44" s="2">
        <f>DG$37+$B44</f>
        <v>0.90468750000000109</v>
      </c>
      <c r="DH44" s="2">
        <f>DH$37+$B44</f>
        <v>0.91510416666666805</v>
      </c>
      <c r="DI44" s="2">
        <f>DI$37+$B44</f>
        <v>0.92552083333333512</v>
      </c>
      <c r="DJ44" s="2">
        <f>DJ$37+$B44</f>
        <v>0.93593750000000209</v>
      </c>
      <c r="DK44" s="2">
        <f>DK$37+$B44</f>
        <v>0.94635416666666905</v>
      </c>
      <c r="DL44" s="2">
        <f>DL$37+$B44</f>
        <v>0.95677083333333612</v>
      </c>
      <c r="DM44" s="2">
        <f>DM$37+$B44</f>
        <v>0.96718750000000409</v>
      </c>
      <c r="DN44" s="2">
        <f>DN$37+$B44</f>
        <v>0.97760416666667105</v>
      </c>
      <c r="DO44" s="2">
        <f>DO$37+$B44</f>
        <v>0.98802083333333812</v>
      </c>
      <c r="DP44" s="2">
        <f>DP$37+$B44</f>
        <v>0.99843750000000508</v>
      </c>
      <c r="DQ44" s="2">
        <f>DQ$37+$B44</f>
        <v>1.008854166666671</v>
      </c>
      <c r="DR44" s="2">
        <f>DR$37+$B44</f>
        <v>1.0192708333333411</v>
      </c>
      <c r="DS44" s="2">
        <f>DS$37+$B44</f>
        <v>1.029687500000001</v>
      </c>
      <c r="DT44" s="2">
        <f>DT$37+$B44</f>
        <v>1.040104166666671</v>
      </c>
      <c r="DU44" s="2">
        <f t="shared" si="28"/>
        <v>4.6354166666666675E-2</v>
      </c>
      <c r="DV44" s="2">
        <f t="shared" si="28"/>
        <v>5.6770833333333333E-2</v>
      </c>
      <c r="DW44" s="4"/>
      <c r="DX44" s="7"/>
    </row>
    <row r="45" spans="1:128" x14ac:dyDescent="0.2">
      <c r="A45" s="1" t="s">
        <v>29</v>
      </c>
      <c r="B45" s="3">
        <v>3.8194444444444443E-3</v>
      </c>
      <c r="C45" s="1"/>
      <c r="D45" s="4"/>
      <c r="E45" s="2">
        <f t="shared" si="27"/>
        <v>0.17326388888888886</v>
      </c>
      <c r="F45" s="2">
        <f t="shared" si="27"/>
        <v>0.18020833333333333</v>
      </c>
      <c r="G45" s="2">
        <f t="shared" si="27"/>
        <v>0.18715277777777742</v>
      </c>
      <c r="H45" s="2">
        <f t="shared" si="27"/>
        <v>0.19409722222222242</v>
      </c>
      <c r="I45" s="2">
        <f t="shared" si="27"/>
        <v>0.20104166666666642</v>
      </c>
      <c r="J45" s="2">
        <f t="shared" si="27"/>
        <v>0.20798611111111143</v>
      </c>
      <c r="K45" s="2">
        <f t="shared" si="24"/>
        <v>0.21493055555555643</v>
      </c>
      <c r="L45" s="2">
        <f t="shared" si="24"/>
        <v>0.22187500000000143</v>
      </c>
      <c r="M45" s="2">
        <f t="shared" si="24"/>
        <v>0.22881944444444643</v>
      </c>
      <c r="N45" s="2">
        <f t="shared" si="24"/>
        <v>0.23576388888889144</v>
      </c>
      <c r="O45" s="2">
        <f t="shared" si="24"/>
        <v>0.24270833333333644</v>
      </c>
      <c r="P45" s="2">
        <f t="shared" si="24"/>
        <v>0.24965277777778144</v>
      </c>
      <c r="Q45" s="2">
        <f t="shared" si="24"/>
        <v>0.25659722222222642</v>
      </c>
      <c r="R45" s="2">
        <f t="shared" si="24"/>
        <v>0.26354166666667145</v>
      </c>
      <c r="S45" s="2">
        <f t="shared" si="24"/>
        <v>0.27048611111111642</v>
      </c>
      <c r="T45" s="2">
        <f t="shared" si="24"/>
        <v>0.27743055555556145</v>
      </c>
      <c r="U45" s="2">
        <f t="shared" si="24"/>
        <v>0.28437500000000643</v>
      </c>
      <c r="V45" s="2">
        <f t="shared" si="24"/>
        <v>0.29131944444445146</v>
      </c>
      <c r="W45" s="2">
        <f t="shared" si="24"/>
        <v>0.29826388888889643</v>
      </c>
      <c r="X45" s="2">
        <f t="shared" si="24"/>
        <v>0.30520833333334141</v>
      </c>
      <c r="Y45" s="2">
        <f t="shared" si="24"/>
        <v>0.31215277777778644</v>
      </c>
      <c r="Z45" s="2">
        <f t="shared" si="24"/>
        <v>0.31909722222223141</v>
      </c>
      <c r="AA45" s="2">
        <f t="shared" si="24"/>
        <v>0.32604166666667644</v>
      </c>
      <c r="AB45" s="2">
        <f t="shared" si="24"/>
        <v>0.33298611111112142</v>
      </c>
      <c r="AC45" s="2">
        <f t="shared" si="24"/>
        <v>0.33993055555556645</v>
      </c>
      <c r="AD45" s="2">
        <f t="shared" si="24"/>
        <v>0.34687500000001142</v>
      </c>
      <c r="AE45" s="2">
        <f t="shared" si="24"/>
        <v>0.35381944444445645</v>
      </c>
      <c r="AF45" s="2">
        <f t="shared" si="24"/>
        <v>0.36076388888890143</v>
      </c>
      <c r="AG45" s="2">
        <f t="shared" si="30"/>
        <v>0.3677083333333464</v>
      </c>
      <c r="AH45" s="2">
        <f t="shared" si="30"/>
        <v>0.37465277777779143</v>
      </c>
      <c r="AI45" s="2">
        <f t="shared" si="30"/>
        <v>0.38159722222223641</v>
      </c>
      <c r="AJ45" s="2">
        <f t="shared" si="30"/>
        <v>0.38854166666668144</v>
      </c>
      <c r="AK45" s="2">
        <f t="shared" si="30"/>
        <v>0.39548611111112641</v>
      </c>
      <c r="AL45" s="2">
        <f t="shared" si="30"/>
        <v>0.40243055555557145</v>
      </c>
      <c r="AM45" s="2">
        <f t="shared" si="30"/>
        <v>0.40937500000001642</v>
      </c>
      <c r="AN45" s="2">
        <f t="shared" si="30"/>
        <v>0.41631944444446145</v>
      </c>
      <c r="AO45" s="2">
        <f t="shared" si="30"/>
        <v>0.42326388888890643</v>
      </c>
      <c r="AP45" s="2">
        <f t="shared" si="30"/>
        <v>0.43020833333335146</v>
      </c>
      <c r="AQ45" s="2">
        <f t="shared" si="30"/>
        <v>0.43715277777779643</v>
      </c>
      <c r="AR45" s="2">
        <f t="shared" si="30"/>
        <v>0.44409722222224141</v>
      </c>
      <c r="AS45" s="2">
        <f t="shared" si="30"/>
        <v>0.45104166666668644</v>
      </c>
      <c r="AT45" s="2">
        <f t="shared" si="30"/>
        <v>0.45798611111113141</v>
      </c>
      <c r="AU45" s="2">
        <f t="shared" si="30"/>
        <v>0.46493055555557644</v>
      </c>
      <c r="AV45" s="2">
        <f t="shared" si="30"/>
        <v>0.47187500000002142</v>
      </c>
      <c r="AW45" s="2">
        <f t="shared" si="30"/>
        <v>0.47881944444446645</v>
      </c>
      <c r="AX45" s="2">
        <f t="shared" si="30"/>
        <v>0.48576388888891142</v>
      </c>
      <c r="AY45" s="2">
        <f t="shared" si="30"/>
        <v>0.49270833333335545</v>
      </c>
      <c r="AZ45" s="2">
        <f t="shared" si="30"/>
        <v>0.49965277777780043</v>
      </c>
      <c r="BA45" s="2">
        <f t="shared" si="30"/>
        <v>0.50659722222224546</v>
      </c>
      <c r="BB45" s="2">
        <f t="shared" si="30"/>
        <v>0.51354166666669043</v>
      </c>
      <c r="BC45" s="2">
        <f t="shared" si="30"/>
        <v>0.52048611111113552</v>
      </c>
      <c r="BD45" s="2">
        <f t="shared" si="30"/>
        <v>0.52743055555558049</v>
      </c>
      <c r="BE45" s="2">
        <f t="shared" si="30"/>
        <v>0.53437500000002547</v>
      </c>
      <c r="BF45" s="2">
        <f t="shared" si="30"/>
        <v>0.54131944444447044</v>
      </c>
      <c r="BG45" s="2">
        <f t="shared" si="30"/>
        <v>0.54826388888891553</v>
      </c>
      <c r="BH45" s="2">
        <f t="shared" si="30"/>
        <v>0.5552083333333605</v>
      </c>
      <c r="BI45" s="2">
        <f t="shared" si="30"/>
        <v>0.56215277777780548</v>
      </c>
      <c r="BJ45" s="2">
        <f t="shared" si="30"/>
        <v>0.56909722222225045</v>
      </c>
      <c r="BK45" s="2">
        <f t="shared" si="30"/>
        <v>0.57604166666669554</v>
      </c>
      <c r="BL45" s="2">
        <f t="shared" si="30"/>
        <v>0.58298611111114051</v>
      </c>
      <c r="BM45" s="2">
        <f t="shared" si="30"/>
        <v>0.58993055555558549</v>
      </c>
      <c r="BN45" s="2">
        <f t="shared" si="30"/>
        <v>0.59687500000003046</v>
      </c>
      <c r="BO45" s="2">
        <f t="shared" si="30"/>
        <v>0.60381944444447544</v>
      </c>
      <c r="BP45" s="2">
        <f t="shared" si="30"/>
        <v>0.61076388888892053</v>
      </c>
      <c r="BQ45" s="2">
        <f t="shared" si="30"/>
        <v>0.6177083333333655</v>
      </c>
      <c r="BR45" s="2">
        <f t="shared" si="30"/>
        <v>0.62465277777781048</v>
      </c>
      <c r="BS45" s="2">
        <f t="shared" si="30"/>
        <v>0.63159722222225545</v>
      </c>
      <c r="BT45" s="2">
        <f t="shared" si="30"/>
        <v>0.63854166666670054</v>
      </c>
      <c r="BU45" s="2">
        <f t="shared" si="30"/>
        <v>0.64548611111114551</v>
      </c>
      <c r="BV45" s="2">
        <f t="shared" si="30"/>
        <v>0.65243055555559049</v>
      </c>
      <c r="BW45" s="2">
        <f t="shared" si="30"/>
        <v>0.65937500000003546</v>
      </c>
      <c r="BX45" s="2">
        <f t="shared" si="30"/>
        <v>0.66631944444448044</v>
      </c>
      <c r="BY45" s="2">
        <f t="shared" si="30"/>
        <v>0.67326388888892552</v>
      </c>
      <c r="BZ45" s="2">
        <f t="shared" si="30"/>
        <v>0.6802083333333705</v>
      </c>
      <c r="CA45" s="2">
        <f t="shared" si="30"/>
        <v>0.68715277777781547</v>
      </c>
      <c r="CB45" s="2">
        <f t="shared" si="30"/>
        <v>0.69409722222226045</v>
      </c>
      <c r="CC45" s="2">
        <f t="shared" si="30"/>
        <v>0.70104166666670553</v>
      </c>
      <c r="CD45" s="2">
        <f t="shared" si="30"/>
        <v>0.70798611111115051</v>
      </c>
      <c r="CE45" s="2">
        <f t="shared" si="30"/>
        <v>0.71493055555559548</v>
      </c>
      <c r="CF45" s="2">
        <f t="shared" si="30"/>
        <v>0.72187500000004046</v>
      </c>
      <c r="CG45" s="2">
        <f t="shared" si="30"/>
        <v>0.72881944444448543</v>
      </c>
      <c r="CH45" s="2">
        <f t="shared" si="30"/>
        <v>0.73576388888893052</v>
      </c>
      <c r="CI45" s="2">
        <f t="shared" si="30"/>
        <v>0.74270833333337549</v>
      </c>
      <c r="CJ45" s="2">
        <f t="shared" si="30"/>
        <v>0.74965277777782047</v>
      </c>
      <c r="CK45" s="2">
        <f t="shared" si="30"/>
        <v>0.75659722222226544</v>
      </c>
      <c r="CL45" s="2">
        <f t="shared" si="30"/>
        <v>0.76354166666671053</v>
      </c>
      <c r="CM45" s="2">
        <f t="shared" si="30"/>
        <v>0.7704861111111545</v>
      </c>
      <c r="CN45" s="2">
        <f t="shared" si="30"/>
        <v>0.77743055555559948</v>
      </c>
      <c r="CO45" s="2">
        <f t="shared" si="30"/>
        <v>0.78437500000004445</v>
      </c>
      <c r="CP45" s="2">
        <f t="shared" si="30"/>
        <v>0.79131944444448954</v>
      </c>
      <c r="CQ45" s="2">
        <f t="shared" si="30"/>
        <v>0.79826388888893451</v>
      </c>
      <c r="CR45" s="2">
        <f t="shared" ref="CR45:DH48" si="31">CR$37+$B45</f>
        <v>0.80520833333337949</v>
      </c>
      <c r="CS45" s="2">
        <f t="shared" si="31"/>
        <v>0.81215277777782446</v>
      </c>
      <c r="CT45" s="2">
        <f t="shared" si="31"/>
        <v>0.81909722222226944</v>
      </c>
      <c r="CU45" s="2">
        <f t="shared" si="31"/>
        <v>0.82604166666671452</v>
      </c>
      <c r="CV45" s="2">
        <f t="shared" si="31"/>
        <v>0.8329861111111595</v>
      </c>
      <c r="CW45" s="2">
        <f t="shared" si="31"/>
        <v>0.83993055555560447</v>
      </c>
      <c r="CX45" s="2">
        <f t="shared" si="31"/>
        <v>0.84687500000004945</v>
      </c>
      <c r="CY45" s="2">
        <f t="shared" si="31"/>
        <v>0.85381944444449454</v>
      </c>
      <c r="CZ45" s="2">
        <f t="shared" si="26"/>
        <v>0.85868055555555556</v>
      </c>
      <c r="DA45" s="2">
        <f t="shared" si="31"/>
        <v>0.86354166666666665</v>
      </c>
      <c r="DB45" s="2">
        <f t="shared" si="31"/>
        <v>0.87395833333333339</v>
      </c>
      <c r="DC45" s="2">
        <f t="shared" si="26"/>
        <v>0.87916666666666665</v>
      </c>
      <c r="DD45" s="2">
        <f>DD$37+$B45</f>
        <v>0.88437500000000047</v>
      </c>
      <c r="DE45" s="2">
        <f>DE$37+$B45</f>
        <v>0.89479166666666754</v>
      </c>
      <c r="DF45" s="2"/>
      <c r="DG45" s="2">
        <f>DG$37+$B45</f>
        <v>0.9052083333333345</v>
      </c>
      <c r="DH45" s="2">
        <f>DH$37+$B45</f>
        <v>0.91562500000000147</v>
      </c>
      <c r="DI45" s="2">
        <f>DI$37+$B45</f>
        <v>0.92604166666666854</v>
      </c>
      <c r="DJ45" s="2">
        <f>DJ$37+$B45</f>
        <v>0.9364583333333355</v>
      </c>
      <c r="DK45" s="2">
        <f>DK$37+$B45</f>
        <v>0.94687500000000246</v>
      </c>
      <c r="DL45" s="2">
        <f>DL$37+$B45</f>
        <v>0.95729166666666954</v>
      </c>
      <c r="DM45" s="2">
        <f>DM$37+$B45</f>
        <v>0.9677083333333375</v>
      </c>
      <c r="DN45" s="2">
        <f>DN$37+$B45</f>
        <v>0.97812500000000446</v>
      </c>
      <c r="DO45" s="2">
        <f>DO$37+$B45</f>
        <v>0.98854166666667154</v>
      </c>
      <c r="DP45" s="2">
        <f>DP$37+$B45</f>
        <v>0.9989583333333385</v>
      </c>
      <c r="DQ45" s="2">
        <f>DQ$37+$B45</f>
        <v>1.0093750000000044</v>
      </c>
      <c r="DR45" s="2">
        <f>DR$37+$B45</f>
        <v>1.0197916666666744</v>
      </c>
      <c r="DS45" s="2">
        <f>DS$37+$B45</f>
        <v>1.0302083333333343</v>
      </c>
      <c r="DT45" s="2">
        <f>DT$37+$B45</f>
        <v>1.0406250000000044</v>
      </c>
      <c r="DU45" s="2">
        <f t="shared" si="28"/>
        <v>4.6875000000000007E-2</v>
      </c>
      <c r="DV45" s="2">
        <f t="shared" si="28"/>
        <v>5.7291666666666664E-2</v>
      </c>
      <c r="DW45" s="4"/>
      <c r="DX45" s="7"/>
    </row>
    <row r="46" spans="1:128" x14ac:dyDescent="0.2">
      <c r="A46" s="1" t="s">
        <v>28</v>
      </c>
      <c r="B46" s="3">
        <v>4.5138888888888893E-3</v>
      </c>
      <c r="C46" s="1"/>
      <c r="D46" s="4"/>
      <c r="E46" s="2">
        <f t="shared" si="27"/>
        <v>0.17395833333333333</v>
      </c>
      <c r="F46" s="2">
        <f t="shared" si="27"/>
        <v>0.1809027777777778</v>
      </c>
      <c r="G46" s="2">
        <f t="shared" si="27"/>
        <v>0.18784722222222189</v>
      </c>
      <c r="H46" s="2">
        <f t="shared" si="27"/>
        <v>0.19479166666666689</v>
      </c>
      <c r="I46" s="2">
        <f t="shared" si="27"/>
        <v>0.20173611111111089</v>
      </c>
      <c r="J46" s="2">
        <f t="shared" si="27"/>
        <v>0.2086805555555559</v>
      </c>
      <c r="K46" s="2">
        <f t="shared" si="24"/>
        <v>0.2156250000000009</v>
      </c>
      <c r="L46" s="2">
        <f t="shared" si="24"/>
        <v>0.2225694444444459</v>
      </c>
      <c r="M46" s="2">
        <f t="shared" si="24"/>
        <v>0.2295138888888909</v>
      </c>
      <c r="N46" s="2">
        <f t="shared" si="24"/>
        <v>0.23645833333333591</v>
      </c>
      <c r="O46" s="2">
        <f t="shared" si="24"/>
        <v>0.24340277777778091</v>
      </c>
      <c r="P46" s="2">
        <f t="shared" si="24"/>
        <v>0.25034722222222588</v>
      </c>
      <c r="Q46" s="2">
        <f t="shared" si="24"/>
        <v>0.25729166666667086</v>
      </c>
      <c r="R46" s="2">
        <f t="shared" si="24"/>
        <v>0.26423611111111589</v>
      </c>
      <c r="S46" s="2">
        <f t="shared" si="24"/>
        <v>0.27118055555556086</v>
      </c>
      <c r="T46" s="2">
        <f t="shared" si="24"/>
        <v>0.2781250000000059</v>
      </c>
      <c r="U46" s="2">
        <f t="shared" si="24"/>
        <v>0.28506944444445087</v>
      </c>
      <c r="V46" s="2">
        <f t="shared" si="24"/>
        <v>0.2920138888888959</v>
      </c>
      <c r="W46" s="2">
        <f t="shared" si="24"/>
        <v>0.29895833333334088</v>
      </c>
      <c r="X46" s="2">
        <f t="shared" si="24"/>
        <v>0.30590277777778585</v>
      </c>
      <c r="Y46" s="2">
        <f t="shared" si="24"/>
        <v>0.31284722222223088</v>
      </c>
      <c r="Z46" s="2">
        <f t="shared" si="24"/>
        <v>0.31979166666667586</v>
      </c>
      <c r="AA46" s="2">
        <f t="shared" si="24"/>
        <v>0.32673611111112089</v>
      </c>
      <c r="AB46" s="2">
        <f t="shared" si="24"/>
        <v>0.33368055555556586</v>
      </c>
      <c r="AC46" s="2">
        <f t="shared" si="24"/>
        <v>0.34062500000001089</v>
      </c>
      <c r="AD46" s="2">
        <f t="shared" si="24"/>
        <v>0.34756944444445587</v>
      </c>
      <c r="AE46" s="2">
        <f t="shared" si="24"/>
        <v>0.3545138888889009</v>
      </c>
      <c r="AF46" s="2">
        <f t="shared" si="24"/>
        <v>0.36145833333334587</v>
      </c>
      <c r="AG46" s="2">
        <f t="shared" ref="AG46:CR49" si="32">AG$37+$B46</f>
        <v>0.36840277777779085</v>
      </c>
      <c r="AH46" s="2">
        <f t="shared" si="32"/>
        <v>0.37534722222223588</v>
      </c>
      <c r="AI46" s="2">
        <f t="shared" si="32"/>
        <v>0.38229166666668085</v>
      </c>
      <c r="AJ46" s="2">
        <f t="shared" si="32"/>
        <v>0.38923611111112588</v>
      </c>
      <c r="AK46" s="2">
        <f t="shared" si="32"/>
        <v>0.39618055555557086</v>
      </c>
      <c r="AL46" s="2">
        <f t="shared" si="32"/>
        <v>0.40312500000001589</v>
      </c>
      <c r="AM46" s="2">
        <f t="shared" si="32"/>
        <v>0.41006944444446086</v>
      </c>
      <c r="AN46" s="2">
        <f t="shared" si="32"/>
        <v>0.41701388888890589</v>
      </c>
      <c r="AO46" s="2">
        <f t="shared" si="32"/>
        <v>0.42395833333335087</v>
      </c>
      <c r="AP46" s="2">
        <f t="shared" si="32"/>
        <v>0.4309027777777959</v>
      </c>
      <c r="AQ46" s="2">
        <f t="shared" si="32"/>
        <v>0.43784722222224087</v>
      </c>
      <c r="AR46" s="2">
        <f t="shared" si="32"/>
        <v>0.44479166666668585</v>
      </c>
      <c r="AS46" s="2">
        <f t="shared" si="32"/>
        <v>0.45173611111113088</v>
      </c>
      <c r="AT46" s="2">
        <f t="shared" si="32"/>
        <v>0.45868055555557585</v>
      </c>
      <c r="AU46" s="2">
        <f t="shared" si="32"/>
        <v>0.46562500000002088</v>
      </c>
      <c r="AV46" s="2">
        <f t="shared" si="32"/>
        <v>0.47256944444446586</v>
      </c>
      <c r="AW46" s="2">
        <f t="shared" si="32"/>
        <v>0.47951388888891089</v>
      </c>
      <c r="AX46" s="2">
        <f t="shared" si="32"/>
        <v>0.48645833333335586</v>
      </c>
      <c r="AY46" s="2">
        <f t="shared" si="32"/>
        <v>0.49340277777779989</v>
      </c>
      <c r="AZ46" s="2">
        <f t="shared" si="32"/>
        <v>0.50034722222224493</v>
      </c>
      <c r="BA46" s="2">
        <f t="shared" si="32"/>
        <v>0.5072916666666899</v>
      </c>
      <c r="BB46" s="2">
        <f t="shared" si="32"/>
        <v>0.51423611111113487</v>
      </c>
      <c r="BC46" s="2">
        <f t="shared" si="32"/>
        <v>0.52118055555557996</v>
      </c>
      <c r="BD46" s="2">
        <f t="shared" si="32"/>
        <v>0.52812500000002494</v>
      </c>
      <c r="BE46" s="2">
        <f t="shared" si="32"/>
        <v>0.53506944444446991</v>
      </c>
      <c r="BF46" s="2">
        <f t="shared" si="32"/>
        <v>0.54201388888891489</v>
      </c>
      <c r="BG46" s="2">
        <f t="shared" si="32"/>
        <v>0.54895833333335997</v>
      </c>
      <c r="BH46" s="2">
        <f t="shared" si="32"/>
        <v>0.55590277777780495</v>
      </c>
      <c r="BI46" s="2">
        <f t="shared" si="32"/>
        <v>0.56284722222224992</v>
      </c>
      <c r="BJ46" s="2">
        <f t="shared" si="32"/>
        <v>0.5697916666666949</v>
      </c>
      <c r="BK46" s="2">
        <f t="shared" si="32"/>
        <v>0.57673611111113998</v>
      </c>
      <c r="BL46" s="2">
        <f t="shared" si="32"/>
        <v>0.58368055555558496</v>
      </c>
      <c r="BM46" s="2">
        <f t="shared" si="32"/>
        <v>0.59062500000002993</v>
      </c>
      <c r="BN46" s="2">
        <f t="shared" si="32"/>
        <v>0.59756944444447491</v>
      </c>
      <c r="BO46" s="2">
        <f t="shared" si="32"/>
        <v>0.60451388888891988</v>
      </c>
      <c r="BP46" s="2">
        <f t="shared" si="32"/>
        <v>0.61145833333336497</v>
      </c>
      <c r="BQ46" s="2">
        <f t="shared" si="32"/>
        <v>0.61840277777780994</v>
      </c>
      <c r="BR46" s="2">
        <f t="shared" si="32"/>
        <v>0.62534722222225492</v>
      </c>
      <c r="BS46" s="2">
        <f t="shared" si="32"/>
        <v>0.63229166666669989</v>
      </c>
      <c r="BT46" s="2">
        <f t="shared" si="32"/>
        <v>0.63923611111114498</v>
      </c>
      <c r="BU46" s="2">
        <f t="shared" si="32"/>
        <v>0.64618055555558995</v>
      </c>
      <c r="BV46" s="2">
        <f t="shared" si="32"/>
        <v>0.65312500000003493</v>
      </c>
      <c r="BW46" s="2">
        <f t="shared" si="32"/>
        <v>0.6600694444444799</v>
      </c>
      <c r="BX46" s="2">
        <f t="shared" si="32"/>
        <v>0.66701388888892488</v>
      </c>
      <c r="BY46" s="2">
        <f t="shared" si="32"/>
        <v>0.67395833333336996</v>
      </c>
      <c r="BZ46" s="2">
        <f t="shared" si="32"/>
        <v>0.68090277777781494</v>
      </c>
      <c r="CA46" s="2">
        <f t="shared" si="32"/>
        <v>0.68784722222225991</v>
      </c>
      <c r="CB46" s="2">
        <f t="shared" si="32"/>
        <v>0.69479166666670489</v>
      </c>
      <c r="CC46" s="2">
        <f t="shared" si="32"/>
        <v>0.70173611111114997</v>
      </c>
      <c r="CD46" s="2">
        <f t="shared" si="32"/>
        <v>0.70868055555559495</v>
      </c>
      <c r="CE46" s="2">
        <f t="shared" si="32"/>
        <v>0.71562500000003992</v>
      </c>
      <c r="CF46" s="2">
        <f t="shared" si="32"/>
        <v>0.7225694444444849</v>
      </c>
      <c r="CG46" s="2">
        <f t="shared" si="32"/>
        <v>0.72951388888892987</v>
      </c>
      <c r="CH46" s="2">
        <f t="shared" si="32"/>
        <v>0.73645833333337496</v>
      </c>
      <c r="CI46" s="2">
        <f t="shared" si="32"/>
        <v>0.74340277777781993</v>
      </c>
      <c r="CJ46" s="2">
        <f t="shared" si="32"/>
        <v>0.75034722222226491</v>
      </c>
      <c r="CK46" s="2">
        <f t="shared" si="32"/>
        <v>0.75729166666670988</v>
      </c>
      <c r="CL46" s="2">
        <f t="shared" si="32"/>
        <v>0.76423611111115497</v>
      </c>
      <c r="CM46" s="2">
        <f t="shared" si="32"/>
        <v>0.77118055555559895</v>
      </c>
      <c r="CN46" s="2">
        <f t="shared" si="32"/>
        <v>0.77812500000004392</v>
      </c>
      <c r="CO46" s="2">
        <f t="shared" si="32"/>
        <v>0.7850694444444889</v>
      </c>
      <c r="CP46" s="2">
        <f t="shared" si="32"/>
        <v>0.79201388888893398</v>
      </c>
      <c r="CQ46" s="2">
        <f t="shared" si="32"/>
        <v>0.79895833333337896</v>
      </c>
      <c r="CR46" s="2">
        <f t="shared" si="32"/>
        <v>0.80590277777782393</v>
      </c>
      <c r="CS46" s="2">
        <f t="shared" si="31"/>
        <v>0.81284722222226891</v>
      </c>
      <c r="CT46" s="2">
        <f t="shared" si="31"/>
        <v>0.81979166666671388</v>
      </c>
      <c r="CU46" s="2">
        <f t="shared" si="31"/>
        <v>0.82673611111115897</v>
      </c>
      <c r="CV46" s="2">
        <f t="shared" si="31"/>
        <v>0.83368055555560394</v>
      </c>
      <c r="CW46" s="2">
        <f t="shared" si="31"/>
        <v>0.84062500000004892</v>
      </c>
      <c r="CX46" s="2">
        <f t="shared" si="31"/>
        <v>0.84756944444449389</v>
      </c>
      <c r="CY46" s="2">
        <f t="shared" si="31"/>
        <v>0.85451388888893898</v>
      </c>
      <c r="CZ46" s="2">
        <f t="shared" si="26"/>
        <v>0.859375</v>
      </c>
      <c r="DA46" s="2">
        <f t="shared" si="31"/>
        <v>0.86423611111111109</v>
      </c>
      <c r="DB46" s="2">
        <f t="shared" si="31"/>
        <v>0.87465277777777783</v>
      </c>
      <c r="DC46" s="2">
        <f t="shared" si="26"/>
        <v>0.87986111111111109</v>
      </c>
      <c r="DD46" s="2">
        <f>DD$37+$B46</f>
        <v>0.88506944444444491</v>
      </c>
      <c r="DE46" s="2">
        <f>DE$37+$B46</f>
        <v>0.89548611111111198</v>
      </c>
      <c r="DF46" s="2"/>
      <c r="DG46" s="2">
        <f>DG$37+$B46</f>
        <v>0.90590277777777894</v>
      </c>
      <c r="DH46" s="2">
        <f>DH$37+$B46</f>
        <v>0.91631944444444591</v>
      </c>
      <c r="DI46" s="2">
        <f>DI$37+$B46</f>
        <v>0.92673611111111298</v>
      </c>
      <c r="DJ46" s="2">
        <f>DJ$37+$B46</f>
        <v>0.93715277777777994</v>
      </c>
      <c r="DK46" s="2">
        <f>DK$37+$B46</f>
        <v>0.94756944444444691</v>
      </c>
      <c r="DL46" s="2">
        <f>DL$37+$B46</f>
        <v>0.95798611111111398</v>
      </c>
      <c r="DM46" s="2">
        <f>DM$37+$B46</f>
        <v>0.96840277777778194</v>
      </c>
      <c r="DN46" s="2">
        <f>DN$37+$B46</f>
        <v>0.97881944444444891</v>
      </c>
      <c r="DO46" s="2">
        <f>DO$37+$B46</f>
        <v>0.98923611111111598</v>
      </c>
      <c r="DP46" s="2">
        <f>DP$37+$B46</f>
        <v>0.99965277777778294</v>
      </c>
      <c r="DQ46" s="2">
        <f>DQ$37+$B46</f>
        <v>1.0100694444444489</v>
      </c>
      <c r="DR46" s="2">
        <f>DR$37+$B46</f>
        <v>1.020486111111119</v>
      </c>
      <c r="DS46" s="2">
        <f>DS$37+$B46</f>
        <v>1.0309027777777788</v>
      </c>
      <c r="DT46" s="2">
        <f>DT$37+$B46</f>
        <v>1.0413194444444489</v>
      </c>
      <c r="DU46" s="2">
        <f t="shared" si="28"/>
        <v>4.7569444444444449E-2</v>
      </c>
      <c r="DV46" s="2">
        <f t="shared" si="28"/>
        <v>5.7986111111111106E-2</v>
      </c>
      <c r="DW46" s="4"/>
      <c r="DX46" s="7"/>
    </row>
    <row r="47" spans="1:128" x14ac:dyDescent="0.2">
      <c r="A47" s="1" t="s">
        <v>27</v>
      </c>
      <c r="B47" s="3">
        <v>4.8611111111111112E-3</v>
      </c>
      <c r="C47" s="1"/>
      <c r="D47" s="4"/>
      <c r="E47" s="2">
        <f t="shared" si="27"/>
        <v>0.17430555555555555</v>
      </c>
      <c r="F47" s="2">
        <f t="shared" si="27"/>
        <v>0.18125000000000002</v>
      </c>
      <c r="G47" s="2">
        <f t="shared" si="27"/>
        <v>0.18819444444444411</v>
      </c>
      <c r="H47" s="2">
        <f t="shared" si="27"/>
        <v>0.19513888888888911</v>
      </c>
      <c r="I47" s="2">
        <f t="shared" si="27"/>
        <v>0.20208333333333311</v>
      </c>
      <c r="J47" s="2">
        <f t="shared" si="27"/>
        <v>0.20902777777777812</v>
      </c>
      <c r="K47" s="2">
        <f t="shared" si="24"/>
        <v>0.21597222222222312</v>
      </c>
      <c r="L47" s="2">
        <f t="shared" si="24"/>
        <v>0.22291666666666812</v>
      </c>
      <c r="M47" s="2">
        <f t="shared" si="24"/>
        <v>0.22986111111111313</v>
      </c>
      <c r="N47" s="2">
        <f t="shared" si="24"/>
        <v>0.23680555555555813</v>
      </c>
      <c r="O47" s="2">
        <f t="shared" si="24"/>
        <v>0.24375000000000313</v>
      </c>
      <c r="P47" s="2">
        <f t="shared" si="24"/>
        <v>0.25069444444444811</v>
      </c>
      <c r="Q47" s="2">
        <f t="shared" si="24"/>
        <v>0.25763888888889308</v>
      </c>
      <c r="R47" s="2">
        <f t="shared" si="24"/>
        <v>0.26458333333333811</v>
      </c>
      <c r="S47" s="2">
        <f t="shared" si="24"/>
        <v>0.27152777777778309</v>
      </c>
      <c r="T47" s="2">
        <f t="shared" si="24"/>
        <v>0.27847222222222812</v>
      </c>
      <c r="U47" s="2">
        <f t="shared" si="24"/>
        <v>0.28541666666667309</v>
      </c>
      <c r="V47" s="2">
        <f t="shared" si="24"/>
        <v>0.29236111111111812</v>
      </c>
      <c r="W47" s="2">
        <f t="shared" si="24"/>
        <v>0.2993055555555631</v>
      </c>
      <c r="X47" s="2">
        <f t="shared" si="24"/>
        <v>0.30625000000000807</v>
      </c>
      <c r="Y47" s="2">
        <f t="shared" si="24"/>
        <v>0.3131944444444531</v>
      </c>
      <c r="Z47" s="2">
        <f t="shared" si="24"/>
        <v>0.32013888888889808</v>
      </c>
      <c r="AA47" s="2">
        <f t="shared" si="24"/>
        <v>0.32708333333334311</v>
      </c>
      <c r="AB47" s="2">
        <f t="shared" si="24"/>
        <v>0.33402777777778808</v>
      </c>
      <c r="AC47" s="2">
        <f t="shared" si="24"/>
        <v>0.34097222222223311</v>
      </c>
      <c r="AD47" s="2">
        <f t="shared" si="24"/>
        <v>0.34791666666667809</v>
      </c>
      <c r="AE47" s="2">
        <f t="shared" si="24"/>
        <v>0.35486111111112312</v>
      </c>
      <c r="AF47" s="2">
        <f t="shared" si="24"/>
        <v>0.36180555555556809</v>
      </c>
      <c r="AG47" s="2">
        <f t="shared" si="32"/>
        <v>0.36875000000001307</v>
      </c>
      <c r="AH47" s="2">
        <f t="shared" si="32"/>
        <v>0.3756944444444581</v>
      </c>
      <c r="AI47" s="2">
        <f t="shared" si="32"/>
        <v>0.38263888888890307</v>
      </c>
      <c r="AJ47" s="2">
        <f t="shared" si="32"/>
        <v>0.3895833333333481</v>
      </c>
      <c r="AK47" s="2">
        <f t="shared" si="32"/>
        <v>0.39652777777779308</v>
      </c>
      <c r="AL47" s="2">
        <f t="shared" si="32"/>
        <v>0.40347222222223811</v>
      </c>
      <c r="AM47" s="2">
        <f t="shared" si="32"/>
        <v>0.41041666666668308</v>
      </c>
      <c r="AN47" s="2">
        <f t="shared" si="32"/>
        <v>0.41736111111112811</v>
      </c>
      <c r="AO47" s="2">
        <f t="shared" si="32"/>
        <v>0.42430555555557309</v>
      </c>
      <c r="AP47" s="2">
        <f t="shared" si="32"/>
        <v>0.43125000000001812</v>
      </c>
      <c r="AQ47" s="2">
        <f t="shared" si="32"/>
        <v>0.43819444444446309</v>
      </c>
      <c r="AR47" s="2">
        <f t="shared" si="32"/>
        <v>0.44513888888890807</v>
      </c>
      <c r="AS47" s="2">
        <f t="shared" si="32"/>
        <v>0.4520833333333531</v>
      </c>
      <c r="AT47" s="2">
        <f t="shared" si="32"/>
        <v>0.45902777777779807</v>
      </c>
      <c r="AU47" s="2">
        <f t="shared" si="32"/>
        <v>0.4659722222222431</v>
      </c>
      <c r="AV47" s="2">
        <f t="shared" si="32"/>
        <v>0.47291666666668808</v>
      </c>
      <c r="AW47" s="2">
        <f t="shared" si="32"/>
        <v>0.47986111111113311</v>
      </c>
      <c r="AX47" s="2">
        <f t="shared" si="32"/>
        <v>0.48680555555557808</v>
      </c>
      <c r="AY47" s="2">
        <f t="shared" si="32"/>
        <v>0.49375000000002212</v>
      </c>
      <c r="AZ47" s="2">
        <f t="shared" si="32"/>
        <v>0.50069444444446709</v>
      </c>
      <c r="BA47" s="2">
        <f t="shared" si="32"/>
        <v>0.50763888888891207</v>
      </c>
      <c r="BB47" s="2">
        <f t="shared" si="32"/>
        <v>0.51458333333335704</v>
      </c>
      <c r="BC47" s="2">
        <f t="shared" si="32"/>
        <v>0.52152777777780213</v>
      </c>
      <c r="BD47" s="2">
        <f t="shared" si="32"/>
        <v>0.5284722222222471</v>
      </c>
      <c r="BE47" s="2">
        <f t="shared" si="32"/>
        <v>0.53541666666669208</v>
      </c>
      <c r="BF47" s="2">
        <f t="shared" si="32"/>
        <v>0.54236111111113705</v>
      </c>
      <c r="BG47" s="2">
        <f t="shared" si="32"/>
        <v>0.54930555555558214</v>
      </c>
      <c r="BH47" s="2">
        <f t="shared" si="32"/>
        <v>0.55625000000002711</v>
      </c>
      <c r="BI47" s="2">
        <f t="shared" si="32"/>
        <v>0.56319444444447209</v>
      </c>
      <c r="BJ47" s="2">
        <f t="shared" si="32"/>
        <v>0.57013888888891706</v>
      </c>
      <c r="BK47" s="2">
        <f t="shared" si="32"/>
        <v>0.57708333333336215</v>
      </c>
      <c r="BL47" s="2">
        <f t="shared" si="32"/>
        <v>0.58402777777780712</v>
      </c>
      <c r="BM47" s="2">
        <f t="shared" si="32"/>
        <v>0.5909722222222521</v>
      </c>
      <c r="BN47" s="2">
        <f t="shared" si="32"/>
        <v>0.59791666666669707</v>
      </c>
      <c r="BO47" s="2">
        <f t="shared" si="32"/>
        <v>0.60486111111114205</v>
      </c>
      <c r="BP47" s="2">
        <f t="shared" si="32"/>
        <v>0.61180555555558713</v>
      </c>
      <c r="BQ47" s="2">
        <f t="shared" si="32"/>
        <v>0.61875000000003211</v>
      </c>
      <c r="BR47" s="2">
        <f t="shared" si="32"/>
        <v>0.62569444444447708</v>
      </c>
      <c r="BS47" s="2">
        <f t="shared" si="32"/>
        <v>0.63263888888892206</v>
      </c>
      <c r="BT47" s="2">
        <f t="shared" si="32"/>
        <v>0.63958333333336714</v>
      </c>
      <c r="BU47" s="2">
        <f t="shared" si="32"/>
        <v>0.64652777777781212</v>
      </c>
      <c r="BV47" s="2">
        <f t="shared" si="32"/>
        <v>0.65347222222225709</v>
      </c>
      <c r="BW47" s="2">
        <f t="shared" si="32"/>
        <v>0.66041666666670207</v>
      </c>
      <c r="BX47" s="2">
        <f t="shared" si="32"/>
        <v>0.66736111111114704</v>
      </c>
      <c r="BY47" s="2">
        <f t="shared" si="32"/>
        <v>0.67430555555559213</v>
      </c>
      <c r="BZ47" s="2">
        <f t="shared" si="32"/>
        <v>0.6812500000000371</v>
      </c>
      <c r="CA47" s="2">
        <f t="shared" si="32"/>
        <v>0.68819444444448208</v>
      </c>
      <c r="CB47" s="2">
        <f t="shared" si="32"/>
        <v>0.69513888888892705</v>
      </c>
      <c r="CC47" s="2">
        <f t="shared" si="32"/>
        <v>0.70208333333337214</v>
      </c>
      <c r="CD47" s="2">
        <f t="shared" si="32"/>
        <v>0.70902777777781711</v>
      </c>
      <c r="CE47" s="2">
        <f t="shared" si="32"/>
        <v>0.71597222222226209</v>
      </c>
      <c r="CF47" s="2">
        <f t="shared" si="32"/>
        <v>0.72291666666670706</v>
      </c>
      <c r="CG47" s="2">
        <f t="shared" si="32"/>
        <v>0.72986111111115204</v>
      </c>
      <c r="CH47" s="2">
        <f t="shared" si="32"/>
        <v>0.73680555555559712</v>
      </c>
      <c r="CI47" s="2">
        <f t="shared" si="32"/>
        <v>0.7437500000000421</v>
      </c>
      <c r="CJ47" s="2">
        <f t="shared" si="32"/>
        <v>0.75069444444448707</v>
      </c>
      <c r="CK47" s="2">
        <f t="shared" si="32"/>
        <v>0.75763888888893205</v>
      </c>
      <c r="CL47" s="2">
        <f t="shared" si="32"/>
        <v>0.76458333333337714</v>
      </c>
      <c r="CM47" s="2">
        <f t="shared" si="32"/>
        <v>0.77152777777782111</v>
      </c>
      <c r="CN47" s="2">
        <f t="shared" si="32"/>
        <v>0.77847222222226609</v>
      </c>
      <c r="CO47" s="2">
        <f t="shared" si="32"/>
        <v>0.78541666666671106</v>
      </c>
      <c r="CP47" s="2">
        <f t="shared" si="32"/>
        <v>0.79236111111115615</v>
      </c>
      <c r="CQ47" s="2">
        <f t="shared" si="32"/>
        <v>0.79930555555560112</v>
      </c>
      <c r="CR47" s="2">
        <f t="shared" si="32"/>
        <v>0.8062500000000461</v>
      </c>
      <c r="CS47" s="2">
        <f t="shared" si="31"/>
        <v>0.81319444444449107</v>
      </c>
      <c r="CT47" s="2">
        <f t="shared" si="31"/>
        <v>0.82013888888893605</v>
      </c>
      <c r="CU47" s="2">
        <f t="shared" si="31"/>
        <v>0.82708333333338113</v>
      </c>
      <c r="CV47" s="2">
        <f t="shared" si="31"/>
        <v>0.83402777777782611</v>
      </c>
      <c r="CW47" s="2">
        <f t="shared" si="31"/>
        <v>0.84097222222227108</v>
      </c>
      <c r="CX47" s="2">
        <f t="shared" si="31"/>
        <v>0.84791666666671606</v>
      </c>
      <c r="CY47" s="2">
        <f t="shared" si="31"/>
        <v>0.85486111111116114</v>
      </c>
      <c r="CZ47" s="2">
        <f t="shared" si="26"/>
        <v>0.85972222222222217</v>
      </c>
      <c r="DA47" s="2">
        <f t="shared" si="31"/>
        <v>0.86458333333333326</v>
      </c>
      <c r="DB47" s="2">
        <f t="shared" si="31"/>
        <v>0.875</v>
      </c>
      <c r="DC47" s="2">
        <f t="shared" si="26"/>
        <v>0.88020833333333326</v>
      </c>
      <c r="DD47" s="2">
        <f>DD$37+$B47</f>
        <v>0.88541666666666707</v>
      </c>
      <c r="DE47" s="2">
        <f>DE$37+$B47</f>
        <v>0.89583333333333415</v>
      </c>
      <c r="DF47" s="2"/>
      <c r="DG47" s="2">
        <f>DG$37+$B47</f>
        <v>0.90625000000000111</v>
      </c>
      <c r="DH47" s="2">
        <f>DH$37+$B47</f>
        <v>0.91666666666666807</v>
      </c>
      <c r="DI47" s="2">
        <f>DI$37+$B47</f>
        <v>0.92708333333333515</v>
      </c>
      <c r="DJ47" s="2">
        <f>DJ$37+$B47</f>
        <v>0.93750000000000211</v>
      </c>
      <c r="DK47" s="2">
        <f>DK$37+$B47</f>
        <v>0.94791666666666907</v>
      </c>
      <c r="DL47" s="2">
        <f>DL$37+$B47</f>
        <v>0.95833333333333615</v>
      </c>
      <c r="DM47" s="2">
        <f>DM$37+$B47</f>
        <v>0.96875000000000411</v>
      </c>
      <c r="DN47" s="2">
        <f>DN$37+$B47</f>
        <v>0.97916666666667107</v>
      </c>
      <c r="DO47" s="2">
        <f>DO$37+$B47</f>
        <v>0.98958333333333814</v>
      </c>
      <c r="DP47" s="2">
        <f>DP$37+$B47</f>
        <v>1.0000000000000051</v>
      </c>
      <c r="DQ47" s="2">
        <f>DQ$37+$B47</f>
        <v>1.0104166666666712</v>
      </c>
      <c r="DR47" s="2">
        <f>DR$37+$B47</f>
        <v>1.0208333333333413</v>
      </c>
      <c r="DS47" s="2">
        <f>DS$37+$B47</f>
        <v>1.0312500000000011</v>
      </c>
      <c r="DT47" s="2">
        <f>DT$37+$B47</f>
        <v>1.0416666666666712</v>
      </c>
      <c r="DU47" s="2">
        <f t="shared" si="28"/>
        <v>4.7916666666666677E-2</v>
      </c>
      <c r="DV47" s="2">
        <f t="shared" si="28"/>
        <v>5.8333333333333334E-2</v>
      </c>
      <c r="DW47" s="4"/>
      <c r="DX47" s="7"/>
    </row>
    <row r="48" spans="1:128" x14ac:dyDescent="0.2">
      <c r="A48" s="1" t="s">
        <v>26</v>
      </c>
      <c r="B48" s="3">
        <v>5.208333333333333E-3</v>
      </c>
      <c r="C48" s="1"/>
      <c r="D48" s="4"/>
      <c r="E48" s="2">
        <f t="shared" si="27"/>
        <v>0.17465277777777777</v>
      </c>
      <c r="F48" s="2">
        <f t="shared" si="27"/>
        <v>0.18159722222222224</v>
      </c>
      <c r="G48" s="2">
        <f t="shared" si="27"/>
        <v>0.18854166666666633</v>
      </c>
      <c r="H48" s="2">
        <f t="shared" si="27"/>
        <v>0.19548611111111133</v>
      </c>
      <c r="I48" s="2">
        <f t="shared" si="27"/>
        <v>0.20243055555555534</v>
      </c>
      <c r="J48" s="2">
        <f t="shared" si="27"/>
        <v>0.20937500000000034</v>
      </c>
      <c r="K48" s="2">
        <f t="shared" si="24"/>
        <v>0.21631944444444534</v>
      </c>
      <c r="L48" s="2">
        <f t="shared" si="24"/>
        <v>0.22326388888889034</v>
      </c>
      <c r="M48" s="2">
        <f t="shared" si="24"/>
        <v>0.23020833333333535</v>
      </c>
      <c r="N48" s="2">
        <f t="shared" si="24"/>
        <v>0.23715277777778035</v>
      </c>
      <c r="O48" s="2">
        <f t="shared" si="24"/>
        <v>0.24409722222222535</v>
      </c>
      <c r="P48" s="2">
        <f t="shared" si="24"/>
        <v>0.25104166666667033</v>
      </c>
      <c r="Q48" s="2">
        <f t="shared" si="24"/>
        <v>0.2579861111111153</v>
      </c>
      <c r="R48" s="2">
        <f t="shared" si="24"/>
        <v>0.26493055555556033</v>
      </c>
      <c r="S48" s="2">
        <f t="shared" si="24"/>
        <v>0.27187500000000531</v>
      </c>
      <c r="T48" s="2">
        <f t="shared" si="24"/>
        <v>0.27881944444445034</v>
      </c>
      <c r="U48" s="2">
        <f t="shared" si="24"/>
        <v>0.28576388888889531</v>
      </c>
      <c r="V48" s="2">
        <f t="shared" si="24"/>
        <v>0.29270833333334034</v>
      </c>
      <c r="W48" s="2">
        <f t="shared" si="24"/>
        <v>0.29965277777778532</v>
      </c>
      <c r="X48" s="2">
        <f t="shared" si="24"/>
        <v>0.30659722222223029</v>
      </c>
      <c r="Y48" s="2">
        <f t="shared" si="24"/>
        <v>0.31354166666667532</v>
      </c>
      <c r="Z48" s="2">
        <f t="shared" si="24"/>
        <v>0.3204861111111203</v>
      </c>
      <c r="AA48" s="2">
        <f t="shared" si="24"/>
        <v>0.32743055555556533</v>
      </c>
      <c r="AB48" s="2">
        <f t="shared" si="24"/>
        <v>0.3343750000000103</v>
      </c>
      <c r="AC48" s="2">
        <f t="shared" si="24"/>
        <v>0.34131944444445533</v>
      </c>
      <c r="AD48" s="2">
        <f t="shared" si="24"/>
        <v>0.34826388888890031</v>
      </c>
      <c r="AE48" s="2">
        <f t="shared" si="24"/>
        <v>0.35520833333334534</v>
      </c>
      <c r="AF48" s="2">
        <f t="shared" si="24"/>
        <v>0.36215277777779031</v>
      </c>
      <c r="AG48" s="2">
        <f t="shared" si="32"/>
        <v>0.36909722222223529</v>
      </c>
      <c r="AH48" s="2">
        <f t="shared" si="32"/>
        <v>0.37604166666668032</v>
      </c>
      <c r="AI48" s="2">
        <f t="shared" si="32"/>
        <v>0.38298611111112529</v>
      </c>
      <c r="AJ48" s="2">
        <f t="shared" si="32"/>
        <v>0.38993055555557032</v>
      </c>
      <c r="AK48" s="2">
        <f t="shared" si="32"/>
        <v>0.3968750000000153</v>
      </c>
      <c r="AL48" s="2">
        <f t="shared" si="32"/>
        <v>0.40381944444446033</v>
      </c>
      <c r="AM48" s="2">
        <f t="shared" si="32"/>
        <v>0.4107638888889053</v>
      </c>
      <c r="AN48" s="2">
        <f t="shared" si="32"/>
        <v>0.41770833333335033</v>
      </c>
      <c r="AO48" s="2">
        <f t="shared" si="32"/>
        <v>0.42465277777779531</v>
      </c>
      <c r="AP48" s="2">
        <f t="shared" si="32"/>
        <v>0.43159722222224034</v>
      </c>
      <c r="AQ48" s="2">
        <f t="shared" si="32"/>
        <v>0.43854166666668531</v>
      </c>
      <c r="AR48" s="2">
        <f t="shared" si="32"/>
        <v>0.44548611111113029</v>
      </c>
      <c r="AS48" s="2">
        <f t="shared" si="32"/>
        <v>0.45243055555557532</v>
      </c>
      <c r="AT48" s="2">
        <f t="shared" si="32"/>
        <v>0.45937500000002029</v>
      </c>
      <c r="AU48" s="2">
        <f t="shared" si="32"/>
        <v>0.46631944444446533</v>
      </c>
      <c r="AV48" s="2">
        <f t="shared" si="32"/>
        <v>0.4732638888889103</v>
      </c>
      <c r="AW48" s="2">
        <f t="shared" si="32"/>
        <v>0.48020833333335533</v>
      </c>
      <c r="AX48" s="2">
        <f t="shared" si="32"/>
        <v>0.48715277777780031</v>
      </c>
      <c r="AY48" s="2">
        <f t="shared" si="32"/>
        <v>0.49409722222224434</v>
      </c>
      <c r="AZ48" s="2">
        <f t="shared" si="32"/>
        <v>0.50104166666668937</v>
      </c>
      <c r="BA48" s="2">
        <f t="shared" si="32"/>
        <v>0.50798611111113434</v>
      </c>
      <c r="BB48" s="2">
        <f t="shared" si="32"/>
        <v>0.51493055555557932</v>
      </c>
      <c r="BC48" s="2">
        <f t="shared" si="32"/>
        <v>0.5218750000000244</v>
      </c>
      <c r="BD48" s="2">
        <f t="shared" si="32"/>
        <v>0.52881944444446938</v>
      </c>
      <c r="BE48" s="2">
        <f t="shared" si="32"/>
        <v>0.53576388888891435</v>
      </c>
      <c r="BF48" s="2">
        <f t="shared" si="32"/>
        <v>0.54270833333335933</v>
      </c>
      <c r="BG48" s="2">
        <f t="shared" si="32"/>
        <v>0.54965277777780441</v>
      </c>
      <c r="BH48" s="2">
        <f t="shared" si="32"/>
        <v>0.55659722222224939</v>
      </c>
      <c r="BI48" s="2">
        <f t="shared" si="32"/>
        <v>0.56354166666669436</v>
      </c>
      <c r="BJ48" s="2">
        <f t="shared" si="32"/>
        <v>0.57048611111113934</v>
      </c>
      <c r="BK48" s="2">
        <f t="shared" si="32"/>
        <v>0.57743055555558442</v>
      </c>
      <c r="BL48" s="2">
        <f t="shared" si="32"/>
        <v>0.5843750000000294</v>
      </c>
      <c r="BM48" s="2">
        <f t="shared" si="32"/>
        <v>0.59131944444447437</v>
      </c>
      <c r="BN48" s="2">
        <f t="shared" si="32"/>
        <v>0.59826388888891935</v>
      </c>
      <c r="BO48" s="2">
        <f t="shared" si="32"/>
        <v>0.60520833333336432</v>
      </c>
      <c r="BP48" s="2">
        <f t="shared" si="32"/>
        <v>0.61215277777780941</v>
      </c>
      <c r="BQ48" s="2">
        <f t="shared" si="32"/>
        <v>0.61909722222225438</v>
      </c>
      <c r="BR48" s="2">
        <f t="shared" si="32"/>
        <v>0.62604166666669936</v>
      </c>
      <c r="BS48" s="2">
        <f t="shared" si="32"/>
        <v>0.63298611111114433</v>
      </c>
      <c r="BT48" s="2">
        <f t="shared" si="32"/>
        <v>0.63993055555558942</v>
      </c>
      <c r="BU48" s="2">
        <f t="shared" si="32"/>
        <v>0.64687500000003439</v>
      </c>
      <c r="BV48" s="2">
        <f t="shared" si="32"/>
        <v>0.65381944444447937</v>
      </c>
      <c r="BW48" s="2">
        <f t="shared" si="32"/>
        <v>0.66076388888892434</v>
      </c>
      <c r="BX48" s="2">
        <f t="shared" si="32"/>
        <v>0.66770833333336932</v>
      </c>
      <c r="BY48" s="2">
        <f t="shared" si="32"/>
        <v>0.67465277777781441</v>
      </c>
      <c r="BZ48" s="2">
        <f t="shared" si="32"/>
        <v>0.68159722222225938</v>
      </c>
      <c r="CA48" s="2">
        <f t="shared" si="32"/>
        <v>0.68854166666670436</v>
      </c>
      <c r="CB48" s="2">
        <f t="shared" si="32"/>
        <v>0.69548611111114933</v>
      </c>
      <c r="CC48" s="2">
        <f t="shared" si="32"/>
        <v>0.70243055555559442</v>
      </c>
      <c r="CD48" s="2">
        <f t="shared" si="32"/>
        <v>0.70937500000003939</v>
      </c>
      <c r="CE48" s="2">
        <f t="shared" si="32"/>
        <v>0.71631944444448437</v>
      </c>
      <c r="CF48" s="2">
        <f t="shared" si="32"/>
        <v>0.72326388888892934</v>
      </c>
      <c r="CG48" s="2">
        <f t="shared" si="32"/>
        <v>0.73020833333337432</v>
      </c>
      <c r="CH48" s="2">
        <f t="shared" si="32"/>
        <v>0.7371527777778194</v>
      </c>
      <c r="CI48" s="2">
        <f t="shared" si="32"/>
        <v>0.74409722222226438</v>
      </c>
      <c r="CJ48" s="2">
        <f t="shared" si="32"/>
        <v>0.75104166666670935</v>
      </c>
      <c r="CK48" s="2">
        <f t="shared" si="32"/>
        <v>0.75798611111115433</v>
      </c>
      <c r="CL48" s="2">
        <f t="shared" si="32"/>
        <v>0.76493055555559941</v>
      </c>
      <c r="CM48" s="2">
        <f t="shared" si="32"/>
        <v>0.77187500000004339</v>
      </c>
      <c r="CN48" s="2">
        <f t="shared" si="32"/>
        <v>0.77881944444448836</v>
      </c>
      <c r="CO48" s="2">
        <f t="shared" si="32"/>
        <v>0.78576388888893334</v>
      </c>
      <c r="CP48" s="2">
        <f t="shared" si="32"/>
        <v>0.79270833333337842</v>
      </c>
      <c r="CQ48" s="2">
        <f t="shared" si="32"/>
        <v>0.7996527777778234</v>
      </c>
      <c r="CR48" s="2">
        <f t="shared" si="32"/>
        <v>0.80659722222226837</v>
      </c>
      <c r="CS48" s="2">
        <f t="shared" si="31"/>
        <v>0.81354166666671335</v>
      </c>
      <c r="CT48" s="2">
        <f t="shared" si="31"/>
        <v>0.82048611111115832</v>
      </c>
      <c r="CU48" s="2">
        <f t="shared" si="31"/>
        <v>0.82743055555560341</v>
      </c>
      <c r="CV48" s="2">
        <f t="shared" si="31"/>
        <v>0.83437500000004838</v>
      </c>
      <c r="CW48" s="2">
        <f t="shared" si="31"/>
        <v>0.84131944444449336</v>
      </c>
      <c r="CX48" s="2">
        <f t="shared" si="31"/>
        <v>0.84826388888893833</v>
      </c>
      <c r="CY48" s="2">
        <f t="shared" si="31"/>
        <v>0.85520833333338342</v>
      </c>
      <c r="CZ48" s="2">
        <f t="shared" si="26"/>
        <v>0.86006944444444444</v>
      </c>
      <c r="DA48" s="2">
        <f t="shared" si="31"/>
        <v>0.86493055555555554</v>
      </c>
      <c r="DB48" s="2">
        <f t="shared" si="31"/>
        <v>0.87534722222222228</v>
      </c>
      <c r="DC48" s="2">
        <f t="shared" si="26"/>
        <v>0.88055555555555554</v>
      </c>
      <c r="DD48" s="2">
        <f>DD$37+$B48</f>
        <v>0.88576388888888935</v>
      </c>
      <c r="DE48" s="2">
        <f>DE$37+$B48</f>
        <v>0.89618055555555642</v>
      </c>
      <c r="DF48" s="2"/>
      <c r="DG48" s="2">
        <f>DG$37+$B48</f>
        <v>0.90659722222222339</v>
      </c>
      <c r="DH48" s="2">
        <f>DH$37+$B48</f>
        <v>0.91701388888889035</v>
      </c>
      <c r="DI48" s="2">
        <f>DI$37+$B48</f>
        <v>0.92743055555555742</v>
      </c>
      <c r="DJ48" s="2">
        <f>DJ$37+$B48</f>
        <v>0.93784722222222439</v>
      </c>
      <c r="DK48" s="2">
        <f>DK$37+$B48</f>
        <v>0.94826388888889135</v>
      </c>
      <c r="DL48" s="2">
        <f>DL$37+$B48</f>
        <v>0.95868055555555842</v>
      </c>
      <c r="DM48" s="2">
        <f>DM$37+$B48</f>
        <v>0.96909722222222638</v>
      </c>
      <c r="DN48" s="2">
        <f>DN$37+$B48</f>
        <v>0.97951388888889335</v>
      </c>
      <c r="DO48" s="2">
        <f>DO$37+$B48</f>
        <v>0.98993055555556042</v>
      </c>
      <c r="DP48" s="2">
        <f>DP$37+$B48</f>
        <v>1.0003472222222274</v>
      </c>
      <c r="DQ48" s="2">
        <f>DQ$37+$B48</f>
        <v>1.0107638888888932</v>
      </c>
      <c r="DR48" s="2">
        <f>DR$37+$B48</f>
        <v>1.0211805555555633</v>
      </c>
      <c r="DS48" s="2">
        <f>DS$37+$B48</f>
        <v>1.0315972222222232</v>
      </c>
      <c r="DT48" s="2">
        <f>DT$37+$B48</f>
        <v>1.0420138888888932</v>
      </c>
      <c r="DU48" s="2">
        <f t="shared" si="28"/>
        <v>4.8263888888888898E-2</v>
      </c>
      <c r="DV48" s="2">
        <f t="shared" si="28"/>
        <v>5.8680555555555555E-2</v>
      </c>
      <c r="DW48" s="4"/>
      <c r="DX48" s="7"/>
    </row>
    <row r="49" spans="1:128" x14ac:dyDescent="0.2">
      <c r="A49" s="1" t="s">
        <v>25</v>
      </c>
      <c r="B49" s="3">
        <v>5.7291666666666671E-3</v>
      </c>
      <c r="C49" s="1"/>
      <c r="D49" s="4"/>
      <c r="E49" s="2">
        <f t="shared" si="27"/>
        <v>0.1751736111111111</v>
      </c>
      <c r="F49" s="2">
        <f t="shared" si="27"/>
        <v>0.18211805555555557</v>
      </c>
      <c r="G49" s="2">
        <f t="shared" si="27"/>
        <v>0.18906249999999966</v>
      </c>
      <c r="H49" s="2">
        <f t="shared" si="27"/>
        <v>0.19600694444444466</v>
      </c>
      <c r="I49" s="2">
        <f t="shared" si="27"/>
        <v>0.20295138888888867</v>
      </c>
      <c r="J49" s="2">
        <f t="shared" si="27"/>
        <v>0.20989583333333367</v>
      </c>
      <c r="K49" s="2">
        <f t="shared" si="24"/>
        <v>0.21684027777777867</v>
      </c>
      <c r="L49" s="2">
        <f t="shared" si="24"/>
        <v>0.22378472222222368</v>
      </c>
      <c r="M49" s="2">
        <f t="shared" si="24"/>
        <v>0.23072916666666868</v>
      </c>
      <c r="N49" s="2">
        <f t="shared" si="24"/>
        <v>0.23767361111111368</v>
      </c>
      <c r="O49" s="2">
        <f t="shared" si="24"/>
        <v>0.24461805555555868</v>
      </c>
      <c r="P49" s="2">
        <f t="shared" si="24"/>
        <v>0.25156250000000369</v>
      </c>
      <c r="Q49" s="2">
        <f t="shared" si="24"/>
        <v>0.25850694444444866</v>
      </c>
      <c r="R49" s="2">
        <f t="shared" si="24"/>
        <v>0.26545138888889369</v>
      </c>
      <c r="S49" s="2">
        <f t="shared" si="24"/>
        <v>0.27239583333333867</v>
      </c>
      <c r="T49" s="2">
        <f t="shared" si="24"/>
        <v>0.2793402777777837</v>
      </c>
      <c r="U49" s="2">
        <f t="shared" si="24"/>
        <v>0.28628472222222867</v>
      </c>
      <c r="V49" s="2">
        <f t="shared" si="24"/>
        <v>0.2932291666666737</v>
      </c>
      <c r="W49" s="2">
        <f t="shared" si="24"/>
        <v>0.30017361111111868</v>
      </c>
      <c r="X49" s="2">
        <f t="shared" si="24"/>
        <v>0.30711805555556365</v>
      </c>
      <c r="Y49" s="2">
        <f t="shared" si="24"/>
        <v>0.31406250000000868</v>
      </c>
      <c r="Z49" s="2">
        <f t="shared" si="24"/>
        <v>0.32100694444445366</v>
      </c>
      <c r="AA49" s="2">
        <f t="shared" si="24"/>
        <v>0.32795138888889869</v>
      </c>
      <c r="AB49" s="2">
        <f t="shared" si="24"/>
        <v>0.33489583333334366</v>
      </c>
      <c r="AC49" s="2">
        <f t="shared" si="24"/>
        <v>0.34184027777778869</v>
      </c>
      <c r="AD49" s="2">
        <f t="shared" ref="K49:AF61" si="33">AD$37+$B49</f>
        <v>0.34878472222223367</v>
      </c>
      <c r="AE49" s="2">
        <f t="shared" si="33"/>
        <v>0.3557291666666787</v>
      </c>
      <c r="AF49" s="2">
        <f t="shared" si="33"/>
        <v>0.36267361111112367</v>
      </c>
      <c r="AG49" s="2">
        <f t="shared" si="32"/>
        <v>0.36961805555556865</v>
      </c>
      <c r="AH49" s="2">
        <f t="shared" si="32"/>
        <v>0.37656250000001368</v>
      </c>
      <c r="AI49" s="2">
        <f t="shared" si="32"/>
        <v>0.38350694444445865</v>
      </c>
      <c r="AJ49" s="2">
        <f t="shared" si="32"/>
        <v>0.39045138888890368</v>
      </c>
      <c r="AK49" s="2">
        <f t="shared" si="32"/>
        <v>0.39739583333334866</v>
      </c>
      <c r="AL49" s="2">
        <f t="shared" si="32"/>
        <v>0.40434027777779369</v>
      </c>
      <c r="AM49" s="2">
        <f t="shared" si="32"/>
        <v>0.41128472222223866</v>
      </c>
      <c r="AN49" s="2">
        <f t="shared" si="32"/>
        <v>0.41822916666668369</v>
      </c>
      <c r="AO49" s="2">
        <f t="shared" si="32"/>
        <v>0.42517361111112867</v>
      </c>
      <c r="AP49" s="2">
        <f t="shared" si="32"/>
        <v>0.4321180555555737</v>
      </c>
      <c r="AQ49" s="2">
        <f t="shared" si="32"/>
        <v>0.43906250000001867</v>
      </c>
      <c r="AR49" s="2">
        <f t="shared" si="32"/>
        <v>0.44600694444446365</v>
      </c>
      <c r="AS49" s="2">
        <f t="shared" si="32"/>
        <v>0.45295138888890868</v>
      </c>
      <c r="AT49" s="2">
        <f t="shared" si="32"/>
        <v>0.45989583333335365</v>
      </c>
      <c r="AU49" s="2">
        <f t="shared" si="32"/>
        <v>0.46684027777779868</v>
      </c>
      <c r="AV49" s="2">
        <f t="shared" si="32"/>
        <v>0.47378472222224366</v>
      </c>
      <c r="AW49" s="2">
        <f t="shared" si="32"/>
        <v>0.48072916666668869</v>
      </c>
      <c r="AX49" s="2">
        <f t="shared" si="32"/>
        <v>0.48767361111113366</v>
      </c>
      <c r="AY49" s="2">
        <f t="shared" si="32"/>
        <v>0.4946180555555777</v>
      </c>
      <c r="AZ49" s="2">
        <f t="shared" si="32"/>
        <v>0.50156250000002267</v>
      </c>
      <c r="BA49" s="2">
        <f t="shared" si="32"/>
        <v>0.50850694444446765</v>
      </c>
      <c r="BB49" s="2">
        <f t="shared" si="32"/>
        <v>0.51545138888891262</v>
      </c>
      <c r="BC49" s="2">
        <f t="shared" si="32"/>
        <v>0.52239583333335771</v>
      </c>
      <c r="BD49" s="2">
        <f t="shared" si="32"/>
        <v>0.52934027777780268</v>
      </c>
      <c r="BE49" s="2">
        <f t="shared" si="32"/>
        <v>0.53628472222224766</v>
      </c>
      <c r="BF49" s="2">
        <f t="shared" si="32"/>
        <v>0.54322916666669263</v>
      </c>
      <c r="BG49" s="2">
        <f t="shared" si="32"/>
        <v>0.55017361111113772</v>
      </c>
      <c r="BH49" s="2">
        <f t="shared" si="32"/>
        <v>0.55711805555558269</v>
      </c>
      <c r="BI49" s="2">
        <f t="shared" si="32"/>
        <v>0.56406250000002767</v>
      </c>
      <c r="BJ49" s="2">
        <f t="shared" si="32"/>
        <v>0.57100694444447264</v>
      </c>
      <c r="BK49" s="2">
        <f t="shared" si="32"/>
        <v>0.57795138888891773</v>
      </c>
      <c r="BL49" s="2">
        <f t="shared" si="32"/>
        <v>0.5848958333333627</v>
      </c>
      <c r="BM49" s="2">
        <f t="shared" si="32"/>
        <v>0.59184027777780768</v>
      </c>
      <c r="BN49" s="2">
        <f t="shared" si="32"/>
        <v>0.59878472222225265</v>
      </c>
      <c r="BO49" s="2">
        <f t="shared" si="32"/>
        <v>0.60572916666669763</v>
      </c>
      <c r="BP49" s="2">
        <f t="shared" si="32"/>
        <v>0.61267361111114271</v>
      </c>
      <c r="BQ49" s="2">
        <f t="shared" si="32"/>
        <v>0.61961805555558769</v>
      </c>
      <c r="BR49" s="2">
        <f t="shared" si="32"/>
        <v>0.62656250000003266</v>
      </c>
      <c r="BS49" s="2">
        <f t="shared" si="32"/>
        <v>0.63350694444447764</v>
      </c>
      <c r="BT49" s="2">
        <f t="shared" si="32"/>
        <v>0.64045138888892272</v>
      </c>
      <c r="BU49" s="2">
        <f t="shared" si="32"/>
        <v>0.6473958333333677</v>
      </c>
      <c r="BV49" s="2">
        <f t="shared" si="32"/>
        <v>0.65434027777781267</v>
      </c>
      <c r="BW49" s="2">
        <f t="shared" si="32"/>
        <v>0.66128472222225765</v>
      </c>
      <c r="BX49" s="2">
        <f t="shared" si="32"/>
        <v>0.66822916666670262</v>
      </c>
      <c r="BY49" s="2">
        <f t="shared" si="32"/>
        <v>0.67517361111114771</v>
      </c>
      <c r="BZ49" s="2">
        <f t="shared" si="32"/>
        <v>0.68211805555559268</v>
      </c>
      <c r="CA49" s="2">
        <f t="shared" si="32"/>
        <v>0.68906250000003766</v>
      </c>
      <c r="CB49" s="2">
        <f t="shared" si="32"/>
        <v>0.69600694444448263</v>
      </c>
      <c r="CC49" s="2">
        <f t="shared" si="32"/>
        <v>0.70295138888892772</v>
      </c>
      <c r="CD49" s="2">
        <f t="shared" si="32"/>
        <v>0.70989583333337269</v>
      </c>
      <c r="CE49" s="2">
        <f t="shared" si="32"/>
        <v>0.71684027777781767</v>
      </c>
      <c r="CF49" s="2">
        <f t="shared" si="32"/>
        <v>0.72378472222226264</v>
      </c>
      <c r="CG49" s="2">
        <f t="shared" si="32"/>
        <v>0.73072916666670762</v>
      </c>
      <c r="CH49" s="2">
        <f t="shared" si="32"/>
        <v>0.7376736111111527</v>
      </c>
      <c r="CI49" s="2">
        <f t="shared" si="32"/>
        <v>0.74461805555559768</v>
      </c>
      <c r="CJ49" s="2">
        <f t="shared" si="32"/>
        <v>0.75156250000004265</v>
      </c>
      <c r="CK49" s="2">
        <f t="shared" si="32"/>
        <v>0.75850694444448763</v>
      </c>
      <c r="CL49" s="2">
        <f t="shared" si="32"/>
        <v>0.76545138888893272</v>
      </c>
      <c r="CM49" s="2">
        <f t="shared" si="32"/>
        <v>0.77239583333337669</v>
      </c>
      <c r="CN49" s="2">
        <f t="shared" si="32"/>
        <v>0.77934027777782167</v>
      </c>
      <c r="CO49" s="2">
        <f t="shared" si="32"/>
        <v>0.78628472222226664</v>
      </c>
      <c r="CP49" s="2">
        <f t="shared" si="32"/>
        <v>0.79322916666671173</v>
      </c>
      <c r="CQ49" s="2">
        <f t="shared" si="32"/>
        <v>0.8001736111111567</v>
      </c>
      <c r="CR49" s="2">
        <f t="shared" ref="CR49:DH52" si="34">CR$37+$B49</f>
        <v>0.80711805555560168</v>
      </c>
      <c r="CS49" s="2">
        <f t="shared" si="34"/>
        <v>0.81406250000004665</v>
      </c>
      <c r="CT49" s="2">
        <f t="shared" si="34"/>
        <v>0.82100694444449163</v>
      </c>
      <c r="CU49" s="2">
        <f t="shared" si="34"/>
        <v>0.82795138888893671</v>
      </c>
      <c r="CV49" s="2">
        <f t="shared" si="34"/>
        <v>0.83489583333338169</v>
      </c>
      <c r="CW49" s="2">
        <f t="shared" si="34"/>
        <v>0.84184027777782666</v>
      </c>
      <c r="CX49" s="2">
        <f t="shared" si="34"/>
        <v>0.84878472222227164</v>
      </c>
      <c r="CY49" s="2">
        <f t="shared" si="34"/>
        <v>0.85572916666671672</v>
      </c>
      <c r="CZ49" s="2">
        <f t="shared" si="26"/>
        <v>0.86059027777777775</v>
      </c>
      <c r="DA49" s="2">
        <f t="shared" si="34"/>
        <v>0.86545138888888884</v>
      </c>
      <c r="DB49" s="2">
        <f t="shared" si="34"/>
        <v>0.87586805555555558</v>
      </c>
      <c r="DC49" s="2">
        <f t="shared" si="26"/>
        <v>0.88107638888888884</v>
      </c>
      <c r="DD49" s="2">
        <f>DD$37+$B49</f>
        <v>0.88628472222222265</v>
      </c>
      <c r="DE49" s="2">
        <f>DE$37+$B49</f>
        <v>0.89670138888888973</v>
      </c>
      <c r="DF49" s="2"/>
      <c r="DG49" s="2">
        <f>DG$37+$B49</f>
        <v>0.90711805555555669</v>
      </c>
      <c r="DH49" s="2">
        <f>DH$37+$B49</f>
        <v>0.91753472222222365</v>
      </c>
      <c r="DI49" s="2">
        <f>DI$37+$B49</f>
        <v>0.92795138888889073</v>
      </c>
      <c r="DJ49" s="2">
        <f>DJ$37+$B49</f>
        <v>0.93836805555555769</v>
      </c>
      <c r="DK49" s="2">
        <f>DK$37+$B49</f>
        <v>0.94878472222222465</v>
      </c>
      <c r="DL49" s="2">
        <f>DL$37+$B49</f>
        <v>0.95920138888889173</v>
      </c>
      <c r="DM49" s="2">
        <f>DM$37+$B49</f>
        <v>0.96961805555555969</v>
      </c>
      <c r="DN49" s="2">
        <f>DN$37+$B49</f>
        <v>0.98003472222222665</v>
      </c>
      <c r="DO49" s="2">
        <f>DO$37+$B49</f>
        <v>0.99045138888889372</v>
      </c>
      <c r="DP49" s="2">
        <f>DP$37+$B49</f>
        <v>1.0008680555555607</v>
      </c>
      <c r="DQ49" s="2">
        <f>DQ$37+$B49</f>
        <v>1.0112847222222265</v>
      </c>
      <c r="DR49" s="2">
        <f>DR$37+$B49</f>
        <v>1.0217013888888966</v>
      </c>
      <c r="DS49" s="2">
        <f>DS$37+$B49</f>
        <v>1.0321180555555565</v>
      </c>
      <c r="DT49" s="2">
        <f>DT$37+$B49</f>
        <v>1.0425347222222265</v>
      </c>
      <c r="DU49" s="2">
        <f t="shared" si="28"/>
        <v>4.8784722222222229E-2</v>
      </c>
      <c r="DV49" s="2">
        <f t="shared" si="28"/>
        <v>5.9201388888888887E-2</v>
      </c>
      <c r="DW49" s="4"/>
      <c r="DX49" s="7"/>
    </row>
    <row r="50" spans="1:128" x14ac:dyDescent="0.2">
      <c r="A50" s="1" t="s">
        <v>24</v>
      </c>
      <c r="B50" s="3">
        <v>6.2499999999999995E-3</v>
      </c>
      <c r="C50" s="1"/>
      <c r="D50" s="4"/>
      <c r="E50" s="2">
        <f t="shared" si="27"/>
        <v>0.17569444444444443</v>
      </c>
      <c r="F50" s="2">
        <f t="shared" si="27"/>
        <v>0.18263888888888891</v>
      </c>
      <c r="G50" s="2">
        <f t="shared" si="27"/>
        <v>0.18958333333333299</v>
      </c>
      <c r="H50" s="2">
        <f t="shared" si="27"/>
        <v>0.196527777777778</v>
      </c>
      <c r="I50" s="2">
        <f t="shared" si="27"/>
        <v>0.203472222222222</v>
      </c>
      <c r="J50" s="2">
        <f t="shared" si="27"/>
        <v>0.210416666666667</v>
      </c>
      <c r="K50" s="2">
        <f t="shared" si="33"/>
        <v>0.217361111111112</v>
      </c>
      <c r="L50" s="2">
        <f t="shared" si="33"/>
        <v>0.22430555555555701</v>
      </c>
      <c r="M50" s="2">
        <f t="shared" si="33"/>
        <v>0.23125000000000201</v>
      </c>
      <c r="N50" s="2">
        <f t="shared" si="33"/>
        <v>0.23819444444444701</v>
      </c>
      <c r="O50" s="2">
        <f t="shared" si="33"/>
        <v>0.24513888888889201</v>
      </c>
      <c r="P50" s="2">
        <f t="shared" si="33"/>
        <v>0.25208333333333699</v>
      </c>
      <c r="Q50" s="2">
        <f t="shared" si="33"/>
        <v>0.25902777777778196</v>
      </c>
      <c r="R50" s="2">
        <f t="shared" si="33"/>
        <v>0.26597222222222699</v>
      </c>
      <c r="S50" s="2">
        <f t="shared" si="33"/>
        <v>0.27291666666667197</v>
      </c>
      <c r="T50" s="2">
        <f t="shared" si="33"/>
        <v>0.279861111111117</v>
      </c>
      <c r="U50" s="2">
        <f t="shared" si="33"/>
        <v>0.28680555555556198</v>
      </c>
      <c r="V50" s="2">
        <f t="shared" si="33"/>
        <v>0.29375000000000701</v>
      </c>
      <c r="W50" s="2">
        <f t="shared" si="33"/>
        <v>0.30069444444445198</v>
      </c>
      <c r="X50" s="2">
        <f t="shared" si="33"/>
        <v>0.30763888888889696</v>
      </c>
      <c r="Y50" s="2">
        <f t="shared" si="33"/>
        <v>0.31458333333334199</v>
      </c>
      <c r="Z50" s="2">
        <f t="shared" si="33"/>
        <v>0.32152777777778696</v>
      </c>
      <c r="AA50" s="2">
        <f t="shared" si="33"/>
        <v>0.32847222222223199</v>
      </c>
      <c r="AB50" s="2">
        <f t="shared" si="33"/>
        <v>0.33541666666667697</v>
      </c>
      <c r="AC50" s="2">
        <f t="shared" si="33"/>
        <v>0.342361111111122</v>
      </c>
      <c r="AD50" s="2">
        <f t="shared" si="33"/>
        <v>0.34930555555556697</v>
      </c>
      <c r="AE50" s="2">
        <f t="shared" si="33"/>
        <v>0.356250000000012</v>
      </c>
      <c r="AF50" s="2">
        <f t="shared" si="33"/>
        <v>0.36319444444445698</v>
      </c>
      <c r="AG50" s="2">
        <f t="shared" ref="AG50:CR53" si="35">AG$37+$B50</f>
        <v>0.37013888888890195</v>
      </c>
      <c r="AH50" s="2">
        <f t="shared" si="35"/>
        <v>0.37708333333334698</v>
      </c>
      <c r="AI50" s="2">
        <f t="shared" si="35"/>
        <v>0.38402777777779196</v>
      </c>
      <c r="AJ50" s="2">
        <f t="shared" si="35"/>
        <v>0.39097222222223699</v>
      </c>
      <c r="AK50" s="2">
        <f t="shared" si="35"/>
        <v>0.39791666666668196</v>
      </c>
      <c r="AL50" s="2">
        <f t="shared" si="35"/>
        <v>0.40486111111112699</v>
      </c>
      <c r="AM50" s="2">
        <f t="shared" si="35"/>
        <v>0.41180555555557197</v>
      </c>
      <c r="AN50" s="2">
        <f t="shared" si="35"/>
        <v>0.418750000000017</v>
      </c>
      <c r="AO50" s="2">
        <f t="shared" si="35"/>
        <v>0.42569444444446197</v>
      </c>
      <c r="AP50" s="2">
        <f t="shared" si="35"/>
        <v>0.432638888888907</v>
      </c>
      <c r="AQ50" s="2">
        <f t="shared" si="35"/>
        <v>0.43958333333335198</v>
      </c>
      <c r="AR50" s="2">
        <f t="shared" si="35"/>
        <v>0.44652777777779695</v>
      </c>
      <c r="AS50" s="2">
        <f t="shared" si="35"/>
        <v>0.45347222222224198</v>
      </c>
      <c r="AT50" s="2">
        <f t="shared" si="35"/>
        <v>0.46041666666668696</v>
      </c>
      <c r="AU50" s="2">
        <f t="shared" si="35"/>
        <v>0.46736111111113199</v>
      </c>
      <c r="AV50" s="2">
        <f t="shared" si="35"/>
        <v>0.47430555555557696</v>
      </c>
      <c r="AW50" s="2">
        <f t="shared" si="35"/>
        <v>0.48125000000002199</v>
      </c>
      <c r="AX50" s="2">
        <f t="shared" si="35"/>
        <v>0.48819444444446697</v>
      </c>
      <c r="AY50" s="2">
        <f t="shared" si="35"/>
        <v>0.495138888888911</v>
      </c>
      <c r="AZ50" s="2">
        <f t="shared" si="35"/>
        <v>0.50208333333335597</v>
      </c>
      <c r="BA50" s="2">
        <f t="shared" si="35"/>
        <v>0.50902777777780095</v>
      </c>
      <c r="BB50" s="2">
        <f t="shared" si="35"/>
        <v>0.51597222222224592</v>
      </c>
      <c r="BC50" s="2">
        <f t="shared" si="35"/>
        <v>0.52291666666669101</v>
      </c>
      <c r="BD50" s="2">
        <f t="shared" si="35"/>
        <v>0.52986111111113599</v>
      </c>
      <c r="BE50" s="2">
        <f t="shared" si="35"/>
        <v>0.53680555555558096</v>
      </c>
      <c r="BF50" s="2">
        <f t="shared" si="35"/>
        <v>0.54375000000002593</v>
      </c>
      <c r="BG50" s="2">
        <f t="shared" si="35"/>
        <v>0.55069444444447102</v>
      </c>
      <c r="BH50" s="2">
        <f t="shared" si="35"/>
        <v>0.557638888888916</v>
      </c>
      <c r="BI50" s="2">
        <f t="shared" si="35"/>
        <v>0.56458333333336097</v>
      </c>
      <c r="BJ50" s="2">
        <f t="shared" si="35"/>
        <v>0.57152777777780595</v>
      </c>
      <c r="BK50" s="2">
        <f t="shared" si="35"/>
        <v>0.57847222222225103</v>
      </c>
      <c r="BL50" s="2">
        <f t="shared" si="35"/>
        <v>0.58541666666669601</v>
      </c>
      <c r="BM50" s="2">
        <f t="shared" si="35"/>
        <v>0.59236111111114098</v>
      </c>
      <c r="BN50" s="2">
        <f t="shared" si="35"/>
        <v>0.59930555555558596</v>
      </c>
      <c r="BO50" s="2">
        <f t="shared" si="35"/>
        <v>0.60625000000003093</v>
      </c>
      <c r="BP50" s="2">
        <f t="shared" si="35"/>
        <v>0.61319444444447602</v>
      </c>
      <c r="BQ50" s="2">
        <f t="shared" si="35"/>
        <v>0.62013888888892099</v>
      </c>
      <c r="BR50" s="2">
        <f t="shared" si="35"/>
        <v>0.62708333333336597</v>
      </c>
      <c r="BS50" s="2">
        <f t="shared" si="35"/>
        <v>0.63402777777781094</v>
      </c>
      <c r="BT50" s="2">
        <f t="shared" si="35"/>
        <v>0.64097222222225603</v>
      </c>
      <c r="BU50" s="2">
        <f t="shared" si="35"/>
        <v>0.647916666666701</v>
      </c>
      <c r="BV50" s="2">
        <f t="shared" si="35"/>
        <v>0.65486111111114598</v>
      </c>
      <c r="BW50" s="2">
        <f t="shared" si="35"/>
        <v>0.66180555555559095</v>
      </c>
      <c r="BX50" s="2">
        <f t="shared" si="35"/>
        <v>0.66875000000003593</v>
      </c>
      <c r="BY50" s="2">
        <f t="shared" si="35"/>
        <v>0.67569444444448101</v>
      </c>
      <c r="BZ50" s="2">
        <f t="shared" si="35"/>
        <v>0.68263888888892599</v>
      </c>
      <c r="CA50" s="2">
        <f t="shared" si="35"/>
        <v>0.68958333333337096</v>
      </c>
      <c r="CB50" s="2">
        <f t="shared" si="35"/>
        <v>0.69652777777781594</v>
      </c>
      <c r="CC50" s="2">
        <f t="shared" si="35"/>
        <v>0.70347222222226102</v>
      </c>
      <c r="CD50" s="2">
        <f t="shared" si="35"/>
        <v>0.710416666666706</v>
      </c>
      <c r="CE50" s="2">
        <f t="shared" si="35"/>
        <v>0.71736111111115097</v>
      </c>
      <c r="CF50" s="2">
        <f t="shared" si="35"/>
        <v>0.72430555555559595</v>
      </c>
      <c r="CG50" s="2">
        <f t="shared" si="35"/>
        <v>0.73125000000004092</v>
      </c>
      <c r="CH50" s="2">
        <f t="shared" si="35"/>
        <v>0.73819444444448601</v>
      </c>
      <c r="CI50" s="2">
        <f t="shared" si="35"/>
        <v>0.74513888888893098</v>
      </c>
      <c r="CJ50" s="2">
        <f t="shared" si="35"/>
        <v>0.75208333333337596</v>
      </c>
      <c r="CK50" s="2">
        <f t="shared" si="35"/>
        <v>0.75902777777782093</v>
      </c>
      <c r="CL50" s="2">
        <f t="shared" si="35"/>
        <v>0.76597222222226602</v>
      </c>
      <c r="CM50" s="2">
        <f t="shared" si="35"/>
        <v>0.77291666666670999</v>
      </c>
      <c r="CN50" s="2">
        <f t="shared" si="35"/>
        <v>0.77986111111115497</v>
      </c>
      <c r="CO50" s="2">
        <f t="shared" si="35"/>
        <v>0.78680555555559994</v>
      </c>
      <c r="CP50" s="2">
        <f t="shared" si="35"/>
        <v>0.79375000000004503</v>
      </c>
      <c r="CQ50" s="2">
        <f t="shared" si="35"/>
        <v>0.80069444444449001</v>
      </c>
      <c r="CR50" s="2">
        <f t="shared" si="35"/>
        <v>0.80763888888893498</v>
      </c>
      <c r="CS50" s="2">
        <f t="shared" si="34"/>
        <v>0.81458333333337996</v>
      </c>
      <c r="CT50" s="2">
        <f t="shared" si="34"/>
        <v>0.82152777777782493</v>
      </c>
      <c r="CU50" s="2">
        <f t="shared" si="34"/>
        <v>0.82847222222227002</v>
      </c>
      <c r="CV50" s="2">
        <f t="shared" si="34"/>
        <v>0.83541666666671499</v>
      </c>
      <c r="CW50" s="2">
        <f t="shared" si="34"/>
        <v>0.84236111111115997</v>
      </c>
      <c r="CX50" s="2">
        <f t="shared" si="34"/>
        <v>0.84930555555560494</v>
      </c>
      <c r="CY50" s="2">
        <f t="shared" si="34"/>
        <v>0.85625000000005003</v>
      </c>
      <c r="CZ50" s="2">
        <f t="shared" si="26"/>
        <v>0.86111111111111105</v>
      </c>
      <c r="DA50" s="2">
        <f t="shared" si="34"/>
        <v>0.86597222222222214</v>
      </c>
      <c r="DB50" s="2">
        <f t="shared" si="34"/>
        <v>0.87638888888888888</v>
      </c>
      <c r="DC50" s="2">
        <f t="shared" si="26"/>
        <v>0.88159722222222214</v>
      </c>
      <c r="DD50" s="2">
        <f>DD$37+$B50</f>
        <v>0.88680555555555596</v>
      </c>
      <c r="DE50" s="2">
        <f>DE$37+$B50</f>
        <v>0.89722222222222303</v>
      </c>
      <c r="DF50" s="2"/>
      <c r="DG50" s="2">
        <f>DG$37+$B50</f>
        <v>0.90763888888888999</v>
      </c>
      <c r="DH50" s="2">
        <f>DH$37+$B50</f>
        <v>0.91805555555555696</v>
      </c>
      <c r="DI50" s="2">
        <f>DI$37+$B50</f>
        <v>0.92847222222222403</v>
      </c>
      <c r="DJ50" s="2">
        <f>DJ$37+$B50</f>
        <v>0.93888888888889099</v>
      </c>
      <c r="DK50" s="2">
        <f>DK$37+$B50</f>
        <v>0.94930555555555796</v>
      </c>
      <c r="DL50" s="2">
        <f>DL$37+$B50</f>
        <v>0.95972222222222503</v>
      </c>
      <c r="DM50" s="2">
        <f>DM$37+$B50</f>
        <v>0.97013888888889299</v>
      </c>
      <c r="DN50" s="2">
        <f>DN$37+$B50</f>
        <v>0.98055555555555995</v>
      </c>
      <c r="DO50" s="2">
        <f>DO$37+$B50</f>
        <v>0.99097222222222703</v>
      </c>
      <c r="DP50" s="2">
        <f>DP$37+$B50</f>
        <v>1.001388888888894</v>
      </c>
      <c r="DQ50" s="2">
        <f>DQ$37+$B50</f>
        <v>1.0118055555555601</v>
      </c>
      <c r="DR50" s="2">
        <f>DR$37+$B50</f>
        <v>1.0222222222222301</v>
      </c>
      <c r="DS50" s="2">
        <f>DS$37+$B50</f>
        <v>1.03263888888889</v>
      </c>
      <c r="DT50" s="2">
        <f>DT$37+$B50</f>
        <v>1.0430555555555601</v>
      </c>
      <c r="DU50" s="2">
        <f t="shared" si="28"/>
        <v>4.9305555555555561E-2</v>
      </c>
      <c r="DV50" s="2">
        <f t="shared" si="28"/>
        <v>5.9722222222222218E-2</v>
      </c>
      <c r="DW50" s="4"/>
      <c r="DX50" s="7"/>
    </row>
    <row r="51" spans="1:128" x14ac:dyDescent="0.2">
      <c r="A51" s="1" t="s">
        <v>23</v>
      </c>
      <c r="B51" s="3">
        <v>6.7708333333333336E-3</v>
      </c>
      <c r="C51" s="1"/>
      <c r="D51" s="4"/>
      <c r="E51" s="2">
        <f t="shared" si="27"/>
        <v>0.17621527777777776</v>
      </c>
      <c r="F51" s="2">
        <f t="shared" si="27"/>
        <v>0.18315972222222224</v>
      </c>
      <c r="G51" s="2">
        <f t="shared" si="27"/>
        <v>0.19010416666666632</v>
      </c>
      <c r="H51" s="2">
        <f t="shared" si="27"/>
        <v>0.19704861111111133</v>
      </c>
      <c r="I51" s="2">
        <f t="shared" si="27"/>
        <v>0.20399305555555533</v>
      </c>
      <c r="J51" s="2">
        <f t="shared" si="27"/>
        <v>0.21093750000000033</v>
      </c>
      <c r="K51" s="2">
        <f t="shared" si="33"/>
        <v>0.21788194444444534</v>
      </c>
      <c r="L51" s="2">
        <f t="shared" si="33"/>
        <v>0.22482638888889034</v>
      </c>
      <c r="M51" s="2">
        <f t="shared" si="33"/>
        <v>0.23177083333333534</v>
      </c>
      <c r="N51" s="2">
        <f t="shared" si="33"/>
        <v>0.23871527777778034</v>
      </c>
      <c r="O51" s="2">
        <f t="shared" si="33"/>
        <v>0.24565972222222535</v>
      </c>
      <c r="P51" s="2">
        <f t="shared" si="33"/>
        <v>0.25260416666667035</v>
      </c>
      <c r="Q51" s="2">
        <f t="shared" si="33"/>
        <v>0.25954861111111532</v>
      </c>
      <c r="R51" s="2">
        <f t="shared" si="33"/>
        <v>0.26649305555556035</v>
      </c>
      <c r="S51" s="2">
        <f t="shared" si="33"/>
        <v>0.27343750000000533</v>
      </c>
      <c r="T51" s="2">
        <f t="shared" si="33"/>
        <v>0.28038194444445036</v>
      </c>
      <c r="U51" s="2">
        <f t="shared" si="33"/>
        <v>0.28732638888889533</v>
      </c>
      <c r="V51" s="2">
        <f t="shared" si="33"/>
        <v>0.29427083333334036</v>
      </c>
      <c r="W51" s="2">
        <f t="shared" si="33"/>
        <v>0.30121527777778534</v>
      </c>
      <c r="X51" s="2">
        <f t="shared" si="33"/>
        <v>0.30815972222223031</v>
      </c>
      <c r="Y51" s="2">
        <f t="shared" si="33"/>
        <v>0.31510416666667534</v>
      </c>
      <c r="Z51" s="2">
        <f t="shared" si="33"/>
        <v>0.32204861111112032</v>
      </c>
      <c r="AA51" s="2">
        <f t="shared" si="33"/>
        <v>0.32899305555556535</v>
      </c>
      <c r="AB51" s="2">
        <f t="shared" si="33"/>
        <v>0.33593750000001033</v>
      </c>
      <c r="AC51" s="2">
        <f t="shared" si="33"/>
        <v>0.34288194444445536</v>
      </c>
      <c r="AD51" s="2">
        <f t="shared" si="33"/>
        <v>0.34982638888890033</v>
      </c>
      <c r="AE51" s="2">
        <f t="shared" si="33"/>
        <v>0.35677083333334536</v>
      </c>
      <c r="AF51" s="2">
        <f t="shared" si="33"/>
        <v>0.36371527777779034</v>
      </c>
      <c r="AG51" s="2">
        <f t="shared" si="35"/>
        <v>0.37065972222223531</v>
      </c>
      <c r="AH51" s="2">
        <f t="shared" si="35"/>
        <v>0.37760416666668034</v>
      </c>
      <c r="AI51" s="2">
        <f t="shared" si="35"/>
        <v>0.38454861111112532</v>
      </c>
      <c r="AJ51" s="2">
        <f t="shared" si="35"/>
        <v>0.39149305555557035</v>
      </c>
      <c r="AK51" s="2">
        <f t="shared" si="35"/>
        <v>0.39843750000001532</v>
      </c>
      <c r="AL51" s="2">
        <f t="shared" si="35"/>
        <v>0.40538194444446035</v>
      </c>
      <c r="AM51" s="2">
        <f t="shared" si="35"/>
        <v>0.41232638888890533</v>
      </c>
      <c r="AN51" s="2">
        <f t="shared" si="35"/>
        <v>0.41927083333335036</v>
      </c>
      <c r="AO51" s="2">
        <f t="shared" si="35"/>
        <v>0.42621527777779533</v>
      </c>
      <c r="AP51" s="2">
        <f t="shared" si="35"/>
        <v>0.43315972222224036</v>
      </c>
      <c r="AQ51" s="2">
        <f t="shared" si="35"/>
        <v>0.44010416666668534</v>
      </c>
      <c r="AR51" s="2">
        <f t="shared" si="35"/>
        <v>0.44704861111113031</v>
      </c>
      <c r="AS51" s="2">
        <f t="shared" si="35"/>
        <v>0.45399305555557534</v>
      </c>
      <c r="AT51" s="2">
        <f t="shared" si="35"/>
        <v>0.46093750000002032</v>
      </c>
      <c r="AU51" s="2">
        <f t="shared" si="35"/>
        <v>0.46788194444446535</v>
      </c>
      <c r="AV51" s="2">
        <f t="shared" si="35"/>
        <v>0.47482638888891032</v>
      </c>
      <c r="AW51" s="2">
        <f t="shared" si="35"/>
        <v>0.48177083333335535</v>
      </c>
      <c r="AX51" s="2">
        <f t="shared" si="35"/>
        <v>0.48871527777780033</v>
      </c>
      <c r="AY51" s="2">
        <f t="shared" si="35"/>
        <v>0.49565972222224436</v>
      </c>
      <c r="AZ51" s="2">
        <f t="shared" si="35"/>
        <v>0.50260416666668928</v>
      </c>
      <c r="BA51" s="2">
        <f t="shared" si="35"/>
        <v>0.50954861111113425</v>
      </c>
      <c r="BB51" s="2">
        <f t="shared" si="35"/>
        <v>0.51649305555557923</v>
      </c>
      <c r="BC51" s="2">
        <f t="shared" si="35"/>
        <v>0.52343750000002431</v>
      </c>
      <c r="BD51" s="2">
        <f t="shared" si="35"/>
        <v>0.53038194444446929</v>
      </c>
      <c r="BE51" s="2">
        <f t="shared" si="35"/>
        <v>0.53732638888891426</v>
      </c>
      <c r="BF51" s="2">
        <f t="shared" si="35"/>
        <v>0.54427083333335924</v>
      </c>
      <c r="BG51" s="2">
        <f t="shared" si="35"/>
        <v>0.55121527777780432</v>
      </c>
      <c r="BH51" s="2">
        <f t="shared" si="35"/>
        <v>0.5581597222222493</v>
      </c>
      <c r="BI51" s="2">
        <f t="shared" si="35"/>
        <v>0.56510416666669427</v>
      </c>
      <c r="BJ51" s="2">
        <f t="shared" si="35"/>
        <v>0.57204861111113925</v>
      </c>
      <c r="BK51" s="2">
        <f t="shared" si="35"/>
        <v>0.57899305555558434</v>
      </c>
      <c r="BL51" s="2">
        <f t="shared" si="35"/>
        <v>0.58593750000002931</v>
      </c>
      <c r="BM51" s="2">
        <f t="shared" si="35"/>
        <v>0.59288194444447428</v>
      </c>
      <c r="BN51" s="2">
        <f t="shared" si="35"/>
        <v>0.59982638888891926</v>
      </c>
      <c r="BO51" s="2">
        <f t="shared" si="35"/>
        <v>0.60677083333336423</v>
      </c>
      <c r="BP51" s="2">
        <f t="shared" si="35"/>
        <v>0.61371527777780932</v>
      </c>
      <c r="BQ51" s="2">
        <f t="shared" si="35"/>
        <v>0.6206597222222543</v>
      </c>
      <c r="BR51" s="2">
        <f t="shared" si="35"/>
        <v>0.62760416666669927</v>
      </c>
      <c r="BS51" s="2">
        <f t="shared" si="35"/>
        <v>0.63454861111114425</v>
      </c>
      <c r="BT51" s="2">
        <f t="shared" si="35"/>
        <v>0.64149305555558933</v>
      </c>
      <c r="BU51" s="2">
        <f t="shared" si="35"/>
        <v>0.64843750000003431</v>
      </c>
      <c r="BV51" s="2">
        <f t="shared" si="35"/>
        <v>0.65538194444447928</v>
      </c>
      <c r="BW51" s="2">
        <f t="shared" si="35"/>
        <v>0.66232638888892426</v>
      </c>
      <c r="BX51" s="2">
        <f t="shared" si="35"/>
        <v>0.66927083333336923</v>
      </c>
      <c r="BY51" s="2">
        <f t="shared" si="35"/>
        <v>0.67621527777781432</v>
      </c>
      <c r="BZ51" s="2">
        <f t="shared" si="35"/>
        <v>0.68315972222225929</v>
      </c>
      <c r="CA51" s="2">
        <f t="shared" si="35"/>
        <v>0.69010416666670427</v>
      </c>
      <c r="CB51" s="2">
        <f t="shared" si="35"/>
        <v>0.69704861111114924</v>
      </c>
      <c r="CC51" s="2">
        <f t="shared" si="35"/>
        <v>0.70399305555559433</v>
      </c>
      <c r="CD51" s="2">
        <f t="shared" si="35"/>
        <v>0.7109375000000393</v>
      </c>
      <c r="CE51" s="2">
        <f t="shared" si="35"/>
        <v>0.71788194444448428</v>
      </c>
      <c r="CF51" s="2">
        <f t="shared" si="35"/>
        <v>0.72482638888892925</v>
      </c>
      <c r="CG51" s="2">
        <f t="shared" si="35"/>
        <v>0.73177083333337423</v>
      </c>
      <c r="CH51" s="2">
        <f t="shared" si="35"/>
        <v>0.73871527777781931</v>
      </c>
      <c r="CI51" s="2">
        <f t="shared" si="35"/>
        <v>0.74565972222226429</v>
      </c>
      <c r="CJ51" s="2">
        <f t="shared" si="35"/>
        <v>0.75260416666670926</v>
      </c>
      <c r="CK51" s="2">
        <f t="shared" si="35"/>
        <v>0.75954861111115424</v>
      </c>
      <c r="CL51" s="2">
        <f t="shared" si="35"/>
        <v>0.76649305555559932</v>
      </c>
      <c r="CM51" s="2">
        <f t="shared" si="35"/>
        <v>0.7734375000000433</v>
      </c>
      <c r="CN51" s="2">
        <f t="shared" si="35"/>
        <v>0.78038194444448827</v>
      </c>
      <c r="CO51" s="2">
        <f t="shared" si="35"/>
        <v>0.78732638888893325</v>
      </c>
      <c r="CP51" s="2">
        <f t="shared" si="35"/>
        <v>0.79427083333337833</v>
      </c>
      <c r="CQ51" s="2">
        <f t="shared" si="35"/>
        <v>0.80121527777782331</v>
      </c>
      <c r="CR51" s="2">
        <f t="shared" si="35"/>
        <v>0.80815972222226828</v>
      </c>
      <c r="CS51" s="2">
        <f t="shared" si="34"/>
        <v>0.81510416666671326</v>
      </c>
      <c r="CT51" s="2">
        <f t="shared" si="34"/>
        <v>0.82204861111115823</v>
      </c>
      <c r="CU51" s="2">
        <f t="shared" si="34"/>
        <v>0.82899305555560332</v>
      </c>
      <c r="CV51" s="2">
        <f t="shared" si="34"/>
        <v>0.83593750000004829</v>
      </c>
      <c r="CW51" s="2">
        <f t="shared" si="34"/>
        <v>0.84288194444449327</v>
      </c>
      <c r="CX51" s="2">
        <f t="shared" si="34"/>
        <v>0.84982638888893824</v>
      </c>
      <c r="CY51" s="2">
        <f t="shared" si="34"/>
        <v>0.85677083333338333</v>
      </c>
      <c r="CZ51" s="2">
        <f t="shared" si="26"/>
        <v>0.86163194444444435</v>
      </c>
      <c r="DA51" s="2">
        <f t="shared" si="34"/>
        <v>0.86649305555555545</v>
      </c>
      <c r="DB51" s="2">
        <f t="shared" si="34"/>
        <v>0.87690972222222219</v>
      </c>
      <c r="DC51" s="2">
        <f t="shared" si="26"/>
        <v>0.88211805555555545</v>
      </c>
      <c r="DD51" s="2">
        <f>DD$37+$B51</f>
        <v>0.88732638888888926</v>
      </c>
      <c r="DE51" s="2">
        <f>DE$37+$B51</f>
        <v>0.89774305555555634</v>
      </c>
      <c r="DF51" s="2"/>
      <c r="DG51" s="2">
        <f>DG$37+$B51</f>
        <v>0.9081597222222233</v>
      </c>
      <c r="DH51" s="2">
        <f>DH$37+$B51</f>
        <v>0.91857638888889026</v>
      </c>
      <c r="DI51" s="2">
        <f>DI$37+$B51</f>
        <v>0.92899305555555733</v>
      </c>
      <c r="DJ51" s="2">
        <f>DJ$37+$B51</f>
        <v>0.9394097222222243</v>
      </c>
      <c r="DK51" s="2">
        <f>DK$37+$B51</f>
        <v>0.94982638888889126</v>
      </c>
      <c r="DL51" s="2">
        <f>DL$37+$B51</f>
        <v>0.96024305555555833</v>
      </c>
      <c r="DM51" s="2">
        <f>DM$37+$B51</f>
        <v>0.9706597222222263</v>
      </c>
      <c r="DN51" s="2">
        <f>DN$37+$B51</f>
        <v>0.98107638888889326</v>
      </c>
      <c r="DO51" s="2">
        <f>DO$37+$B51</f>
        <v>0.99149305555556033</v>
      </c>
      <c r="DP51" s="2">
        <f>DP$37+$B51</f>
        <v>1.0019097222222273</v>
      </c>
      <c r="DQ51" s="2">
        <f>DQ$37+$B51</f>
        <v>1.0123263888888934</v>
      </c>
      <c r="DR51" s="2">
        <f>DR$37+$B51</f>
        <v>1.0227430555555634</v>
      </c>
      <c r="DS51" s="2">
        <f>DS$37+$B51</f>
        <v>1.0331597222222233</v>
      </c>
      <c r="DT51" s="2">
        <f>DT$37+$B51</f>
        <v>1.0435763888888934</v>
      </c>
      <c r="DU51" s="2">
        <f t="shared" si="28"/>
        <v>4.9826388888888892E-2</v>
      </c>
      <c r="DV51" s="2">
        <f t="shared" si="28"/>
        <v>6.024305555555555E-2</v>
      </c>
      <c r="DW51" s="4"/>
      <c r="DX51" s="7"/>
    </row>
    <row r="52" spans="1:128" x14ac:dyDescent="0.2">
      <c r="A52" s="1" t="s">
        <v>22</v>
      </c>
      <c r="B52" s="3">
        <v>7.1180555555555554E-3</v>
      </c>
      <c r="C52" s="1"/>
      <c r="D52" s="4"/>
      <c r="E52" s="2">
        <f t="shared" si="27"/>
        <v>0.17656249999999998</v>
      </c>
      <c r="F52" s="2">
        <f t="shared" si="27"/>
        <v>0.18350694444444446</v>
      </c>
      <c r="G52" s="2">
        <f t="shared" si="27"/>
        <v>0.19045138888888855</v>
      </c>
      <c r="H52" s="2">
        <f t="shared" si="27"/>
        <v>0.19739583333333355</v>
      </c>
      <c r="I52" s="2">
        <f t="shared" si="27"/>
        <v>0.20434027777777755</v>
      </c>
      <c r="J52" s="2">
        <f t="shared" si="27"/>
        <v>0.21128472222222255</v>
      </c>
      <c r="K52" s="2">
        <f t="shared" si="33"/>
        <v>0.21822916666666756</v>
      </c>
      <c r="L52" s="2">
        <f t="shared" si="33"/>
        <v>0.22517361111111256</v>
      </c>
      <c r="M52" s="2">
        <f t="shared" si="33"/>
        <v>0.23211805555555756</v>
      </c>
      <c r="N52" s="2">
        <f t="shared" si="33"/>
        <v>0.23906250000000256</v>
      </c>
      <c r="O52" s="2">
        <f t="shared" si="33"/>
        <v>0.24600694444444757</v>
      </c>
      <c r="P52" s="2">
        <f t="shared" si="33"/>
        <v>0.25295138888889257</v>
      </c>
      <c r="Q52" s="2">
        <f t="shared" si="33"/>
        <v>0.25989583333333754</v>
      </c>
      <c r="R52" s="2">
        <f t="shared" si="33"/>
        <v>0.26684027777778258</v>
      </c>
      <c r="S52" s="2">
        <f t="shared" si="33"/>
        <v>0.27378472222222755</v>
      </c>
      <c r="T52" s="2">
        <f t="shared" si="33"/>
        <v>0.28072916666667258</v>
      </c>
      <c r="U52" s="2">
        <f t="shared" si="33"/>
        <v>0.28767361111111756</v>
      </c>
      <c r="V52" s="2">
        <f t="shared" si="33"/>
        <v>0.29461805555556259</v>
      </c>
      <c r="W52" s="2">
        <f t="shared" si="33"/>
        <v>0.30156250000000756</v>
      </c>
      <c r="X52" s="2">
        <f t="shared" si="33"/>
        <v>0.30850694444445254</v>
      </c>
      <c r="Y52" s="2">
        <f t="shared" si="33"/>
        <v>0.31545138888889757</v>
      </c>
      <c r="Z52" s="2">
        <f t="shared" si="33"/>
        <v>0.32239583333334254</v>
      </c>
      <c r="AA52" s="2">
        <f t="shared" si="33"/>
        <v>0.32934027777778757</v>
      </c>
      <c r="AB52" s="2">
        <f t="shared" si="33"/>
        <v>0.33628472222223255</v>
      </c>
      <c r="AC52" s="2">
        <f t="shared" si="33"/>
        <v>0.34322916666667758</v>
      </c>
      <c r="AD52" s="2">
        <f t="shared" si="33"/>
        <v>0.35017361111112255</v>
      </c>
      <c r="AE52" s="2">
        <f t="shared" si="33"/>
        <v>0.35711805555556758</v>
      </c>
      <c r="AF52" s="2">
        <f t="shared" si="33"/>
        <v>0.36406250000001256</v>
      </c>
      <c r="AG52" s="2">
        <f t="shared" si="35"/>
        <v>0.37100694444445753</v>
      </c>
      <c r="AH52" s="2">
        <f t="shared" si="35"/>
        <v>0.37795138888890256</v>
      </c>
      <c r="AI52" s="2">
        <f t="shared" si="35"/>
        <v>0.38489583333334754</v>
      </c>
      <c r="AJ52" s="2">
        <f t="shared" si="35"/>
        <v>0.39184027777779257</v>
      </c>
      <c r="AK52" s="2">
        <f t="shared" si="35"/>
        <v>0.39878472222223754</v>
      </c>
      <c r="AL52" s="2">
        <f t="shared" si="35"/>
        <v>0.40572916666668257</v>
      </c>
      <c r="AM52" s="2">
        <f t="shared" si="35"/>
        <v>0.41267361111112755</v>
      </c>
      <c r="AN52" s="2">
        <f t="shared" si="35"/>
        <v>0.41961805555557258</v>
      </c>
      <c r="AO52" s="2">
        <f t="shared" si="35"/>
        <v>0.42656250000001755</v>
      </c>
      <c r="AP52" s="2">
        <f t="shared" si="35"/>
        <v>0.43350694444446258</v>
      </c>
      <c r="AQ52" s="2">
        <f t="shared" si="35"/>
        <v>0.44045138888890756</v>
      </c>
      <c r="AR52" s="2">
        <f t="shared" si="35"/>
        <v>0.44739583333335253</v>
      </c>
      <c r="AS52" s="2">
        <f t="shared" si="35"/>
        <v>0.45434027777779756</v>
      </c>
      <c r="AT52" s="2">
        <f t="shared" si="35"/>
        <v>0.46128472222224254</v>
      </c>
      <c r="AU52" s="2">
        <f t="shared" si="35"/>
        <v>0.46822916666668757</v>
      </c>
      <c r="AV52" s="2">
        <f t="shared" si="35"/>
        <v>0.47517361111113254</v>
      </c>
      <c r="AW52" s="2">
        <f t="shared" si="35"/>
        <v>0.48211805555557757</v>
      </c>
      <c r="AX52" s="2">
        <f t="shared" si="35"/>
        <v>0.48906250000002255</v>
      </c>
      <c r="AY52" s="2">
        <f t="shared" si="35"/>
        <v>0.49600694444446658</v>
      </c>
      <c r="AZ52" s="2">
        <f t="shared" si="35"/>
        <v>0.50295138888891155</v>
      </c>
      <c r="BA52" s="2">
        <f t="shared" si="35"/>
        <v>0.50989583333335653</v>
      </c>
      <c r="BB52" s="2">
        <f t="shared" si="35"/>
        <v>0.5168402777778015</v>
      </c>
      <c r="BC52" s="2">
        <f t="shared" si="35"/>
        <v>0.52378472222224659</v>
      </c>
      <c r="BD52" s="2">
        <f t="shared" si="35"/>
        <v>0.53072916666669157</v>
      </c>
      <c r="BE52" s="2">
        <f t="shared" si="35"/>
        <v>0.53767361111113654</v>
      </c>
      <c r="BF52" s="2">
        <f t="shared" si="35"/>
        <v>0.54461805555558152</v>
      </c>
      <c r="BG52" s="2">
        <f t="shared" si="35"/>
        <v>0.5515625000000266</v>
      </c>
      <c r="BH52" s="2">
        <f t="shared" si="35"/>
        <v>0.55850694444447158</v>
      </c>
      <c r="BI52" s="2">
        <f t="shared" si="35"/>
        <v>0.56545138888891655</v>
      </c>
      <c r="BJ52" s="2">
        <f t="shared" si="35"/>
        <v>0.57239583333336153</v>
      </c>
      <c r="BK52" s="2">
        <f t="shared" si="35"/>
        <v>0.57934027777780661</v>
      </c>
      <c r="BL52" s="2">
        <f t="shared" si="35"/>
        <v>0.58628472222225159</v>
      </c>
      <c r="BM52" s="2">
        <f t="shared" si="35"/>
        <v>0.59322916666669656</v>
      </c>
      <c r="BN52" s="2">
        <f t="shared" si="35"/>
        <v>0.60017361111114154</v>
      </c>
      <c r="BO52" s="2">
        <f t="shared" si="35"/>
        <v>0.60711805555558651</v>
      </c>
      <c r="BP52" s="2">
        <f t="shared" si="35"/>
        <v>0.6140625000000316</v>
      </c>
      <c r="BQ52" s="2">
        <f t="shared" si="35"/>
        <v>0.62100694444447657</v>
      </c>
      <c r="BR52" s="2">
        <f t="shared" si="35"/>
        <v>0.62795138888892155</v>
      </c>
      <c r="BS52" s="2">
        <f t="shared" si="35"/>
        <v>0.63489583333336652</v>
      </c>
      <c r="BT52" s="2">
        <f t="shared" si="35"/>
        <v>0.64184027777781161</v>
      </c>
      <c r="BU52" s="2">
        <f t="shared" si="35"/>
        <v>0.64878472222225658</v>
      </c>
      <c r="BV52" s="2">
        <f t="shared" si="35"/>
        <v>0.65572916666670156</v>
      </c>
      <c r="BW52" s="2">
        <f t="shared" si="35"/>
        <v>0.66267361111114653</v>
      </c>
      <c r="BX52" s="2">
        <f t="shared" si="35"/>
        <v>0.66961805555559151</v>
      </c>
      <c r="BY52" s="2">
        <f t="shared" si="35"/>
        <v>0.67656250000003659</v>
      </c>
      <c r="BZ52" s="2">
        <f t="shared" si="35"/>
        <v>0.68350694444448157</v>
      </c>
      <c r="CA52" s="2">
        <f t="shared" si="35"/>
        <v>0.69045138888892654</v>
      </c>
      <c r="CB52" s="2">
        <f t="shared" si="35"/>
        <v>0.69739583333337152</v>
      </c>
      <c r="CC52" s="2">
        <f t="shared" si="35"/>
        <v>0.7043402777778166</v>
      </c>
      <c r="CD52" s="2">
        <f t="shared" si="35"/>
        <v>0.71128472222226158</v>
      </c>
      <c r="CE52" s="2">
        <f t="shared" si="35"/>
        <v>0.71822916666670655</v>
      </c>
      <c r="CF52" s="2">
        <f t="shared" si="35"/>
        <v>0.72517361111115153</v>
      </c>
      <c r="CG52" s="2">
        <f t="shared" si="35"/>
        <v>0.7321180555555965</v>
      </c>
      <c r="CH52" s="2">
        <f t="shared" si="35"/>
        <v>0.73906250000004159</v>
      </c>
      <c r="CI52" s="2">
        <f t="shared" si="35"/>
        <v>0.74600694444448656</v>
      </c>
      <c r="CJ52" s="2">
        <f t="shared" si="35"/>
        <v>0.75295138888893154</v>
      </c>
      <c r="CK52" s="2">
        <f t="shared" si="35"/>
        <v>0.75989583333337651</v>
      </c>
      <c r="CL52" s="2">
        <f t="shared" si="35"/>
        <v>0.7668402777778216</v>
      </c>
      <c r="CM52" s="2">
        <f t="shared" si="35"/>
        <v>0.77378472222226558</v>
      </c>
      <c r="CN52" s="2">
        <f t="shared" si="35"/>
        <v>0.78072916666671055</v>
      </c>
      <c r="CO52" s="2">
        <f t="shared" si="35"/>
        <v>0.78767361111115552</v>
      </c>
      <c r="CP52" s="2">
        <f t="shared" si="35"/>
        <v>0.79461805555560061</v>
      </c>
      <c r="CQ52" s="2">
        <f t="shared" si="35"/>
        <v>0.80156250000004559</v>
      </c>
      <c r="CR52" s="2">
        <f t="shared" si="35"/>
        <v>0.80850694444449056</v>
      </c>
      <c r="CS52" s="2">
        <f t="shared" si="34"/>
        <v>0.81545138888893554</v>
      </c>
      <c r="CT52" s="2">
        <f t="shared" si="34"/>
        <v>0.82239583333338051</v>
      </c>
      <c r="CU52" s="2">
        <f t="shared" si="34"/>
        <v>0.8293402777778256</v>
      </c>
      <c r="CV52" s="2">
        <f t="shared" si="34"/>
        <v>0.83628472222227057</v>
      </c>
      <c r="CW52" s="2">
        <f t="shared" si="34"/>
        <v>0.84322916666671555</v>
      </c>
      <c r="CX52" s="2">
        <f t="shared" si="34"/>
        <v>0.85017361111116052</v>
      </c>
      <c r="CY52" s="2">
        <f t="shared" si="34"/>
        <v>0.85711805555560561</v>
      </c>
      <c r="CZ52" s="2">
        <f t="shared" si="26"/>
        <v>0.86197916666666663</v>
      </c>
      <c r="DA52" s="2">
        <f t="shared" si="34"/>
        <v>0.86684027777777772</v>
      </c>
      <c r="DB52" s="2">
        <f t="shared" si="34"/>
        <v>0.87725694444444446</v>
      </c>
      <c r="DC52" s="2">
        <f t="shared" si="26"/>
        <v>0.88246527777777772</v>
      </c>
      <c r="DD52" s="2">
        <f>DD$37+$B52</f>
        <v>0.88767361111111154</v>
      </c>
      <c r="DE52" s="2">
        <f>DE$37+$B52</f>
        <v>0.89809027777777861</v>
      </c>
      <c r="DF52" s="2"/>
      <c r="DG52" s="2">
        <f>DG$37+$B52</f>
        <v>0.90850694444444557</v>
      </c>
      <c r="DH52" s="2">
        <f>DH$37+$B52</f>
        <v>0.91892361111111254</v>
      </c>
      <c r="DI52" s="2">
        <f>DI$37+$B52</f>
        <v>0.92934027777777961</v>
      </c>
      <c r="DJ52" s="2">
        <f>DJ$37+$B52</f>
        <v>0.93975694444444657</v>
      </c>
      <c r="DK52" s="2">
        <f>DK$37+$B52</f>
        <v>0.95017361111111354</v>
      </c>
      <c r="DL52" s="2">
        <f>DL$37+$B52</f>
        <v>0.96059027777778061</v>
      </c>
      <c r="DM52" s="2">
        <f>DM$37+$B52</f>
        <v>0.97100694444444857</v>
      </c>
      <c r="DN52" s="2">
        <f>DN$37+$B52</f>
        <v>0.98142361111111553</v>
      </c>
      <c r="DO52" s="2">
        <f>DO$37+$B52</f>
        <v>0.99184027777778261</v>
      </c>
      <c r="DP52" s="2">
        <f>DP$37+$B52</f>
        <v>1.0022569444444496</v>
      </c>
      <c r="DQ52" s="2">
        <f>DQ$37+$B52</f>
        <v>1.0126736111111154</v>
      </c>
      <c r="DR52" s="2">
        <f>DR$37+$B52</f>
        <v>1.0230902777777855</v>
      </c>
      <c r="DS52" s="2">
        <f>DS$37+$B52</f>
        <v>1.0335069444444454</v>
      </c>
      <c r="DT52" s="2">
        <f>DT$37+$B52</f>
        <v>1.0439236111111154</v>
      </c>
      <c r="DU52" s="2">
        <f t="shared" si="28"/>
        <v>5.017361111111112E-2</v>
      </c>
      <c r="DV52" s="2">
        <f t="shared" si="28"/>
        <v>6.0590277777777778E-2</v>
      </c>
      <c r="DW52" s="4"/>
      <c r="DX52" s="7"/>
    </row>
    <row r="53" spans="1:128" x14ac:dyDescent="0.2">
      <c r="A53" s="1" t="s">
        <v>21</v>
      </c>
      <c r="B53" s="3">
        <v>7.6388888888888886E-3</v>
      </c>
      <c r="C53" s="1"/>
      <c r="D53" s="4"/>
      <c r="E53" s="2">
        <f t="shared" si="27"/>
        <v>0.17708333333333331</v>
      </c>
      <c r="F53" s="2">
        <f t="shared" si="27"/>
        <v>0.18402777777777779</v>
      </c>
      <c r="G53" s="2">
        <f t="shared" si="27"/>
        <v>0.19097222222222188</v>
      </c>
      <c r="H53" s="2">
        <f t="shared" si="27"/>
        <v>0.19791666666666688</v>
      </c>
      <c r="I53" s="2">
        <f t="shared" si="27"/>
        <v>0.20486111111111088</v>
      </c>
      <c r="J53" s="2">
        <f t="shared" si="27"/>
        <v>0.21180555555555589</v>
      </c>
      <c r="K53" s="2">
        <f t="shared" si="33"/>
        <v>0.21875000000000089</v>
      </c>
      <c r="L53" s="2">
        <f t="shared" si="33"/>
        <v>0.22569444444444589</v>
      </c>
      <c r="M53" s="2">
        <f t="shared" si="33"/>
        <v>0.23263888888889089</v>
      </c>
      <c r="N53" s="2">
        <f t="shared" si="33"/>
        <v>0.2395833333333359</v>
      </c>
      <c r="O53" s="2">
        <f t="shared" si="33"/>
        <v>0.2465277777777809</v>
      </c>
      <c r="P53" s="2">
        <f t="shared" si="33"/>
        <v>0.25347222222222587</v>
      </c>
      <c r="Q53" s="2">
        <f t="shared" si="33"/>
        <v>0.26041666666667085</v>
      </c>
      <c r="R53" s="2">
        <f t="shared" si="33"/>
        <v>0.26736111111111588</v>
      </c>
      <c r="S53" s="2">
        <f t="shared" si="33"/>
        <v>0.27430555555556085</v>
      </c>
      <c r="T53" s="2">
        <f t="shared" si="33"/>
        <v>0.28125000000000588</v>
      </c>
      <c r="U53" s="2">
        <f t="shared" si="33"/>
        <v>0.28819444444445086</v>
      </c>
      <c r="V53" s="2">
        <f t="shared" si="33"/>
        <v>0.29513888888889589</v>
      </c>
      <c r="W53" s="2">
        <f t="shared" si="33"/>
        <v>0.30208333333334086</v>
      </c>
      <c r="X53" s="2">
        <f t="shared" si="33"/>
        <v>0.30902777777778584</v>
      </c>
      <c r="Y53" s="2">
        <f t="shared" si="33"/>
        <v>0.31597222222223087</v>
      </c>
      <c r="Z53" s="2">
        <f t="shared" si="33"/>
        <v>0.32291666666667584</v>
      </c>
      <c r="AA53" s="2">
        <f t="shared" si="33"/>
        <v>0.32986111111112087</v>
      </c>
      <c r="AB53" s="2">
        <f t="shared" si="33"/>
        <v>0.33680555555556585</v>
      </c>
      <c r="AC53" s="2">
        <f t="shared" si="33"/>
        <v>0.34375000000001088</v>
      </c>
      <c r="AD53" s="2">
        <f t="shared" si="33"/>
        <v>0.35069444444445586</v>
      </c>
      <c r="AE53" s="2">
        <f t="shared" si="33"/>
        <v>0.35763888888890089</v>
      </c>
      <c r="AF53" s="2">
        <f t="shared" si="33"/>
        <v>0.36458333333334586</v>
      </c>
      <c r="AG53" s="2">
        <f t="shared" si="35"/>
        <v>0.37152777777779084</v>
      </c>
      <c r="AH53" s="2">
        <f t="shared" si="35"/>
        <v>0.37847222222223587</v>
      </c>
      <c r="AI53" s="2">
        <f t="shared" si="35"/>
        <v>0.38541666666668084</v>
      </c>
      <c r="AJ53" s="2">
        <f t="shared" si="35"/>
        <v>0.39236111111112587</v>
      </c>
      <c r="AK53" s="2">
        <f t="shared" si="35"/>
        <v>0.39930555555557085</v>
      </c>
      <c r="AL53" s="2">
        <f t="shared" si="35"/>
        <v>0.40625000000001588</v>
      </c>
      <c r="AM53" s="2">
        <f t="shared" si="35"/>
        <v>0.41319444444446085</v>
      </c>
      <c r="AN53" s="2">
        <f t="shared" si="35"/>
        <v>0.42013888888890588</v>
      </c>
      <c r="AO53" s="2">
        <f t="shared" si="35"/>
        <v>0.42708333333335086</v>
      </c>
      <c r="AP53" s="2">
        <f t="shared" si="35"/>
        <v>0.43402777777779589</v>
      </c>
      <c r="AQ53" s="2">
        <f t="shared" si="35"/>
        <v>0.44097222222224086</v>
      </c>
      <c r="AR53" s="2">
        <f t="shared" si="35"/>
        <v>0.44791666666668584</v>
      </c>
      <c r="AS53" s="2">
        <f t="shared" si="35"/>
        <v>0.45486111111113087</v>
      </c>
      <c r="AT53" s="2">
        <f t="shared" si="35"/>
        <v>0.46180555555557584</v>
      </c>
      <c r="AU53" s="2">
        <f t="shared" si="35"/>
        <v>0.46875000000002087</v>
      </c>
      <c r="AV53" s="2">
        <f t="shared" si="35"/>
        <v>0.47569444444446585</v>
      </c>
      <c r="AW53" s="2">
        <f t="shared" si="35"/>
        <v>0.48263888888891088</v>
      </c>
      <c r="AX53" s="2">
        <f t="shared" si="35"/>
        <v>0.48958333333335585</v>
      </c>
      <c r="AY53" s="2">
        <f t="shared" si="35"/>
        <v>0.49652777777779988</v>
      </c>
      <c r="AZ53" s="2">
        <f t="shared" si="35"/>
        <v>0.50347222222224486</v>
      </c>
      <c r="BA53" s="2">
        <f t="shared" si="35"/>
        <v>0.51041666666668983</v>
      </c>
      <c r="BB53" s="2">
        <f t="shared" si="35"/>
        <v>0.51736111111113481</v>
      </c>
      <c r="BC53" s="2">
        <f t="shared" si="35"/>
        <v>0.52430555555557989</v>
      </c>
      <c r="BD53" s="2">
        <f t="shared" si="35"/>
        <v>0.53125000000002487</v>
      </c>
      <c r="BE53" s="2">
        <f t="shared" si="35"/>
        <v>0.53819444444446984</v>
      </c>
      <c r="BF53" s="2">
        <f t="shared" si="35"/>
        <v>0.54513888888891482</v>
      </c>
      <c r="BG53" s="2">
        <f t="shared" si="35"/>
        <v>0.5520833333333599</v>
      </c>
      <c r="BH53" s="2">
        <f t="shared" si="35"/>
        <v>0.55902777777780488</v>
      </c>
      <c r="BI53" s="2">
        <f t="shared" si="35"/>
        <v>0.56597222222224985</v>
      </c>
      <c r="BJ53" s="2">
        <f t="shared" si="35"/>
        <v>0.57291666666669483</v>
      </c>
      <c r="BK53" s="2">
        <f t="shared" si="35"/>
        <v>0.57986111111113992</v>
      </c>
      <c r="BL53" s="2">
        <f t="shared" si="35"/>
        <v>0.58680555555558489</v>
      </c>
      <c r="BM53" s="2">
        <f t="shared" si="35"/>
        <v>0.59375000000002986</v>
      </c>
      <c r="BN53" s="2">
        <f t="shared" si="35"/>
        <v>0.60069444444447484</v>
      </c>
      <c r="BO53" s="2">
        <f t="shared" si="35"/>
        <v>0.60763888888891981</v>
      </c>
      <c r="BP53" s="2">
        <f t="shared" si="35"/>
        <v>0.6145833333333649</v>
      </c>
      <c r="BQ53" s="2">
        <f t="shared" si="35"/>
        <v>0.62152777777780988</v>
      </c>
      <c r="BR53" s="2">
        <f t="shared" si="35"/>
        <v>0.62847222222225485</v>
      </c>
      <c r="BS53" s="2">
        <f t="shared" si="35"/>
        <v>0.63541666666669983</v>
      </c>
      <c r="BT53" s="2">
        <f t="shared" si="35"/>
        <v>0.64236111111114491</v>
      </c>
      <c r="BU53" s="2">
        <f t="shared" si="35"/>
        <v>0.64930555555558989</v>
      </c>
      <c r="BV53" s="2">
        <f t="shared" si="35"/>
        <v>0.65625000000003486</v>
      </c>
      <c r="BW53" s="2">
        <f t="shared" si="35"/>
        <v>0.66319444444447984</v>
      </c>
      <c r="BX53" s="2">
        <f t="shared" si="35"/>
        <v>0.67013888888892481</v>
      </c>
      <c r="BY53" s="2">
        <f t="shared" si="35"/>
        <v>0.6770833333333699</v>
      </c>
      <c r="BZ53" s="2">
        <f t="shared" si="35"/>
        <v>0.68402777777781487</v>
      </c>
      <c r="CA53" s="2">
        <f t="shared" si="35"/>
        <v>0.69097222222225985</v>
      </c>
      <c r="CB53" s="2">
        <f t="shared" si="35"/>
        <v>0.69791666666670482</v>
      </c>
      <c r="CC53" s="2">
        <f t="shared" si="35"/>
        <v>0.70486111111114991</v>
      </c>
      <c r="CD53" s="2">
        <f t="shared" si="35"/>
        <v>0.71180555555559488</v>
      </c>
      <c r="CE53" s="2">
        <f t="shared" si="35"/>
        <v>0.71875000000003986</v>
      </c>
      <c r="CF53" s="2">
        <f t="shared" si="35"/>
        <v>0.72569444444448483</v>
      </c>
      <c r="CG53" s="2">
        <f t="shared" si="35"/>
        <v>0.73263888888892981</v>
      </c>
      <c r="CH53" s="2">
        <f t="shared" si="35"/>
        <v>0.73958333333337489</v>
      </c>
      <c r="CI53" s="2">
        <f t="shared" si="35"/>
        <v>0.74652777777781987</v>
      </c>
      <c r="CJ53" s="2">
        <f t="shared" si="35"/>
        <v>0.75347222222226484</v>
      </c>
      <c r="CK53" s="2">
        <f t="shared" si="35"/>
        <v>0.76041666666670982</v>
      </c>
      <c r="CL53" s="2">
        <f t="shared" si="35"/>
        <v>0.7673611111111549</v>
      </c>
      <c r="CM53" s="2">
        <f t="shared" si="35"/>
        <v>0.77430555555559888</v>
      </c>
      <c r="CN53" s="2">
        <f t="shared" si="35"/>
        <v>0.78125000000004385</v>
      </c>
      <c r="CO53" s="2">
        <f t="shared" si="35"/>
        <v>0.78819444444448883</v>
      </c>
      <c r="CP53" s="2">
        <f t="shared" si="35"/>
        <v>0.79513888888893391</v>
      </c>
      <c r="CQ53" s="2">
        <f t="shared" si="35"/>
        <v>0.80208333333337889</v>
      </c>
      <c r="CR53" s="2">
        <f t="shared" ref="CR53:DH56" si="36">CR$37+$B53</f>
        <v>0.80902777777782386</v>
      </c>
      <c r="CS53" s="2">
        <f t="shared" si="36"/>
        <v>0.81597222222226884</v>
      </c>
      <c r="CT53" s="2">
        <f t="shared" si="36"/>
        <v>0.82291666666671381</v>
      </c>
      <c r="CU53" s="2">
        <f t="shared" si="36"/>
        <v>0.8298611111111589</v>
      </c>
      <c r="CV53" s="2">
        <f t="shared" si="36"/>
        <v>0.83680555555560387</v>
      </c>
      <c r="CW53" s="2">
        <f t="shared" si="36"/>
        <v>0.84375000000004885</v>
      </c>
      <c r="CX53" s="2">
        <f t="shared" si="36"/>
        <v>0.85069444444449382</v>
      </c>
      <c r="CY53" s="2">
        <f t="shared" si="36"/>
        <v>0.85763888888893891</v>
      </c>
      <c r="CZ53" s="2">
        <f t="shared" si="26"/>
        <v>0.86249999999999993</v>
      </c>
      <c r="DA53" s="2">
        <f t="shared" si="36"/>
        <v>0.86736111111111103</v>
      </c>
      <c r="DB53" s="2">
        <f t="shared" si="36"/>
        <v>0.87777777777777777</v>
      </c>
      <c r="DC53" s="2">
        <f t="shared" si="26"/>
        <v>0.88298611111111103</v>
      </c>
      <c r="DD53" s="2">
        <f>DD$37+$B53</f>
        <v>0.88819444444444484</v>
      </c>
      <c r="DE53" s="2">
        <f>DE$37+$B53</f>
        <v>0.89861111111111192</v>
      </c>
      <c r="DF53" s="2"/>
      <c r="DG53" s="2">
        <f>DG$37+$B53</f>
        <v>0.90902777777777888</v>
      </c>
      <c r="DH53" s="2">
        <f>DH$37+$B53</f>
        <v>0.91944444444444584</v>
      </c>
      <c r="DI53" s="2">
        <f>DI$37+$B53</f>
        <v>0.92986111111111291</v>
      </c>
      <c r="DJ53" s="2">
        <f>DJ$37+$B53</f>
        <v>0.94027777777777988</v>
      </c>
      <c r="DK53" s="2">
        <f>DK$37+$B53</f>
        <v>0.95069444444444684</v>
      </c>
      <c r="DL53" s="2">
        <f>DL$37+$B53</f>
        <v>0.96111111111111391</v>
      </c>
      <c r="DM53" s="2">
        <f>DM$37+$B53</f>
        <v>0.97152777777778188</v>
      </c>
      <c r="DN53" s="2">
        <f>DN$37+$B53</f>
        <v>0.98194444444444884</v>
      </c>
      <c r="DO53" s="2">
        <f>DO$37+$B53</f>
        <v>0.99236111111111591</v>
      </c>
      <c r="DP53" s="2">
        <f>DP$37+$B53</f>
        <v>1.0027777777777829</v>
      </c>
      <c r="DQ53" s="2">
        <f>DQ$37+$B53</f>
        <v>1.0131944444444489</v>
      </c>
      <c r="DR53" s="2">
        <f>DR$37+$B53</f>
        <v>1.023611111111119</v>
      </c>
      <c r="DS53" s="2">
        <f>DS$37+$B53</f>
        <v>1.0340277777777789</v>
      </c>
      <c r="DT53" s="2">
        <f>DT$37+$B53</f>
        <v>1.0444444444444489</v>
      </c>
      <c r="DU53" s="2">
        <f t="shared" si="28"/>
        <v>5.0694444444444452E-2</v>
      </c>
      <c r="DV53" s="2">
        <f t="shared" si="28"/>
        <v>6.1111111111111109E-2</v>
      </c>
      <c r="DW53" s="4"/>
      <c r="DX53" s="7"/>
    </row>
    <row r="54" spans="1:128" x14ac:dyDescent="0.2">
      <c r="A54" s="1" t="s">
        <v>20</v>
      </c>
      <c r="B54" s="3">
        <v>8.1597222222222227E-3</v>
      </c>
      <c r="C54" s="1"/>
      <c r="D54" s="4"/>
      <c r="E54" s="2">
        <f t="shared" si="27"/>
        <v>0.17760416666666665</v>
      </c>
      <c r="F54" s="2">
        <f t="shared" si="27"/>
        <v>0.18454861111111112</v>
      </c>
      <c r="G54" s="2">
        <f t="shared" si="27"/>
        <v>0.19149305555555521</v>
      </c>
      <c r="H54" s="2">
        <f t="shared" si="27"/>
        <v>0.19843750000000021</v>
      </c>
      <c r="I54" s="2">
        <f t="shared" si="27"/>
        <v>0.20538194444444421</v>
      </c>
      <c r="J54" s="2">
        <f t="shared" si="27"/>
        <v>0.21232638888888922</v>
      </c>
      <c r="K54" s="2">
        <f t="shared" si="33"/>
        <v>0.21927083333333422</v>
      </c>
      <c r="L54" s="2">
        <f t="shared" si="33"/>
        <v>0.22621527777777922</v>
      </c>
      <c r="M54" s="2">
        <f t="shared" si="33"/>
        <v>0.23315972222222422</v>
      </c>
      <c r="N54" s="2">
        <f t="shared" si="33"/>
        <v>0.24010416666666923</v>
      </c>
      <c r="O54" s="2">
        <f t="shared" si="33"/>
        <v>0.24704861111111423</v>
      </c>
      <c r="P54" s="2">
        <f t="shared" si="33"/>
        <v>0.25399305555555923</v>
      </c>
      <c r="Q54" s="2">
        <f t="shared" si="33"/>
        <v>0.26093750000000421</v>
      </c>
      <c r="R54" s="2">
        <f t="shared" si="33"/>
        <v>0.26788194444444924</v>
      </c>
      <c r="S54" s="2">
        <f t="shared" si="33"/>
        <v>0.27482638888889421</v>
      </c>
      <c r="T54" s="2">
        <f t="shared" si="33"/>
        <v>0.28177083333333924</v>
      </c>
      <c r="U54" s="2">
        <f t="shared" si="33"/>
        <v>0.28871527777778422</v>
      </c>
      <c r="V54" s="2">
        <f t="shared" si="33"/>
        <v>0.29565972222222925</v>
      </c>
      <c r="W54" s="2">
        <f t="shared" si="33"/>
        <v>0.30260416666667422</v>
      </c>
      <c r="X54" s="2">
        <f t="shared" si="33"/>
        <v>0.3095486111111192</v>
      </c>
      <c r="Y54" s="2">
        <f t="shared" si="33"/>
        <v>0.31649305555556423</v>
      </c>
      <c r="Z54" s="2">
        <f t="shared" si="33"/>
        <v>0.3234375000000092</v>
      </c>
      <c r="AA54" s="2">
        <f t="shared" si="33"/>
        <v>0.33038194444445423</v>
      </c>
      <c r="AB54" s="2">
        <f t="shared" si="33"/>
        <v>0.33732638888889921</v>
      </c>
      <c r="AC54" s="2">
        <f t="shared" si="33"/>
        <v>0.34427083333334424</v>
      </c>
      <c r="AD54" s="2">
        <f t="shared" si="33"/>
        <v>0.35121527777778921</v>
      </c>
      <c r="AE54" s="2">
        <f t="shared" si="33"/>
        <v>0.35815972222223424</v>
      </c>
      <c r="AF54" s="2">
        <f t="shared" si="33"/>
        <v>0.36510416666667922</v>
      </c>
      <c r="AG54" s="2">
        <f t="shared" ref="AG54:CR57" si="37">AG$37+$B54</f>
        <v>0.37204861111112419</v>
      </c>
      <c r="AH54" s="2">
        <f t="shared" si="37"/>
        <v>0.37899305555556922</v>
      </c>
      <c r="AI54" s="2">
        <f t="shared" si="37"/>
        <v>0.3859375000000142</v>
      </c>
      <c r="AJ54" s="2">
        <f t="shared" si="37"/>
        <v>0.39288194444445923</v>
      </c>
      <c r="AK54" s="2">
        <f t="shared" si="37"/>
        <v>0.39982638888890421</v>
      </c>
      <c r="AL54" s="2">
        <f t="shared" si="37"/>
        <v>0.40677083333334924</v>
      </c>
      <c r="AM54" s="2">
        <f t="shared" si="37"/>
        <v>0.41371527777779421</v>
      </c>
      <c r="AN54" s="2">
        <f t="shared" si="37"/>
        <v>0.42065972222223924</v>
      </c>
      <c r="AO54" s="2">
        <f t="shared" si="37"/>
        <v>0.42760416666668422</v>
      </c>
      <c r="AP54" s="2">
        <f t="shared" si="37"/>
        <v>0.43454861111112925</v>
      </c>
      <c r="AQ54" s="2">
        <f t="shared" si="37"/>
        <v>0.44149305555557422</v>
      </c>
      <c r="AR54" s="2">
        <f t="shared" si="37"/>
        <v>0.4484375000000192</v>
      </c>
      <c r="AS54" s="2">
        <f t="shared" si="37"/>
        <v>0.45538194444446423</v>
      </c>
      <c r="AT54" s="2">
        <f t="shared" si="37"/>
        <v>0.4623263888889092</v>
      </c>
      <c r="AU54" s="2">
        <f t="shared" si="37"/>
        <v>0.46927083333335423</v>
      </c>
      <c r="AV54" s="2">
        <f t="shared" si="37"/>
        <v>0.47621527777779921</v>
      </c>
      <c r="AW54" s="2">
        <f t="shared" si="37"/>
        <v>0.48315972222224424</v>
      </c>
      <c r="AX54" s="2">
        <f t="shared" si="37"/>
        <v>0.49010416666668921</v>
      </c>
      <c r="AY54" s="2">
        <f t="shared" si="37"/>
        <v>0.49704861111113324</v>
      </c>
      <c r="AZ54" s="2">
        <f t="shared" si="37"/>
        <v>0.50399305555557827</v>
      </c>
      <c r="BA54" s="2">
        <f t="shared" si="37"/>
        <v>0.51093750000002325</v>
      </c>
      <c r="BB54" s="2">
        <f t="shared" si="37"/>
        <v>0.51788194444446822</v>
      </c>
      <c r="BC54" s="2">
        <f t="shared" si="37"/>
        <v>0.52482638888891331</v>
      </c>
      <c r="BD54" s="2">
        <f t="shared" si="37"/>
        <v>0.53177083333335828</v>
      </c>
      <c r="BE54" s="2">
        <f t="shared" si="37"/>
        <v>0.53871527777780326</v>
      </c>
      <c r="BF54" s="2">
        <f t="shared" si="37"/>
        <v>0.54565972222224823</v>
      </c>
      <c r="BG54" s="2">
        <f t="shared" si="37"/>
        <v>0.55260416666669332</v>
      </c>
      <c r="BH54" s="2">
        <f t="shared" si="37"/>
        <v>0.55954861111113829</v>
      </c>
      <c r="BI54" s="2">
        <f t="shared" si="37"/>
        <v>0.56649305555558327</v>
      </c>
      <c r="BJ54" s="2">
        <f t="shared" si="37"/>
        <v>0.57343750000002824</v>
      </c>
      <c r="BK54" s="2">
        <f t="shared" si="37"/>
        <v>0.58038194444447333</v>
      </c>
      <c r="BL54" s="2">
        <f t="shared" si="37"/>
        <v>0.5873263888889183</v>
      </c>
      <c r="BM54" s="2">
        <f t="shared" si="37"/>
        <v>0.59427083333336328</v>
      </c>
      <c r="BN54" s="2">
        <f t="shared" si="37"/>
        <v>0.60121527777780825</v>
      </c>
      <c r="BO54" s="2">
        <f t="shared" si="37"/>
        <v>0.60815972222225323</v>
      </c>
      <c r="BP54" s="2">
        <f t="shared" si="37"/>
        <v>0.61510416666669832</v>
      </c>
      <c r="BQ54" s="2">
        <f t="shared" si="37"/>
        <v>0.62204861111114329</v>
      </c>
      <c r="BR54" s="2">
        <f t="shared" si="37"/>
        <v>0.62899305555558827</v>
      </c>
      <c r="BS54" s="2">
        <f t="shared" si="37"/>
        <v>0.63593750000003324</v>
      </c>
      <c r="BT54" s="2">
        <f t="shared" si="37"/>
        <v>0.64288194444447833</v>
      </c>
      <c r="BU54" s="2">
        <f t="shared" si="37"/>
        <v>0.6498263888889233</v>
      </c>
      <c r="BV54" s="2">
        <f t="shared" si="37"/>
        <v>0.65677083333336828</v>
      </c>
      <c r="BW54" s="2">
        <f t="shared" si="37"/>
        <v>0.66371527777781325</v>
      </c>
      <c r="BX54" s="2">
        <f t="shared" si="37"/>
        <v>0.67065972222225823</v>
      </c>
      <c r="BY54" s="2">
        <f t="shared" si="37"/>
        <v>0.67760416666670331</v>
      </c>
      <c r="BZ54" s="2">
        <f t="shared" si="37"/>
        <v>0.68454861111114829</v>
      </c>
      <c r="CA54" s="2">
        <f t="shared" si="37"/>
        <v>0.69149305555559326</v>
      </c>
      <c r="CB54" s="2">
        <f t="shared" si="37"/>
        <v>0.69843750000003824</v>
      </c>
      <c r="CC54" s="2">
        <f t="shared" si="37"/>
        <v>0.70538194444448332</v>
      </c>
      <c r="CD54" s="2">
        <f t="shared" si="37"/>
        <v>0.7123263888889283</v>
      </c>
      <c r="CE54" s="2">
        <f t="shared" si="37"/>
        <v>0.71927083333337327</v>
      </c>
      <c r="CF54" s="2">
        <f t="shared" si="37"/>
        <v>0.72621527777781825</v>
      </c>
      <c r="CG54" s="2">
        <f t="shared" si="37"/>
        <v>0.73315972222226322</v>
      </c>
      <c r="CH54" s="2">
        <f t="shared" si="37"/>
        <v>0.74010416666670831</v>
      </c>
      <c r="CI54" s="2">
        <f t="shared" si="37"/>
        <v>0.74704861111115328</v>
      </c>
      <c r="CJ54" s="2">
        <f t="shared" si="37"/>
        <v>0.75399305555559826</v>
      </c>
      <c r="CK54" s="2">
        <f t="shared" si="37"/>
        <v>0.76093750000004323</v>
      </c>
      <c r="CL54" s="2">
        <f t="shared" si="37"/>
        <v>0.76788194444448832</v>
      </c>
      <c r="CM54" s="2">
        <f t="shared" si="37"/>
        <v>0.77482638888893229</v>
      </c>
      <c r="CN54" s="2">
        <f t="shared" si="37"/>
        <v>0.78177083333337727</v>
      </c>
      <c r="CO54" s="2">
        <f t="shared" si="37"/>
        <v>0.78871527777782224</v>
      </c>
      <c r="CP54" s="2">
        <f t="shared" si="37"/>
        <v>0.79565972222226733</v>
      </c>
      <c r="CQ54" s="2">
        <f t="shared" si="37"/>
        <v>0.8026041666667123</v>
      </c>
      <c r="CR54" s="2">
        <f t="shared" si="37"/>
        <v>0.80954861111115728</v>
      </c>
      <c r="CS54" s="2">
        <f t="shared" si="36"/>
        <v>0.81649305555560225</v>
      </c>
      <c r="CT54" s="2">
        <f t="shared" si="36"/>
        <v>0.82343750000004723</v>
      </c>
      <c r="CU54" s="2">
        <f t="shared" si="36"/>
        <v>0.83038194444449231</v>
      </c>
      <c r="CV54" s="2">
        <f t="shared" si="36"/>
        <v>0.83732638888893729</v>
      </c>
      <c r="CW54" s="2">
        <f t="shared" si="36"/>
        <v>0.84427083333338226</v>
      </c>
      <c r="CX54" s="2">
        <f t="shared" si="36"/>
        <v>0.85121527777782724</v>
      </c>
      <c r="CY54" s="2">
        <f t="shared" si="36"/>
        <v>0.85815972222227233</v>
      </c>
      <c r="CZ54" s="28">
        <f t="shared" si="36"/>
        <v>0.86302083333333335</v>
      </c>
      <c r="DA54" s="2">
        <f t="shared" si="36"/>
        <v>0.86788194444444444</v>
      </c>
      <c r="DB54" s="2">
        <f t="shared" si="36"/>
        <v>0.87829861111111118</v>
      </c>
      <c r="DC54" s="28">
        <f t="shared" si="36"/>
        <v>0.88350694444444444</v>
      </c>
      <c r="DD54" s="2">
        <f>DD$37+$B54</f>
        <v>0.88871527777777826</v>
      </c>
      <c r="DE54" s="2">
        <f>DE$37+$B54</f>
        <v>0.89913194444444533</v>
      </c>
      <c r="DF54" s="2"/>
      <c r="DG54" s="2">
        <f>DG$37+$B54</f>
        <v>0.90954861111111229</v>
      </c>
      <c r="DH54" s="2">
        <f>DH$37+$B54</f>
        <v>0.91996527777777926</v>
      </c>
      <c r="DI54" s="2">
        <f>DI$37+$B54</f>
        <v>0.93038194444444633</v>
      </c>
      <c r="DJ54" s="2">
        <f>DJ$37+$B54</f>
        <v>0.94079861111111329</v>
      </c>
      <c r="DK54" s="2">
        <f>DK$37+$B54</f>
        <v>0.95121527777778025</v>
      </c>
      <c r="DL54" s="2">
        <f>DL$37+$B54</f>
        <v>0.96163194444444733</v>
      </c>
      <c r="DM54" s="2">
        <f>DM$37+$B54</f>
        <v>0.97204861111111529</v>
      </c>
      <c r="DN54" s="2">
        <f>DN$37+$B54</f>
        <v>0.98246527777778225</v>
      </c>
      <c r="DO54" s="2">
        <f>DO$37+$B54</f>
        <v>0.99288194444444933</v>
      </c>
      <c r="DP54" s="2">
        <f>DP$37+$B54</f>
        <v>1.0032986111111162</v>
      </c>
      <c r="DQ54" s="2">
        <f>DQ$37+$B54</f>
        <v>1.0137152777777823</v>
      </c>
      <c r="DR54" s="2">
        <f>DR$37+$B54</f>
        <v>1.0241319444444523</v>
      </c>
      <c r="DS54" s="2">
        <f>DS$37+$B54</f>
        <v>1.0345486111111122</v>
      </c>
      <c r="DT54" s="2">
        <f>DT$37+$B54</f>
        <v>1.0449652777777823</v>
      </c>
      <c r="DU54" s="28">
        <f t="shared" si="28"/>
        <v>5.1215277777777783E-2</v>
      </c>
      <c r="DV54" s="28">
        <f t="shared" si="28"/>
        <v>6.1631944444444441E-2</v>
      </c>
      <c r="DW54" s="4"/>
      <c r="DX54" s="7"/>
    </row>
    <row r="55" spans="1:128" x14ac:dyDescent="0.2">
      <c r="A55" s="1" t="s">
        <v>19</v>
      </c>
      <c r="B55" s="3">
        <v>9.0277777777777787E-3</v>
      </c>
      <c r="C55" s="27">
        <v>0.16458333333333333</v>
      </c>
      <c r="D55" s="28">
        <v>0.17152777777777775</v>
      </c>
      <c r="E55" s="2">
        <f t="shared" si="27"/>
        <v>0.1784722222222222</v>
      </c>
      <c r="F55" s="2">
        <f t="shared" si="27"/>
        <v>0.18541666666666667</v>
      </c>
      <c r="G55" s="2">
        <f t="shared" si="27"/>
        <v>0.19236111111111076</v>
      </c>
      <c r="H55" s="2">
        <f t="shared" si="27"/>
        <v>0.19930555555555576</v>
      </c>
      <c r="I55" s="2">
        <f t="shared" si="27"/>
        <v>0.20624999999999977</v>
      </c>
      <c r="J55" s="2">
        <f t="shared" si="27"/>
        <v>0.21319444444444477</v>
      </c>
      <c r="K55" s="2">
        <f t="shared" si="33"/>
        <v>0.22013888888888977</v>
      </c>
      <c r="L55" s="2">
        <f t="shared" si="33"/>
        <v>0.22708333333333477</v>
      </c>
      <c r="M55" s="2">
        <f t="shared" si="33"/>
        <v>0.23402777777777978</v>
      </c>
      <c r="N55" s="2">
        <f t="shared" si="33"/>
        <v>0.24097222222222478</v>
      </c>
      <c r="O55" s="2">
        <f t="shared" si="33"/>
        <v>0.24791666666666978</v>
      </c>
      <c r="P55" s="2">
        <f t="shared" si="33"/>
        <v>0.25486111111111481</v>
      </c>
      <c r="Q55" s="2">
        <f t="shared" si="33"/>
        <v>0.26180555555555979</v>
      </c>
      <c r="R55" s="2">
        <f t="shared" si="33"/>
        <v>0.26875000000000482</v>
      </c>
      <c r="S55" s="2">
        <f t="shared" si="33"/>
        <v>0.27569444444444979</v>
      </c>
      <c r="T55" s="2">
        <f t="shared" si="33"/>
        <v>0.28263888888889482</v>
      </c>
      <c r="U55" s="2">
        <f t="shared" si="33"/>
        <v>0.2895833333333398</v>
      </c>
      <c r="V55" s="2">
        <f t="shared" si="33"/>
        <v>0.29652777777778483</v>
      </c>
      <c r="W55" s="2">
        <f t="shared" si="33"/>
        <v>0.3034722222222298</v>
      </c>
      <c r="X55" s="2">
        <f t="shared" si="33"/>
        <v>0.31041666666667478</v>
      </c>
      <c r="Y55" s="2">
        <f t="shared" si="33"/>
        <v>0.31736111111111981</v>
      </c>
      <c r="Z55" s="2">
        <f t="shared" si="33"/>
        <v>0.32430555555556478</v>
      </c>
      <c r="AA55" s="2">
        <f t="shared" si="33"/>
        <v>0.33125000000000981</v>
      </c>
      <c r="AB55" s="2">
        <f t="shared" si="33"/>
        <v>0.33819444444445479</v>
      </c>
      <c r="AC55" s="2">
        <f t="shared" si="33"/>
        <v>0.34513888888889982</v>
      </c>
      <c r="AD55" s="2">
        <f t="shared" si="33"/>
        <v>0.35208333333334479</v>
      </c>
      <c r="AE55" s="2">
        <f t="shared" si="33"/>
        <v>0.35902777777778982</v>
      </c>
      <c r="AF55" s="2">
        <f t="shared" si="33"/>
        <v>0.3659722222222348</v>
      </c>
      <c r="AG55" s="2">
        <f t="shared" si="37"/>
        <v>0.37291666666667977</v>
      </c>
      <c r="AH55" s="2">
        <f t="shared" si="37"/>
        <v>0.37986111111112481</v>
      </c>
      <c r="AI55" s="2">
        <f t="shared" si="37"/>
        <v>0.38680555555556978</v>
      </c>
      <c r="AJ55" s="2">
        <f t="shared" si="37"/>
        <v>0.39375000000001481</v>
      </c>
      <c r="AK55" s="2">
        <f t="shared" si="37"/>
        <v>0.40069444444445979</v>
      </c>
      <c r="AL55" s="2">
        <f t="shared" si="37"/>
        <v>0.40763888888890482</v>
      </c>
      <c r="AM55" s="2">
        <f t="shared" si="37"/>
        <v>0.41458333333334979</v>
      </c>
      <c r="AN55" s="2">
        <f t="shared" si="37"/>
        <v>0.42152777777779482</v>
      </c>
      <c r="AO55" s="2">
        <f t="shared" si="37"/>
        <v>0.4284722222222398</v>
      </c>
      <c r="AP55" s="2">
        <f t="shared" si="37"/>
        <v>0.43541666666668483</v>
      </c>
      <c r="AQ55" s="2">
        <f t="shared" si="37"/>
        <v>0.4423611111111298</v>
      </c>
      <c r="AR55" s="2">
        <f t="shared" si="37"/>
        <v>0.44930555555557478</v>
      </c>
      <c r="AS55" s="2">
        <f t="shared" si="37"/>
        <v>0.45625000000001981</v>
      </c>
      <c r="AT55" s="2">
        <f t="shared" si="37"/>
        <v>0.46319444444446478</v>
      </c>
      <c r="AU55" s="2">
        <f t="shared" si="37"/>
        <v>0.47013888888890981</v>
      </c>
      <c r="AV55" s="2">
        <f t="shared" si="37"/>
        <v>0.47708333333335479</v>
      </c>
      <c r="AW55" s="2">
        <f t="shared" si="37"/>
        <v>0.48402777777779982</v>
      </c>
      <c r="AX55" s="2">
        <f t="shared" si="37"/>
        <v>0.49097222222224479</v>
      </c>
      <c r="AY55" s="2">
        <f t="shared" si="37"/>
        <v>0.49791666666668882</v>
      </c>
      <c r="AZ55" s="2">
        <f t="shared" si="37"/>
        <v>0.50486111111113374</v>
      </c>
      <c r="BA55" s="2">
        <f t="shared" si="37"/>
        <v>0.51180555555557872</v>
      </c>
      <c r="BB55" s="2">
        <f t="shared" si="37"/>
        <v>0.51875000000002369</v>
      </c>
      <c r="BC55" s="2">
        <f t="shared" si="37"/>
        <v>0.52569444444446878</v>
      </c>
      <c r="BD55" s="2">
        <f t="shared" si="37"/>
        <v>0.53263888888891375</v>
      </c>
      <c r="BE55" s="2">
        <f t="shared" si="37"/>
        <v>0.53958333333335873</v>
      </c>
      <c r="BF55" s="2">
        <f t="shared" si="37"/>
        <v>0.5465277777778037</v>
      </c>
      <c r="BG55" s="2">
        <f t="shared" si="37"/>
        <v>0.55347222222224879</v>
      </c>
      <c r="BH55" s="2">
        <f t="shared" si="37"/>
        <v>0.56041666666669376</v>
      </c>
      <c r="BI55" s="2">
        <f t="shared" si="37"/>
        <v>0.56736111111113874</v>
      </c>
      <c r="BJ55" s="2">
        <f t="shared" si="37"/>
        <v>0.57430555555558371</v>
      </c>
      <c r="BK55" s="2">
        <f t="shared" si="37"/>
        <v>0.5812500000000288</v>
      </c>
      <c r="BL55" s="2">
        <f t="shared" si="37"/>
        <v>0.58819444444447377</v>
      </c>
      <c r="BM55" s="2">
        <f t="shared" si="37"/>
        <v>0.59513888888891875</v>
      </c>
      <c r="BN55" s="2">
        <f t="shared" si="37"/>
        <v>0.60208333333336372</v>
      </c>
      <c r="BO55" s="2">
        <f t="shared" si="37"/>
        <v>0.6090277777778087</v>
      </c>
      <c r="BP55" s="2">
        <f t="shared" si="37"/>
        <v>0.61597222222225378</v>
      </c>
      <c r="BQ55" s="2">
        <f t="shared" si="37"/>
        <v>0.62291666666669876</v>
      </c>
      <c r="BR55" s="2">
        <f t="shared" si="37"/>
        <v>0.62986111111114373</v>
      </c>
      <c r="BS55" s="2">
        <f t="shared" si="37"/>
        <v>0.63680555555558871</v>
      </c>
      <c r="BT55" s="2">
        <f t="shared" si="37"/>
        <v>0.6437500000000338</v>
      </c>
      <c r="BU55" s="2">
        <f t="shared" si="37"/>
        <v>0.65069444444447877</v>
      </c>
      <c r="BV55" s="2">
        <f t="shared" si="37"/>
        <v>0.65763888888892374</v>
      </c>
      <c r="BW55" s="2">
        <f t="shared" si="37"/>
        <v>0.66458333333336872</v>
      </c>
      <c r="BX55" s="2">
        <f t="shared" si="37"/>
        <v>0.67152777777781369</v>
      </c>
      <c r="BY55" s="2">
        <f t="shared" si="37"/>
        <v>0.67847222222225878</v>
      </c>
      <c r="BZ55" s="2">
        <f t="shared" si="37"/>
        <v>0.68541666666670376</v>
      </c>
      <c r="CA55" s="2">
        <f t="shared" si="37"/>
        <v>0.69236111111114873</v>
      </c>
      <c r="CB55" s="2">
        <f t="shared" si="37"/>
        <v>0.69930555555559371</v>
      </c>
      <c r="CC55" s="2">
        <f t="shared" si="37"/>
        <v>0.70625000000003879</v>
      </c>
      <c r="CD55" s="2">
        <f t="shared" si="37"/>
        <v>0.71319444444448377</v>
      </c>
      <c r="CE55" s="2">
        <f t="shared" si="37"/>
        <v>0.72013888888892874</v>
      </c>
      <c r="CF55" s="2">
        <f t="shared" si="37"/>
        <v>0.72708333333337372</v>
      </c>
      <c r="CG55" s="2">
        <f t="shared" si="37"/>
        <v>0.73402777777781869</v>
      </c>
      <c r="CH55" s="2">
        <f t="shared" si="37"/>
        <v>0.74097222222226378</v>
      </c>
      <c r="CI55" s="2">
        <f t="shared" si="37"/>
        <v>0.74791666666670875</v>
      </c>
      <c r="CJ55" s="2">
        <f t="shared" si="37"/>
        <v>0.75486111111115373</v>
      </c>
      <c r="CK55" s="2">
        <f t="shared" si="37"/>
        <v>0.7618055555555987</v>
      </c>
      <c r="CL55" s="2">
        <f t="shared" si="37"/>
        <v>0.76875000000004379</v>
      </c>
      <c r="CM55" s="2">
        <f t="shared" si="37"/>
        <v>0.77569444444448776</v>
      </c>
      <c r="CN55" s="2">
        <f t="shared" si="37"/>
        <v>0.78263888888893274</v>
      </c>
      <c r="CO55" s="2">
        <f t="shared" si="37"/>
        <v>0.78958333333337771</v>
      </c>
      <c r="CP55" s="2">
        <f t="shared" si="37"/>
        <v>0.7965277777778228</v>
      </c>
      <c r="CQ55" s="2">
        <f t="shared" si="37"/>
        <v>0.80347222222226777</v>
      </c>
      <c r="CR55" s="2">
        <f t="shared" si="37"/>
        <v>0.81041666666671275</v>
      </c>
      <c r="CS55" s="2">
        <f t="shared" si="36"/>
        <v>0.81736111111115772</v>
      </c>
      <c r="CT55" s="2">
        <f t="shared" si="36"/>
        <v>0.8243055555556027</v>
      </c>
      <c r="CU55" s="2">
        <f t="shared" si="36"/>
        <v>0.83125000000004778</v>
      </c>
      <c r="CV55" s="2">
        <f t="shared" si="36"/>
        <v>0.83819444444449276</v>
      </c>
      <c r="CW55" s="2">
        <f t="shared" si="36"/>
        <v>0.84513888888893773</v>
      </c>
      <c r="CX55" s="2">
        <f t="shared" si="36"/>
        <v>0.85208333333338271</v>
      </c>
      <c r="CY55" s="2">
        <f t="shared" si="36"/>
        <v>0.85902777777782779</v>
      </c>
      <c r="CZ55" s="4"/>
      <c r="DA55" s="2">
        <f t="shared" si="36"/>
        <v>0.86874999999999991</v>
      </c>
      <c r="DB55" s="2">
        <f t="shared" si="36"/>
        <v>0.87916666666666665</v>
      </c>
      <c r="DC55" s="4"/>
      <c r="DD55" s="2">
        <f>DD$37+$B55</f>
        <v>0.88958333333333373</v>
      </c>
      <c r="DE55" s="2">
        <f>DE$37+$B55</f>
        <v>0.9000000000000008</v>
      </c>
      <c r="DF55" s="2"/>
      <c r="DG55" s="2">
        <f>DG$37+$B55</f>
        <v>0.91041666666666776</v>
      </c>
      <c r="DH55" s="2">
        <f>DH$37+$B55</f>
        <v>0.92083333333333472</v>
      </c>
      <c r="DI55" s="2">
        <f>DI$37+$B55</f>
        <v>0.9312500000000018</v>
      </c>
      <c r="DJ55" s="2">
        <f>DJ$37+$B55</f>
        <v>0.94166666666666876</v>
      </c>
      <c r="DK55" s="2">
        <f>DK$37+$B55</f>
        <v>0.95208333333333572</v>
      </c>
      <c r="DL55" s="2">
        <f>DL$37+$B55</f>
        <v>0.9625000000000028</v>
      </c>
      <c r="DM55" s="2">
        <f>DM$37+$B55</f>
        <v>0.97291666666667076</v>
      </c>
      <c r="DN55" s="2">
        <f>DN$37+$B55</f>
        <v>0.98333333333333772</v>
      </c>
      <c r="DO55" s="2">
        <f>DO$37+$B55</f>
        <v>0.9937500000000048</v>
      </c>
      <c r="DP55" s="2">
        <f>DP$37+$B55</f>
        <v>1.0041666666666718</v>
      </c>
      <c r="DQ55" s="2">
        <f>DQ$37+$B55</f>
        <v>1.0145833333333378</v>
      </c>
      <c r="DR55" s="2">
        <f>DR$37+$B55</f>
        <v>1.0250000000000079</v>
      </c>
      <c r="DS55" s="2">
        <f>DS$37+$B55</f>
        <v>1.0354166666666678</v>
      </c>
      <c r="DT55" s="2">
        <f>DT$37+$B55</f>
        <v>1.0458333333333378</v>
      </c>
      <c r="DU55" s="4"/>
      <c r="DV55" s="4"/>
      <c r="DW55" s="4"/>
      <c r="DX55" s="7"/>
    </row>
    <row r="56" spans="1:128" x14ac:dyDescent="0.2">
      <c r="A56" s="1" t="s">
        <v>18</v>
      </c>
      <c r="B56" s="3">
        <v>9.5486111111111101E-3</v>
      </c>
      <c r="C56" s="25">
        <f>C$55+B$56-$B$55</f>
        <v>0.16510416666666666</v>
      </c>
      <c r="D56" s="2">
        <f>D$55+C$56-$B$55</f>
        <v>0.32760416666666664</v>
      </c>
      <c r="E56" s="2">
        <f t="shared" si="27"/>
        <v>0.17899305555555553</v>
      </c>
      <c r="F56" s="2">
        <f t="shared" si="27"/>
        <v>0.18593750000000001</v>
      </c>
      <c r="G56" s="2">
        <f t="shared" si="27"/>
        <v>0.19288194444444409</v>
      </c>
      <c r="H56" s="2">
        <f t="shared" si="27"/>
        <v>0.19982638888888909</v>
      </c>
      <c r="I56" s="2">
        <f t="shared" si="27"/>
        <v>0.2067708333333331</v>
      </c>
      <c r="J56" s="2">
        <f t="shared" si="27"/>
        <v>0.2137152777777781</v>
      </c>
      <c r="K56" s="2">
        <f t="shared" si="33"/>
        <v>0.2206597222222231</v>
      </c>
      <c r="L56" s="2">
        <f t="shared" si="33"/>
        <v>0.22760416666666811</v>
      </c>
      <c r="M56" s="2">
        <f t="shared" si="33"/>
        <v>0.23454861111111311</v>
      </c>
      <c r="N56" s="2">
        <f t="shared" si="33"/>
        <v>0.24149305555555811</v>
      </c>
      <c r="O56" s="2">
        <f t="shared" si="33"/>
        <v>0.24843750000000311</v>
      </c>
      <c r="P56" s="2">
        <f t="shared" si="33"/>
        <v>0.25538194444444812</v>
      </c>
      <c r="Q56" s="2">
        <f t="shared" si="33"/>
        <v>0.26232638888889309</v>
      </c>
      <c r="R56" s="2">
        <f t="shared" si="33"/>
        <v>0.26927083333333812</v>
      </c>
      <c r="S56" s="2">
        <f t="shared" si="33"/>
        <v>0.2762152777777831</v>
      </c>
      <c r="T56" s="2">
        <f t="shared" si="33"/>
        <v>0.28315972222222813</v>
      </c>
      <c r="U56" s="2">
        <f t="shared" si="33"/>
        <v>0.2901041666666731</v>
      </c>
      <c r="V56" s="2">
        <f t="shared" si="33"/>
        <v>0.29704861111111813</v>
      </c>
      <c r="W56" s="2">
        <f t="shared" si="33"/>
        <v>0.30399305555556311</v>
      </c>
      <c r="X56" s="2">
        <f t="shared" si="33"/>
        <v>0.31093750000000808</v>
      </c>
      <c r="Y56" s="2">
        <f t="shared" si="33"/>
        <v>0.31788194444445311</v>
      </c>
      <c r="Z56" s="2">
        <f t="shared" si="33"/>
        <v>0.32482638888889809</v>
      </c>
      <c r="AA56" s="2">
        <f t="shared" si="33"/>
        <v>0.33177083333334312</v>
      </c>
      <c r="AB56" s="2">
        <f t="shared" si="33"/>
        <v>0.33871527777778809</v>
      </c>
      <c r="AC56" s="2">
        <f t="shared" si="33"/>
        <v>0.34565972222223312</v>
      </c>
      <c r="AD56" s="2">
        <f t="shared" si="33"/>
        <v>0.3526041666666781</v>
      </c>
      <c r="AE56" s="2">
        <f t="shared" si="33"/>
        <v>0.35954861111112313</v>
      </c>
      <c r="AF56" s="2">
        <f t="shared" si="33"/>
        <v>0.3664930555555681</v>
      </c>
      <c r="AG56" s="2">
        <f t="shared" si="37"/>
        <v>0.37343750000001308</v>
      </c>
      <c r="AH56" s="2">
        <f t="shared" si="37"/>
        <v>0.38038194444445811</v>
      </c>
      <c r="AI56" s="2">
        <f t="shared" si="37"/>
        <v>0.38732638888890308</v>
      </c>
      <c r="AJ56" s="2">
        <f t="shared" si="37"/>
        <v>0.39427083333334811</v>
      </c>
      <c r="AK56" s="2">
        <f t="shared" si="37"/>
        <v>0.40121527777779309</v>
      </c>
      <c r="AL56" s="2">
        <f t="shared" si="37"/>
        <v>0.40815972222223812</v>
      </c>
      <c r="AM56" s="2">
        <f t="shared" si="37"/>
        <v>0.41510416666668309</v>
      </c>
      <c r="AN56" s="2">
        <f t="shared" si="37"/>
        <v>0.42204861111112812</v>
      </c>
      <c r="AO56" s="2">
        <f t="shared" si="37"/>
        <v>0.4289930555555731</v>
      </c>
      <c r="AP56" s="2">
        <f t="shared" si="37"/>
        <v>0.43593750000001813</v>
      </c>
      <c r="AQ56" s="2">
        <f t="shared" si="37"/>
        <v>0.4428819444444631</v>
      </c>
      <c r="AR56" s="2">
        <f t="shared" si="37"/>
        <v>0.44982638888890808</v>
      </c>
      <c r="AS56" s="2">
        <f t="shared" si="37"/>
        <v>0.45677083333335311</v>
      </c>
      <c r="AT56" s="2">
        <f t="shared" si="37"/>
        <v>0.46371527777779808</v>
      </c>
      <c r="AU56" s="2">
        <f t="shared" si="37"/>
        <v>0.47065972222224312</v>
      </c>
      <c r="AV56" s="2">
        <f t="shared" si="37"/>
        <v>0.47760416666668809</v>
      </c>
      <c r="AW56" s="2">
        <f t="shared" si="37"/>
        <v>0.48454861111113312</v>
      </c>
      <c r="AX56" s="2">
        <f t="shared" si="37"/>
        <v>0.4914930555555781</v>
      </c>
      <c r="AY56" s="2">
        <f t="shared" si="37"/>
        <v>0.49843750000002213</v>
      </c>
      <c r="AZ56" s="2">
        <f t="shared" si="37"/>
        <v>0.50538194444446716</v>
      </c>
      <c r="BA56" s="2">
        <f t="shared" si="37"/>
        <v>0.51232638888891213</v>
      </c>
      <c r="BB56" s="2">
        <f t="shared" si="37"/>
        <v>0.51927083333335711</v>
      </c>
      <c r="BC56" s="2">
        <f t="shared" si="37"/>
        <v>0.52621527777780219</v>
      </c>
      <c r="BD56" s="2">
        <f t="shared" si="37"/>
        <v>0.53315972222224717</v>
      </c>
      <c r="BE56" s="2">
        <f t="shared" si="37"/>
        <v>0.54010416666669214</v>
      </c>
      <c r="BF56" s="2">
        <f t="shared" si="37"/>
        <v>0.54704861111113712</v>
      </c>
      <c r="BG56" s="2">
        <f t="shared" si="37"/>
        <v>0.5539930555555822</v>
      </c>
      <c r="BH56" s="2">
        <f t="shared" si="37"/>
        <v>0.56093750000002718</v>
      </c>
      <c r="BI56" s="2">
        <f t="shared" si="37"/>
        <v>0.56788194444447215</v>
      </c>
      <c r="BJ56" s="2">
        <f t="shared" si="37"/>
        <v>0.57482638888891713</v>
      </c>
      <c r="BK56" s="2">
        <f t="shared" si="37"/>
        <v>0.58177083333336221</v>
      </c>
      <c r="BL56" s="2">
        <f t="shared" si="37"/>
        <v>0.58871527777780719</v>
      </c>
      <c r="BM56" s="2">
        <f t="shared" si="37"/>
        <v>0.59565972222225216</v>
      </c>
      <c r="BN56" s="2">
        <f t="shared" si="37"/>
        <v>0.60260416666669714</v>
      </c>
      <c r="BO56" s="2">
        <f t="shared" si="37"/>
        <v>0.60954861111114211</v>
      </c>
      <c r="BP56" s="2">
        <f t="shared" si="37"/>
        <v>0.6164930555555872</v>
      </c>
      <c r="BQ56" s="2">
        <f t="shared" si="37"/>
        <v>0.62343750000003217</v>
      </c>
      <c r="BR56" s="2">
        <f t="shared" si="37"/>
        <v>0.63038194444447715</v>
      </c>
      <c r="BS56" s="2">
        <f t="shared" si="37"/>
        <v>0.63732638888892212</v>
      </c>
      <c r="BT56" s="2">
        <f t="shared" si="37"/>
        <v>0.64427083333336721</v>
      </c>
      <c r="BU56" s="2">
        <f t="shared" si="37"/>
        <v>0.65121527777781218</v>
      </c>
      <c r="BV56" s="2">
        <f t="shared" si="37"/>
        <v>0.65815972222225716</v>
      </c>
      <c r="BW56" s="2">
        <f t="shared" si="37"/>
        <v>0.66510416666670213</v>
      </c>
      <c r="BX56" s="2">
        <f t="shared" si="37"/>
        <v>0.67204861111114711</v>
      </c>
      <c r="BY56" s="2">
        <f t="shared" si="37"/>
        <v>0.6789930555555922</v>
      </c>
      <c r="BZ56" s="2">
        <f t="shared" si="37"/>
        <v>0.68593750000003717</v>
      </c>
      <c r="CA56" s="2">
        <f t="shared" si="37"/>
        <v>0.69288194444448215</v>
      </c>
      <c r="CB56" s="2">
        <f t="shared" si="37"/>
        <v>0.69982638888892712</v>
      </c>
      <c r="CC56" s="2">
        <f t="shared" si="37"/>
        <v>0.70677083333337221</v>
      </c>
      <c r="CD56" s="2">
        <f t="shared" si="37"/>
        <v>0.71371527777781718</v>
      </c>
      <c r="CE56" s="2">
        <f t="shared" si="37"/>
        <v>0.72065972222226216</v>
      </c>
      <c r="CF56" s="2">
        <f t="shared" si="37"/>
        <v>0.72760416666670713</v>
      </c>
      <c r="CG56" s="2">
        <f t="shared" si="37"/>
        <v>0.73454861111115211</v>
      </c>
      <c r="CH56" s="2">
        <f t="shared" si="37"/>
        <v>0.74149305555559719</v>
      </c>
      <c r="CI56" s="2">
        <f t="shared" si="37"/>
        <v>0.74843750000004217</v>
      </c>
      <c r="CJ56" s="2">
        <f t="shared" si="37"/>
        <v>0.75538194444448714</v>
      </c>
      <c r="CK56" s="2">
        <f t="shared" si="37"/>
        <v>0.76232638888893212</v>
      </c>
      <c r="CL56" s="2">
        <f t="shared" si="37"/>
        <v>0.7692708333333772</v>
      </c>
      <c r="CM56" s="2">
        <f t="shared" si="37"/>
        <v>0.77621527777782118</v>
      </c>
      <c r="CN56" s="2">
        <f t="shared" si="37"/>
        <v>0.78315972222226615</v>
      </c>
      <c r="CO56" s="2">
        <f t="shared" si="37"/>
        <v>0.79010416666671113</v>
      </c>
      <c r="CP56" s="2">
        <f t="shared" si="37"/>
        <v>0.79704861111115621</v>
      </c>
      <c r="CQ56" s="2">
        <f t="shared" si="37"/>
        <v>0.80399305555560119</v>
      </c>
      <c r="CR56" s="2">
        <f t="shared" si="37"/>
        <v>0.81093750000004616</v>
      </c>
      <c r="CS56" s="2">
        <f t="shared" si="36"/>
        <v>0.81788194444449114</v>
      </c>
      <c r="CT56" s="2">
        <f t="shared" si="36"/>
        <v>0.82482638888893611</v>
      </c>
      <c r="CU56" s="2">
        <f t="shared" si="36"/>
        <v>0.8317708333333812</v>
      </c>
      <c r="CV56" s="2">
        <f t="shared" si="36"/>
        <v>0.83871527777782617</v>
      </c>
      <c r="CW56" s="2">
        <f t="shared" si="36"/>
        <v>0.84565972222227115</v>
      </c>
      <c r="CX56" s="2">
        <f t="shared" si="36"/>
        <v>0.85260416666671612</v>
      </c>
      <c r="CY56" s="2">
        <f t="shared" si="36"/>
        <v>0.85954861111116121</v>
      </c>
      <c r="CZ56" s="4"/>
      <c r="DA56" s="2">
        <f t="shared" si="36"/>
        <v>0.86927083333333333</v>
      </c>
      <c r="DB56" s="2">
        <f t="shared" si="36"/>
        <v>0.87968750000000007</v>
      </c>
      <c r="DC56" s="4"/>
      <c r="DD56" s="2">
        <f>DD$37+$B56</f>
        <v>0.89010416666666714</v>
      </c>
      <c r="DE56" s="2">
        <f>DE$37+$B56</f>
        <v>0.90052083333333421</v>
      </c>
      <c r="DF56" s="2"/>
      <c r="DG56" s="2">
        <f>DG$37+$B56</f>
        <v>0.91093750000000118</v>
      </c>
      <c r="DH56" s="2">
        <f>DH$37+$B56</f>
        <v>0.92135416666666814</v>
      </c>
      <c r="DI56" s="2">
        <f>DI$37+$B56</f>
        <v>0.93177083333333521</v>
      </c>
      <c r="DJ56" s="2">
        <f>DJ$37+$B56</f>
        <v>0.94218750000000218</v>
      </c>
      <c r="DK56" s="2">
        <f>DK$37+$B56</f>
        <v>0.95260416666666914</v>
      </c>
      <c r="DL56" s="2">
        <f>DL$37+$B56</f>
        <v>0.96302083333333621</v>
      </c>
      <c r="DM56" s="2">
        <f>DM$37+$B56</f>
        <v>0.97343750000000417</v>
      </c>
      <c r="DN56" s="2">
        <f>DN$37+$B56</f>
        <v>0.98385416666667114</v>
      </c>
      <c r="DO56" s="2">
        <f>DO$37+$B56</f>
        <v>0.99427083333333821</v>
      </c>
      <c r="DP56" s="2">
        <f>DP$37+$B56</f>
        <v>1.0046875000000051</v>
      </c>
      <c r="DQ56" s="2">
        <f>DQ$37+$B56</f>
        <v>1.0151041666666711</v>
      </c>
      <c r="DR56" s="2">
        <f>DR$37+$B56</f>
        <v>1.0255208333333412</v>
      </c>
      <c r="DS56" s="2">
        <f>DS$37+$B56</f>
        <v>1.0359375000000011</v>
      </c>
      <c r="DT56" s="2">
        <f>DT$37+$B56</f>
        <v>1.0463541666666711</v>
      </c>
      <c r="DU56" s="4"/>
      <c r="DV56" s="4"/>
      <c r="DW56" s="4"/>
      <c r="DX56" s="7"/>
    </row>
    <row r="57" spans="1:128" x14ac:dyDescent="0.2">
      <c r="A57" s="1" t="s">
        <v>17</v>
      </c>
      <c r="B57" s="3">
        <v>9.8958333333333329E-3</v>
      </c>
      <c r="C57" s="25">
        <f t="shared" ref="C57:D71" si="38">C$55+B$56-$B$55</f>
        <v>0.16510416666666666</v>
      </c>
      <c r="D57" s="2">
        <f t="shared" si="38"/>
        <v>0.32760416666666664</v>
      </c>
      <c r="E57" s="2">
        <f t="shared" si="27"/>
        <v>0.17934027777777775</v>
      </c>
      <c r="F57" s="2">
        <f t="shared" si="27"/>
        <v>0.18628472222222223</v>
      </c>
      <c r="G57" s="2">
        <f t="shared" si="27"/>
        <v>0.19322916666666631</v>
      </c>
      <c r="H57" s="2">
        <f t="shared" si="27"/>
        <v>0.20017361111111132</v>
      </c>
      <c r="I57" s="2">
        <f t="shared" si="27"/>
        <v>0.20711805555555532</v>
      </c>
      <c r="J57" s="2">
        <f t="shared" si="27"/>
        <v>0.21406250000000032</v>
      </c>
      <c r="K57" s="2">
        <f t="shared" si="33"/>
        <v>0.22100694444444532</v>
      </c>
      <c r="L57" s="2">
        <f t="shared" si="33"/>
        <v>0.22795138888889033</v>
      </c>
      <c r="M57" s="2">
        <f t="shared" si="33"/>
        <v>0.23489583333333533</v>
      </c>
      <c r="N57" s="2">
        <f t="shared" si="33"/>
        <v>0.24184027777778033</v>
      </c>
      <c r="O57" s="2">
        <f t="shared" si="33"/>
        <v>0.24878472222222534</v>
      </c>
      <c r="P57" s="2">
        <f t="shared" si="33"/>
        <v>0.25572916666667034</v>
      </c>
      <c r="Q57" s="2">
        <f t="shared" si="33"/>
        <v>0.26267361111111531</v>
      </c>
      <c r="R57" s="2">
        <f t="shared" si="33"/>
        <v>0.26961805555556034</v>
      </c>
      <c r="S57" s="2">
        <f t="shared" si="33"/>
        <v>0.27656250000000532</v>
      </c>
      <c r="T57" s="2">
        <f t="shared" si="33"/>
        <v>0.28350694444445035</v>
      </c>
      <c r="U57" s="2">
        <f t="shared" si="33"/>
        <v>0.29045138888889532</v>
      </c>
      <c r="V57" s="2">
        <f t="shared" si="33"/>
        <v>0.29739583333334035</v>
      </c>
      <c r="W57" s="2">
        <f t="shared" si="33"/>
        <v>0.30434027777778533</v>
      </c>
      <c r="X57" s="2">
        <f t="shared" si="33"/>
        <v>0.3112847222222303</v>
      </c>
      <c r="Y57" s="2">
        <f t="shared" si="33"/>
        <v>0.31822916666667533</v>
      </c>
      <c r="Z57" s="2">
        <f t="shared" si="33"/>
        <v>0.32517361111112031</v>
      </c>
      <c r="AA57" s="2">
        <f t="shared" si="33"/>
        <v>0.33211805555556534</v>
      </c>
      <c r="AB57" s="2">
        <f t="shared" si="33"/>
        <v>0.33906250000001031</v>
      </c>
      <c r="AC57" s="2">
        <f t="shared" si="33"/>
        <v>0.34600694444445534</v>
      </c>
      <c r="AD57" s="2">
        <f t="shared" si="33"/>
        <v>0.35295138888890032</v>
      </c>
      <c r="AE57" s="2">
        <f t="shared" si="33"/>
        <v>0.35989583333334535</v>
      </c>
      <c r="AF57" s="2">
        <f t="shared" si="33"/>
        <v>0.36684027777779032</v>
      </c>
      <c r="AG57" s="2">
        <f t="shared" si="37"/>
        <v>0.3737847222222353</v>
      </c>
      <c r="AH57" s="2">
        <f t="shared" si="37"/>
        <v>0.38072916666668033</v>
      </c>
      <c r="AI57" s="2">
        <f t="shared" si="37"/>
        <v>0.3876736111111253</v>
      </c>
      <c r="AJ57" s="2">
        <f t="shared" si="37"/>
        <v>0.39461805555557034</v>
      </c>
      <c r="AK57" s="2">
        <f t="shared" si="37"/>
        <v>0.40156250000001531</v>
      </c>
      <c r="AL57" s="2">
        <f t="shared" si="37"/>
        <v>0.40850694444446034</v>
      </c>
      <c r="AM57" s="2">
        <f t="shared" si="37"/>
        <v>0.41545138888890532</v>
      </c>
      <c r="AN57" s="2">
        <f t="shared" si="37"/>
        <v>0.42239583333335035</v>
      </c>
      <c r="AO57" s="2">
        <f t="shared" si="37"/>
        <v>0.42934027777779532</v>
      </c>
      <c r="AP57" s="2">
        <f t="shared" si="37"/>
        <v>0.43628472222224035</v>
      </c>
      <c r="AQ57" s="2">
        <f t="shared" si="37"/>
        <v>0.44322916666668533</v>
      </c>
      <c r="AR57" s="2">
        <f t="shared" si="37"/>
        <v>0.4501736111111303</v>
      </c>
      <c r="AS57" s="2">
        <f t="shared" si="37"/>
        <v>0.45711805555557533</v>
      </c>
      <c r="AT57" s="2">
        <f t="shared" si="37"/>
        <v>0.46406250000002031</v>
      </c>
      <c r="AU57" s="2">
        <f t="shared" si="37"/>
        <v>0.47100694444446534</v>
      </c>
      <c r="AV57" s="2">
        <f t="shared" si="37"/>
        <v>0.47795138888891031</v>
      </c>
      <c r="AW57" s="2">
        <f t="shared" si="37"/>
        <v>0.48489583333335534</v>
      </c>
      <c r="AX57" s="2">
        <f t="shared" si="37"/>
        <v>0.49184027777780032</v>
      </c>
      <c r="AY57" s="2">
        <f t="shared" si="37"/>
        <v>0.49878472222224435</v>
      </c>
      <c r="AZ57" s="2">
        <f t="shared" si="37"/>
        <v>0.50572916666668932</v>
      </c>
      <c r="BA57" s="2">
        <f t="shared" si="37"/>
        <v>0.5126736111111343</v>
      </c>
      <c r="BB57" s="2">
        <f t="shared" si="37"/>
        <v>0.51961805555557927</v>
      </c>
      <c r="BC57" s="2">
        <f t="shared" si="37"/>
        <v>0.52656250000002436</v>
      </c>
      <c r="BD57" s="2">
        <f t="shared" si="37"/>
        <v>0.53350694444446933</v>
      </c>
      <c r="BE57" s="2">
        <f t="shared" si="37"/>
        <v>0.54045138888891431</v>
      </c>
      <c r="BF57" s="2">
        <f t="shared" si="37"/>
        <v>0.54739583333335928</v>
      </c>
      <c r="BG57" s="2">
        <f t="shared" si="37"/>
        <v>0.55434027777780437</v>
      </c>
      <c r="BH57" s="2">
        <f t="shared" si="37"/>
        <v>0.56128472222224934</v>
      </c>
      <c r="BI57" s="2">
        <f t="shared" si="37"/>
        <v>0.56822916666669432</v>
      </c>
      <c r="BJ57" s="2">
        <f t="shared" si="37"/>
        <v>0.57517361111113929</v>
      </c>
      <c r="BK57" s="2">
        <f t="shared" si="37"/>
        <v>0.58211805555558438</v>
      </c>
      <c r="BL57" s="2">
        <f t="shared" si="37"/>
        <v>0.58906250000002935</v>
      </c>
      <c r="BM57" s="2">
        <f t="shared" si="37"/>
        <v>0.59600694444447433</v>
      </c>
      <c r="BN57" s="2">
        <f t="shared" si="37"/>
        <v>0.6029513888889193</v>
      </c>
      <c r="BO57" s="2">
        <f t="shared" si="37"/>
        <v>0.60989583333336428</v>
      </c>
      <c r="BP57" s="2">
        <f t="shared" si="37"/>
        <v>0.61684027777780936</v>
      </c>
      <c r="BQ57" s="2">
        <f t="shared" si="37"/>
        <v>0.62378472222225434</v>
      </c>
      <c r="BR57" s="2">
        <f t="shared" si="37"/>
        <v>0.63072916666669931</v>
      </c>
      <c r="BS57" s="2">
        <f t="shared" si="37"/>
        <v>0.63767361111114429</v>
      </c>
      <c r="BT57" s="2">
        <f t="shared" si="37"/>
        <v>0.64461805555558938</v>
      </c>
      <c r="BU57" s="2">
        <f t="shared" si="37"/>
        <v>0.65156250000003435</v>
      </c>
      <c r="BV57" s="2">
        <f t="shared" si="37"/>
        <v>0.65850694444447933</v>
      </c>
      <c r="BW57" s="2">
        <f t="shared" si="37"/>
        <v>0.6654513888889243</v>
      </c>
      <c r="BX57" s="2">
        <f t="shared" si="37"/>
        <v>0.67239583333336927</v>
      </c>
      <c r="BY57" s="2">
        <f t="shared" si="37"/>
        <v>0.67934027777781436</v>
      </c>
      <c r="BZ57" s="2">
        <f t="shared" si="37"/>
        <v>0.68628472222225934</v>
      </c>
      <c r="CA57" s="2">
        <f t="shared" si="37"/>
        <v>0.69322916666670431</v>
      </c>
      <c r="CB57" s="2">
        <f t="shared" si="37"/>
        <v>0.70017361111114929</v>
      </c>
      <c r="CC57" s="2">
        <f t="shared" si="37"/>
        <v>0.70711805555559437</v>
      </c>
      <c r="CD57" s="2">
        <f t="shared" si="37"/>
        <v>0.71406250000003935</v>
      </c>
      <c r="CE57" s="2">
        <f t="shared" si="37"/>
        <v>0.72100694444448432</v>
      </c>
      <c r="CF57" s="2">
        <f t="shared" si="37"/>
        <v>0.7279513888889293</v>
      </c>
      <c r="CG57" s="2">
        <f t="shared" si="37"/>
        <v>0.73489583333337427</v>
      </c>
      <c r="CH57" s="2">
        <f t="shared" si="37"/>
        <v>0.74184027777781936</v>
      </c>
      <c r="CI57" s="2">
        <f t="shared" si="37"/>
        <v>0.74878472222226433</v>
      </c>
      <c r="CJ57" s="2">
        <f t="shared" si="37"/>
        <v>0.75572916666670931</v>
      </c>
      <c r="CK57" s="2">
        <f t="shared" si="37"/>
        <v>0.76267361111115428</v>
      </c>
      <c r="CL57" s="2">
        <f t="shared" si="37"/>
        <v>0.76961805555559937</v>
      </c>
      <c r="CM57" s="2">
        <f t="shared" si="37"/>
        <v>0.77656250000004334</v>
      </c>
      <c r="CN57" s="2">
        <f t="shared" si="37"/>
        <v>0.78350694444448832</v>
      </c>
      <c r="CO57" s="2">
        <f t="shared" si="37"/>
        <v>0.79045138888893329</v>
      </c>
      <c r="CP57" s="2">
        <f t="shared" si="37"/>
        <v>0.79739583333337838</v>
      </c>
      <c r="CQ57" s="2">
        <f t="shared" si="37"/>
        <v>0.80434027777782335</v>
      </c>
      <c r="CR57" s="2">
        <f t="shared" ref="CR57:DH64" si="39">CR$37+$B57</f>
        <v>0.81128472222226833</v>
      </c>
      <c r="CS57" s="2">
        <f t="shared" si="39"/>
        <v>0.8182291666667133</v>
      </c>
      <c r="CT57" s="2">
        <f t="shared" si="39"/>
        <v>0.82517361111115828</v>
      </c>
      <c r="CU57" s="2">
        <f t="shared" si="39"/>
        <v>0.83211805555560336</v>
      </c>
      <c r="CV57" s="2">
        <f t="shared" si="39"/>
        <v>0.83906250000004834</v>
      </c>
      <c r="CW57" s="2">
        <f t="shared" si="39"/>
        <v>0.84600694444449331</v>
      </c>
      <c r="CX57" s="2">
        <f t="shared" si="39"/>
        <v>0.85295138888893829</v>
      </c>
      <c r="CY57" s="2">
        <f t="shared" si="39"/>
        <v>0.85989583333338337</v>
      </c>
      <c r="CZ57" s="4"/>
      <c r="DA57" s="2">
        <f t="shared" si="39"/>
        <v>0.86961805555555549</v>
      </c>
      <c r="DB57" s="2">
        <f t="shared" si="39"/>
        <v>0.88003472222222223</v>
      </c>
      <c r="DC57" s="4"/>
      <c r="DD57" s="2">
        <f>DD$37+$B57</f>
        <v>0.89045138888888931</v>
      </c>
      <c r="DE57" s="2">
        <f>DE$37+$B57</f>
        <v>0.90086805555555638</v>
      </c>
      <c r="DF57" s="2"/>
      <c r="DG57" s="2">
        <f>DG$37+$B57</f>
        <v>0.91128472222222334</v>
      </c>
      <c r="DH57" s="2">
        <f>DH$37+$B57</f>
        <v>0.92170138888889031</v>
      </c>
      <c r="DI57" s="2">
        <f>DI$37+$B57</f>
        <v>0.93211805555555738</v>
      </c>
      <c r="DJ57" s="2">
        <f>DJ$37+$B57</f>
        <v>0.94253472222222434</v>
      </c>
      <c r="DK57" s="2">
        <f>DK$37+$B57</f>
        <v>0.9529513888888913</v>
      </c>
      <c r="DL57" s="2">
        <f>DL$37+$B57</f>
        <v>0.96336805555555838</v>
      </c>
      <c r="DM57" s="2">
        <f>DM$37+$B57</f>
        <v>0.97378472222222634</v>
      </c>
      <c r="DN57" s="2">
        <f>DN$37+$B57</f>
        <v>0.9842013888888933</v>
      </c>
      <c r="DO57" s="2">
        <f>DO$37+$B57</f>
        <v>0.99461805555556038</v>
      </c>
      <c r="DP57" s="2">
        <f>DP$37+$B57</f>
        <v>1.0050347222222273</v>
      </c>
      <c r="DQ57" s="2">
        <f>DQ$37+$B57</f>
        <v>1.0154513888888934</v>
      </c>
      <c r="DR57" s="2">
        <f>DR$37+$B57</f>
        <v>1.0258680555555635</v>
      </c>
      <c r="DS57" s="2">
        <f>DS$37+$B57</f>
        <v>1.0362847222222233</v>
      </c>
      <c r="DT57" s="2">
        <f>DT$37+$B57</f>
        <v>1.0467013888888934</v>
      </c>
      <c r="DU57" s="4"/>
      <c r="DV57" s="4"/>
      <c r="DW57" s="4"/>
      <c r="DX57" s="7"/>
    </row>
    <row r="58" spans="1:128" x14ac:dyDescent="0.2">
      <c r="A58" s="1" t="s">
        <v>16</v>
      </c>
      <c r="B58" s="3">
        <v>1.0763888888888891E-2</v>
      </c>
      <c r="C58" s="25">
        <f t="shared" si="38"/>
        <v>0.16510416666666666</v>
      </c>
      <c r="D58" s="2">
        <f t="shared" si="38"/>
        <v>0.32760416666666664</v>
      </c>
      <c r="E58" s="2">
        <f t="shared" si="27"/>
        <v>0.1802083333333333</v>
      </c>
      <c r="F58" s="2">
        <f t="shared" si="27"/>
        <v>0.18715277777777778</v>
      </c>
      <c r="G58" s="2">
        <f t="shared" si="27"/>
        <v>0.19409722222222187</v>
      </c>
      <c r="H58" s="2">
        <f t="shared" si="27"/>
        <v>0.20104166666666687</v>
      </c>
      <c r="I58" s="2">
        <f t="shared" si="27"/>
        <v>0.20798611111111087</v>
      </c>
      <c r="J58" s="2">
        <f t="shared" si="27"/>
        <v>0.21493055555555587</v>
      </c>
      <c r="K58" s="2">
        <f t="shared" si="33"/>
        <v>0.22187500000000088</v>
      </c>
      <c r="L58" s="2">
        <f t="shared" si="33"/>
        <v>0.22881944444444588</v>
      </c>
      <c r="M58" s="2">
        <f t="shared" si="33"/>
        <v>0.23576388888889088</v>
      </c>
      <c r="N58" s="2">
        <f t="shared" si="33"/>
        <v>0.24270833333333588</v>
      </c>
      <c r="O58" s="2">
        <f t="shared" si="33"/>
        <v>0.24965277777778089</v>
      </c>
      <c r="P58" s="2">
        <f t="shared" si="33"/>
        <v>0.25659722222222592</v>
      </c>
      <c r="Q58" s="2">
        <f t="shared" si="33"/>
        <v>0.26354166666667089</v>
      </c>
      <c r="R58" s="2">
        <f t="shared" si="33"/>
        <v>0.27048611111111592</v>
      </c>
      <c r="S58" s="2">
        <f t="shared" si="33"/>
        <v>0.2774305555555609</v>
      </c>
      <c r="T58" s="2">
        <f t="shared" si="33"/>
        <v>0.28437500000000593</v>
      </c>
      <c r="U58" s="2">
        <f t="shared" si="33"/>
        <v>0.2913194444444509</v>
      </c>
      <c r="V58" s="2">
        <f t="shared" si="33"/>
        <v>0.29826388888889593</v>
      </c>
      <c r="W58" s="2">
        <f t="shared" si="33"/>
        <v>0.30520833333334091</v>
      </c>
      <c r="X58" s="2">
        <f t="shared" si="33"/>
        <v>0.31215277777778588</v>
      </c>
      <c r="Y58" s="2">
        <f t="shared" si="33"/>
        <v>0.31909722222223091</v>
      </c>
      <c r="Z58" s="2">
        <f t="shared" si="33"/>
        <v>0.32604166666667589</v>
      </c>
      <c r="AA58" s="2">
        <f t="shared" si="33"/>
        <v>0.33298611111112092</v>
      </c>
      <c r="AB58" s="2">
        <f t="shared" si="33"/>
        <v>0.33993055555556589</v>
      </c>
      <c r="AC58" s="2">
        <f t="shared" si="33"/>
        <v>0.34687500000001092</v>
      </c>
      <c r="AD58" s="2">
        <f t="shared" si="33"/>
        <v>0.3538194444444559</v>
      </c>
      <c r="AE58" s="2">
        <f t="shared" si="33"/>
        <v>0.36076388888890093</v>
      </c>
      <c r="AF58" s="2">
        <f t="shared" si="33"/>
        <v>0.3677083333333459</v>
      </c>
      <c r="AG58" s="2">
        <f t="shared" ref="AG58:CR61" si="40">AG$37+$B58</f>
        <v>0.37465277777779088</v>
      </c>
      <c r="AH58" s="2">
        <f t="shared" si="40"/>
        <v>0.38159722222223591</v>
      </c>
      <c r="AI58" s="2">
        <f t="shared" si="40"/>
        <v>0.38854166666668088</v>
      </c>
      <c r="AJ58" s="2">
        <f t="shared" si="40"/>
        <v>0.39548611111112592</v>
      </c>
      <c r="AK58" s="2">
        <f t="shared" si="40"/>
        <v>0.40243055555557089</v>
      </c>
      <c r="AL58" s="2">
        <f t="shared" si="40"/>
        <v>0.40937500000001592</v>
      </c>
      <c r="AM58" s="2">
        <f t="shared" si="40"/>
        <v>0.4163194444444609</v>
      </c>
      <c r="AN58" s="2">
        <f t="shared" si="40"/>
        <v>0.42326388888890593</v>
      </c>
      <c r="AO58" s="2">
        <f t="shared" si="40"/>
        <v>0.4302083333333509</v>
      </c>
      <c r="AP58" s="2">
        <f t="shared" si="40"/>
        <v>0.43715277777779593</v>
      </c>
      <c r="AQ58" s="2">
        <f t="shared" si="40"/>
        <v>0.44409722222224091</v>
      </c>
      <c r="AR58" s="2">
        <f t="shared" si="40"/>
        <v>0.45104166666668588</v>
      </c>
      <c r="AS58" s="2">
        <f t="shared" si="40"/>
        <v>0.45798611111113091</v>
      </c>
      <c r="AT58" s="2">
        <f t="shared" si="40"/>
        <v>0.46493055555557589</v>
      </c>
      <c r="AU58" s="2">
        <f t="shared" si="40"/>
        <v>0.47187500000002092</v>
      </c>
      <c r="AV58" s="2">
        <f t="shared" si="40"/>
        <v>0.47881944444446589</v>
      </c>
      <c r="AW58" s="2">
        <f t="shared" si="40"/>
        <v>0.48576388888891092</v>
      </c>
      <c r="AX58" s="2">
        <f t="shared" si="40"/>
        <v>0.4927083333333559</v>
      </c>
      <c r="AY58" s="2">
        <f t="shared" si="40"/>
        <v>0.49965277777779993</v>
      </c>
      <c r="AZ58" s="2">
        <f t="shared" si="40"/>
        <v>0.5065972222222449</v>
      </c>
      <c r="BA58" s="2">
        <f t="shared" si="40"/>
        <v>0.51354166666668988</v>
      </c>
      <c r="BB58" s="2">
        <f t="shared" si="40"/>
        <v>0.52048611111113485</v>
      </c>
      <c r="BC58" s="2">
        <f t="shared" si="40"/>
        <v>0.52743055555557994</v>
      </c>
      <c r="BD58" s="2">
        <f t="shared" si="40"/>
        <v>0.53437500000002491</v>
      </c>
      <c r="BE58" s="2">
        <f t="shared" si="40"/>
        <v>0.54131944444446989</v>
      </c>
      <c r="BF58" s="2">
        <f t="shared" si="40"/>
        <v>0.54826388888891486</v>
      </c>
      <c r="BG58" s="2">
        <f t="shared" si="40"/>
        <v>0.55520833333335995</v>
      </c>
      <c r="BH58" s="2">
        <f t="shared" si="40"/>
        <v>0.56215277777780492</v>
      </c>
      <c r="BI58" s="2">
        <f t="shared" si="40"/>
        <v>0.5690972222222499</v>
      </c>
      <c r="BJ58" s="2">
        <f t="shared" si="40"/>
        <v>0.57604166666669487</v>
      </c>
      <c r="BK58" s="2">
        <f t="shared" si="40"/>
        <v>0.58298611111113996</v>
      </c>
      <c r="BL58" s="2">
        <f t="shared" si="40"/>
        <v>0.58993055555558493</v>
      </c>
      <c r="BM58" s="2">
        <f t="shared" si="40"/>
        <v>0.59687500000002991</v>
      </c>
      <c r="BN58" s="2">
        <f t="shared" si="40"/>
        <v>0.60381944444447488</v>
      </c>
      <c r="BO58" s="2">
        <f t="shared" si="40"/>
        <v>0.61076388888891986</v>
      </c>
      <c r="BP58" s="2">
        <f t="shared" si="40"/>
        <v>0.61770833333336495</v>
      </c>
      <c r="BQ58" s="2">
        <f t="shared" si="40"/>
        <v>0.62465277777780992</v>
      </c>
      <c r="BR58" s="2">
        <f t="shared" si="40"/>
        <v>0.63159722222225489</v>
      </c>
      <c r="BS58" s="2">
        <f t="shared" si="40"/>
        <v>0.63854166666669987</v>
      </c>
      <c r="BT58" s="2">
        <f t="shared" si="40"/>
        <v>0.64548611111114496</v>
      </c>
      <c r="BU58" s="2">
        <f t="shared" si="40"/>
        <v>0.65243055555558993</v>
      </c>
      <c r="BV58" s="2">
        <f t="shared" si="40"/>
        <v>0.65937500000003491</v>
      </c>
      <c r="BW58" s="2">
        <f t="shared" si="40"/>
        <v>0.66631944444447988</v>
      </c>
      <c r="BX58" s="2">
        <f t="shared" si="40"/>
        <v>0.67326388888892486</v>
      </c>
      <c r="BY58" s="2">
        <f t="shared" si="40"/>
        <v>0.68020833333336994</v>
      </c>
      <c r="BZ58" s="2">
        <f t="shared" si="40"/>
        <v>0.68715277777781492</v>
      </c>
      <c r="CA58" s="2">
        <f t="shared" si="40"/>
        <v>0.69409722222225989</v>
      </c>
      <c r="CB58" s="2">
        <f t="shared" si="40"/>
        <v>0.70104166666670487</v>
      </c>
      <c r="CC58" s="2">
        <f t="shared" si="40"/>
        <v>0.70798611111114995</v>
      </c>
      <c r="CD58" s="2">
        <f t="shared" si="40"/>
        <v>0.71493055555559493</v>
      </c>
      <c r="CE58" s="2">
        <f t="shared" si="40"/>
        <v>0.7218750000000399</v>
      </c>
      <c r="CF58" s="2">
        <f t="shared" si="40"/>
        <v>0.72881944444448488</v>
      </c>
      <c r="CG58" s="2">
        <f t="shared" si="40"/>
        <v>0.73576388888892985</v>
      </c>
      <c r="CH58" s="2">
        <f t="shared" si="40"/>
        <v>0.74270833333337494</v>
      </c>
      <c r="CI58" s="2">
        <f t="shared" si="40"/>
        <v>0.74965277777781991</v>
      </c>
      <c r="CJ58" s="2">
        <f t="shared" si="40"/>
        <v>0.75659722222226489</v>
      </c>
      <c r="CK58" s="2">
        <f t="shared" si="40"/>
        <v>0.76354166666670986</v>
      </c>
      <c r="CL58" s="2">
        <f t="shared" si="40"/>
        <v>0.77048611111115495</v>
      </c>
      <c r="CM58" s="2">
        <f t="shared" si="40"/>
        <v>0.77743055555559892</v>
      </c>
      <c r="CN58" s="2">
        <f t="shared" si="40"/>
        <v>0.7843750000000439</v>
      </c>
      <c r="CO58" s="2">
        <f t="shared" si="40"/>
        <v>0.79131944444448887</v>
      </c>
      <c r="CP58" s="2">
        <f t="shared" si="40"/>
        <v>0.79826388888893396</v>
      </c>
      <c r="CQ58" s="2">
        <f t="shared" si="40"/>
        <v>0.80520833333337893</v>
      </c>
      <c r="CR58" s="2">
        <f t="shared" si="40"/>
        <v>0.81215277777782391</v>
      </c>
      <c r="CS58" s="2">
        <f t="shared" si="39"/>
        <v>0.81909722222226888</v>
      </c>
      <c r="CT58" s="2">
        <f t="shared" si="39"/>
        <v>0.82604166666671386</v>
      </c>
      <c r="CU58" s="2">
        <f t="shared" si="39"/>
        <v>0.83298611111115894</v>
      </c>
      <c r="CV58" s="2">
        <f t="shared" si="39"/>
        <v>0.83993055555560392</v>
      </c>
      <c r="CW58" s="2">
        <f t="shared" si="39"/>
        <v>0.84687500000004889</v>
      </c>
      <c r="CX58" s="2">
        <f t="shared" si="39"/>
        <v>0.85381944444449387</v>
      </c>
      <c r="CY58" s="2">
        <f t="shared" si="39"/>
        <v>0.86076388888893896</v>
      </c>
      <c r="CZ58" s="4"/>
      <c r="DA58" s="2">
        <f t="shared" si="39"/>
        <v>0.87048611111111107</v>
      </c>
      <c r="DB58" s="2">
        <f t="shared" si="39"/>
        <v>0.88090277777777781</v>
      </c>
      <c r="DC58" s="4"/>
      <c r="DD58" s="2">
        <f>DD$37+$B58</f>
        <v>0.89131944444444489</v>
      </c>
      <c r="DE58" s="2">
        <f>DE$37+$B58</f>
        <v>0.90173611111111196</v>
      </c>
      <c r="DF58" s="2"/>
      <c r="DG58" s="2">
        <f>DG$37+$B58</f>
        <v>0.91215277777777892</v>
      </c>
      <c r="DH58" s="2">
        <f>DH$37+$B58</f>
        <v>0.92256944444444589</v>
      </c>
      <c r="DI58" s="2">
        <f>DI$37+$B58</f>
        <v>0.93298611111111296</v>
      </c>
      <c r="DJ58" s="2">
        <f>DJ$37+$B58</f>
        <v>0.94340277777777992</v>
      </c>
      <c r="DK58" s="2">
        <f>DK$37+$B58</f>
        <v>0.95381944444444688</v>
      </c>
      <c r="DL58" s="2">
        <f>DL$37+$B58</f>
        <v>0.96423611111111396</v>
      </c>
      <c r="DM58" s="2">
        <f>DM$37+$B58</f>
        <v>0.97465277777778192</v>
      </c>
      <c r="DN58" s="2">
        <f>DN$37+$B58</f>
        <v>0.98506944444444888</v>
      </c>
      <c r="DO58" s="2">
        <f>DO$37+$B58</f>
        <v>0.99548611111111596</v>
      </c>
      <c r="DP58" s="2">
        <f>DP$37+$B58</f>
        <v>1.0059027777777829</v>
      </c>
      <c r="DQ58" s="2">
        <f>DQ$37+$B58</f>
        <v>1.0163194444444488</v>
      </c>
      <c r="DR58" s="2">
        <f>DR$37+$B58</f>
        <v>1.0267361111111188</v>
      </c>
      <c r="DS58" s="2">
        <f>DS$37+$B58</f>
        <v>1.0371527777777787</v>
      </c>
      <c r="DT58" s="2">
        <f>DT$37+$B58</f>
        <v>1.0475694444444488</v>
      </c>
      <c r="DU58" s="4"/>
      <c r="DV58" s="4"/>
      <c r="DW58" s="4"/>
      <c r="DX58" s="7"/>
    </row>
    <row r="59" spans="1:128" x14ac:dyDescent="0.2">
      <c r="A59" s="1" t="s">
        <v>15</v>
      </c>
      <c r="B59" s="3">
        <v>1.1284722222222222E-2</v>
      </c>
      <c r="C59" s="25">
        <f t="shared" si="38"/>
        <v>0.16510416666666666</v>
      </c>
      <c r="D59" s="2">
        <f t="shared" si="38"/>
        <v>0.32760416666666664</v>
      </c>
      <c r="E59" s="2">
        <f t="shared" si="27"/>
        <v>0.18072916666666664</v>
      </c>
      <c r="F59" s="2">
        <f t="shared" si="27"/>
        <v>0.18767361111111111</v>
      </c>
      <c r="G59" s="2">
        <f t="shared" si="27"/>
        <v>0.1946180555555552</v>
      </c>
      <c r="H59" s="2">
        <f t="shared" si="27"/>
        <v>0.2015625000000002</v>
      </c>
      <c r="I59" s="2">
        <f t="shared" si="27"/>
        <v>0.2085069444444442</v>
      </c>
      <c r="J59" s="2">
        <f t="shared" si="27"/>
        <v>0.21545138888888921</v>
      </c>
      <c r="K59" s="2">
        <f t="shared" si="33"/>
        <v>0.22239583333333421</v>
      </c>
      <c r="L59" s="2">
        <f t="shared" si="33"/>
        <v>0.22934027777777921</v>
      </c>
      <c r="M59" s="2">
        <f t="shared" si="33"/>
        <v>0.23628472222222421</v>
      </c>
      <c r="N59" s="2">
        <f t="shared" si="33"/>
        <v>0.24322916666666922</v>
      </c>
      <c r="O59" s="2">
        <f t="shared" si="33"/>
        <v>0.25017361111111425</v>
      </c>
      <c r="P59" s="2">
        <f t="shared" si="33"/>
        <v>0.25711805555555922</v>
      </c>
      <c r="Q59" s="2">
        <f t="shared" si="33"/>
        <v>0.2640625000000042</v>
      </c>
      <c r="R59" s="2">
        <f t="shared" si="33"/>
        <v>0.27100694444444923</v>
      </c>
      <c r="S59" s="2">
        <f t="shared" si="33"/>
        <v>0.2779513888888942</v>
      </c>
      <c r="T59" s="2">
        <f t="shared" si="33"/>
        <v>0.28489583333333923</v>
      </c>
      <c r="U59" s="2">
        <f t="shared" si="33"/>
        <v>0.29184027777778421</v>
      </c>
      <c r="V59" s="2">
        <f t="shared" si="33"/>
        <v>0.29878472222222924</v>
      </c>
      <c r="W59" s="2">
        <f t="shared" si="33"/>
        <v>0.30572916666667421</v>
      </c>
      <c r="X59" s="2">
        <f t="shared" si="33"/>
        <v>0.31267361111111919</v>
      </c>
      <c r="Y59" s="2">
        <f t="shared" si="33"/>
        <v>0.31961805555556422</v>
      </c>
      <c r="Z59" s="2">
        <f t="shared" si="33"/>
        <v>0.32656250000000919</v>
      </c>
      <c r="AA59" s="2">
        <f t="shared" si="33"/>
        <v>0.33350694444445422</v>
      </c>
      <c r="AB59" s="2">
        <f t="shared" si="33"/>
        <v>0.3404513888888992</v>
      </c>
      <c r="AC59" s="2">
        <f t="shared" si="33"/>
        <v>0.34739583333334423</v>
      </c>
      <c r="AD59" s="2">
        <f t="shared" si="33"/>
        <v>0.3543402777777892</v>
      </c>
      <c r="AE59" s="2">
        <f t="shared" si="33"/>
        <v>0.36128472222223423</v>
      </c>
      <c r="AF59" s="2">
        <f t="shared" si="33"/>
        <v>0.36822916666667921</v>
      </c>
      <c r="AG59" s="2">
        <f t="shared" si="40"/>
        <v>0.37517361111112418</v>
      </c>
      <c r="AH59" s="2">
        <f t="shared" si="40"/>
        <v>0.38211805555556921</v>
      </c>
      <c r="AI59" s="2">
        <f t="shared" si="40"/>
        <v>0.38906250000001419</v>
      </c>
      <c r="AJ59" s="2">
        <f t="shared" si="40"/>
        <v>0.39600694444445922</v>
      </c>
      <c r="AK59" s="2">
        <f t="shared" si="40"/>
        <v>0.40295138888890419</v>
      </c>
      <c r="AL59" s="2">
        <f t="shared" si="40"/>
        <v>0.40989583333334922</v>
      </c>
      <c r="AM59" s="2">
        <f t="shared" si="40"/>
        <v>0.4168402777777942</v>
      </c>
      <c r="AN59" s="2">
        <f t="shared" si="40"/>
        <v>0.42378472222223923</v>
      </c>
      <c r="AO59" s="2">
        <f t="shared" si="40"/>
        <v>0.4307291666666842</v>
      </c>
      <c r="AP59" s="2">
        <f t="shared" si="40"/>
        <v>0.43767361111112923</v>
      </c>
      <c r="AQ59" s="2">
        <f t="shared" si="40"/>
        <v>0.44461805555557421</v>
      </c>
      <c r="AR59" s="2">
        <f t="shared" si="40"/>
        <v>0.45156250000001918</v>
      </c>
      <c r="AS59" s="2">
        <f t="shared" si="40"/>
        <v>0.45850694444446422</v>
      </c>
      <c r="AT59" s="2">
        <f t="shared" si="40"/>
        <v>0.46545138888890919</v>
      </c>
      <c r="AU59" s="2">
        <f t="shared" si="40"/>
        <v>0.47239583333335422</v>
      </c>
      <c r="AV59" s="2">
        <f t="shared" si="40"/>
        <v>0.4793402777777992</v>
      </c>
      <c r="AW59" s="2">
        <f t="shared" si="40"/>
        <v>0.48628472222224423</v>
      </c>
      <c r="AX59" s="2">
        <f t="shared" si="40"/>
        <v>0.4932291666666892</v>
      </c>
      <c r="AY59" s="2">
        <f t="shared" si="40"/>
        <v>0.50017361111113323</v>
      </c>
      <c r="AZ59" s="2">
        <f t="shared" si="40"/>
        <v>0.50711805555557821</v>
      </c>
      <c r="BA59" s="2">
        <f t="shared" si="40"/>
        <v>0.51406250000002318</v>
      </c>
      <c r="BB59" s="2">
        <f t="shared" si="40"/>
        <v>0.52100694444446816</v>
      </c>
      <c r="BC59" s="2">
        <f t="shared" si="40"/>
        <v>0.52795138888891324</v>
      </c>
      <c r="BD59" s="2">
        <f t="shared" si="40"/>
        <v>0.53489583333335822</v>
      </c>
      <c r="BE59" s="2">
        <f t="shared" si="40"/>
        <v>0.54184027777780319</v>
      </c>
      <c r="BF59" s="2">
        <f t="shared" si="40"/>
        <v>0.54878472222224817</v>
      </c>
      <c r="BG59" s="2">
        <f t="shared" si="40"/>
        <v>0.55572916666669325</v>
      </c>
      <c r="BH59" s="2">
        <f t="shared" si="40"/>
        <v>0.56267361111113823</v>
      </c>
      <c r="BI59" s="2">
        <f t="shared" si="40"/>
        <v>0.5696180555555832</v>
      </c>
      <c r="BJ59" s="2">
        <f t="shared" si="40"/>
        <v>0.57656250000002818</v>
      </c>
      <c r="BK59" s="2">
        <f t="shared" si="40"/>
        <v>0.58350694444447326</v>
      </c>
      <c r="BL59" s="2">
        <f t="shared" si="40"/>
        <v>0.59045138888891824</v>
      </c>
      <c r="BM59" s="2">
        <f t="shared" si="40"/>
        <v>0.59739583333336321</v>
      </c>
      <c r="BN59" s="2">
        <f t="shared" si="40"/>
        <v>0.60434027777780819</v>
      </c>
      <c r="BO59" s="2">
        <f t="shared" si="40"/>
        <v>0.61128472222225316</v>
      </c>
      <c r="BP59" s="2">
        <f t="shared" si="40"/>
        <v>0.61822916666669825</v>
      </c>
      <c r="BQ59" s="2">
        <f t="shared" si="40"/>
        <v>0.62517361111114322</v>
      </c>
      <c r="BR59" s="2">
        <f t="shared" si="40"/>
        <v>0.6321180555555882</v>
      </c>
      <c r="BS59" s="2">
        <f t="shared" si="40"/>
        <v>0.63906250000003317</v>
      </c>
      <c r="BT59" s="2">
        <f t="shared" si="40"/>
        <v>0.64600694444447826</v>
      </c>
      <c r="BU59" s="2">
        <f t="shared" si="40"/>
        <v>0.65295138888892323</v>
      </c>
      <c r="BV59" s="2">
        <f t="shared" si="40"/>
        <v>0.65989583333336821</v>
      </c>
      <c r="BW59" s="2">
        <f t="shared" si="40"/>
        <v>0.66684027777781318</v>
      </c>
      <c r="BX59" s="2">
        <f t="shared" si="40"/>
        <v>0.67378472222225816</v>
      </c>
      <c r="BY59" s="2">
        <f t="shared" si="40"/>
        <v>0.68072916666670324</v>
      </c>
      <c r="BZ59" s="2">
        <f t="shared" si="40"/>
        <v>0.68767361111114822</v>
      </c>
      <c r="CA59" s="2">
        <f t="shared" si="40"/>
        <v>0.69461805555559319</v>
      </c>
      <c r="CB59" s="2">
        <f t="shared" si="40"/>
        <v>0.70156250000003817</v>
      </c>
      <c r="CC59" s="2">
        <f t="shared" si="40"/>
        <v>0.70850694444448326</v>
      </c>
      <c r="CD59" s="2">
        <f t="shared" si="40"/>
        <v>0.71545138888892823</v>
      </c>
      <c r="CE59" s="2">
        <f t="shared" si="40"/>
        <v>0.72239583333337321</v>
      </c>
      <c r="CF59" s="2">
        <f t="shared" si="40"/>
        <v>0.72934027777781818</v>
      </c>
      <c r="CG59" s="2">
        <f t="shared" si="40"/>
        <v>0.73628472222226315</v>
      </c>
      <c r="CH59" s="2">
        <f t="shared" si="40"/>
        <v>0.74322916666670824</v>
      </c>
      <c r="CI59" s="2">
        <f t="shared" si="40"/>
        <v>0.75017361111115322</v>
      </c>
      <c r="CJ59" s="2">
        <f t="shared" si="40"/>
        <v>0.75711805555559819</v>
      </c>
      <c r="CK59" s="2">
        <f t="shared" si="40"/>
        <v>0.76406250000004317</v>
      </c>
      <c r="CL59" s="2">
        <f t="shared" si="40"/>
        <v>0.77100694444448825</v>
      </c>
      <c r="CM59" s="2">
        <f t="shared" si="40"/>
        <v>0.77795138888893223</v>
      </c>
      <c r="CN59" s="2">
        <f t="shared" si="40"/>
        <v>0.7848958333333772</v>
      </c>
      <c r="CO59" s="2">
        <f t="shared" si="40"/>
        <v>0.79184027777782218</v>
      </c>
      <c r="CP59" s="2">
        <f t="shared" si="40"/>
        <v>0.79878472222226726</v>
      </c>
      <c r="CQ59" s="2">
        <f t="shared" si="40"/>
        <v>0.80572916666671224</v>
      </c>
      <c r="CR59" s="2">
        <f t="shared" si="40"/>
        <v>0.81267361111115721</v>
      </c>
      <c r="CS59" s="2">
        <f t="shared" si="39"/>
        <v>0.81961805555560219</v>
      </c>
      <c r="CT59" s="2">
        <f t="shared" si="39"/>
        <v>0.82656250000004716</v>
      </c>
      <c r="CU59" s="2">
        <f t="shared" si="39"/>
        <v>0.83350694444449225</v>
      </c>
      <c r="CV59" s="2">
        <f t="shared" si="39"/>
        <v>0.84045138888893722</v>
      </c>
      <c r="CW59" s="2">
        <f t="shared" si="39"/>
        <v>0.8473958333333822</v>
      </c>
      <c r="CX59" s="2">
        <f t="shared" si="39"/>
        <v>0.85434027777782717</v>
      </c>
      <c r="CY59" s="2">
        <f t="shared" si="39"/>
        <v>0.86128472222227226</v>
      </c>
      <c r="CZ59" s="4"/>
      <c r="DA59" s="2">
        <f t="shared" si="39"/>
        <v>0.87100694444444438</v>
      </c>
      <c r="DB59" s="2">
        <f t="shared" si="39"/>
        <v>0.88142361111111112</v>
      </c>
      <c r="DC59" s="4"/>
      <c r="DD59" s="2">
        <f>DD$37+$B59</f>
        <v>0.89184027777777819</v>
      </c>
      <c r="DE59" s="2">
        <f>DE$37+$B59</f>
        <v>0.90225694444444526</v>
      </c>
      <c r="DF59" s="2"/>
      <c r="DG59" s="2">
        <f>DG$37+$B59</f>
        <v>0.91267361111111223</v>
      </c>
      <c r="DH59" s="2">
        <f>DH$37+$B59</f>
        <v>0.92309027777777919</v>
      </c>
      <c r="DI59" s="2">
        <f>DI$37+$B59</f>
        <v>0.93350694444444626</v>
      </c>
      <c r="DJ59" s="2">
        <f>DJ$37+$B59</f>
        <v>0.94392361111111323</v>
      </c>
      <c r="DK59" s="2">
        <f>DK$37+$B59</f>
        <v>0.95434027777778019</v>
      </c>
      <c r="DL59" s="2">
        <f>DL$37+$B59</f>
        <v>0.96475694444444726</v>
      </c>
      <c r="DM59" s="2">
        <f>DM$37+$B59</f>
        <v>0.97517361111111522</v>
      </c>
      <c r="DN59" s="2">
        <f>DN$37+$B59</f>
        <v>0.98559027777778219</v>
      </c>
      <c r="DO59" s="2">
        <f>DO$37+$B59</f>
        <v>0.99600694444444926</v>
      </c>
      <c r="DP59" s="2">
        <f>DP$37+$B59</f>
        <v>1.0064236111111162</v>
      </c>
      <c r="DQ59" s="2">
        <f>DQ$37+$B59</f>
        <v>1.0168402777777823</v>
      </c>
      <c r="DR59" s="2">
        <f>DR$37+$B59</f>
        <v>1.0272569444444524</v>
      </c>
      <c r="DS59" s="2">
        <f>DS$37+$B59</f>
        <v>1.0376736111111122</v>
      </c>
      <c r="DT59" s="2">
        <f>DT$37+$B59</f>
        <v>1.0480902777777823</v>
      </c>
      <c r="DU59" s="4"/>
      <c r="DV59" s="4"/>
      <c r="DW59" s="4"/>
      <c r="DX59" s="7"/>
    </row>
    <row r="60" spans="1:128" x14ac:dyDescent="0.2">
      <c r="A60" s="1" t="s">
        <v>14</v>
      </c>
      <c r="B60" s="3">
        <v>1.1805555555555555E-2</v>
      </c>
      <c r="C60" s="25">
        <f t="shared" si="38"/>
        <v>0.16510416666666666</v>
      </c>
      <c r="D60" s="2">
        <f t="shared" si="38"/>
        <v>0.32760416666666664</v>
      </c>
      <c r="E60" s="2">
        <f t="shared" si="27"/>
        <v>0.18124999999999997</v>
      </c>
      <c r="F60" s="2">
        <f t="shared" si="27"/>
        <v>0.18819444444444444</v>
      </c>
      <c r="G60" s="2">
        <f t="shared" si="27"/>
        <v>0.19513888888888853</v>
      </c>
      <c r="H60" s="2">
        <f t="shared" si="27"/>
        <v>0.20208333333333356</v>
      </c>
      <c r="I60" s="2">
        <f t="shared" si="27"/>
        <v>0.20902777777777753</v>
      </c>
      <c r="J60" s="2">
        <f t="shared" si="27"/>
        <v>0.21597222222222257</v>
      </c>
      <c r="K60" s="2">
        <f t="shared" si="33"/>
        <v>0.22291666666666754</v>
      </c>
      <c r="L60" s="2">
        <f t="shared" si="33"/>
        <v>0.22986111111111257</v>
      </c>
      <c r="M60" s="2">
        <f t="shared" si="33"/>
        <v>0.23680555555555755</v>
      </c>
      <c r="N60" s="2">
        <f t="shared" si="33"/>
        <v>0.24375000000000258</v>
      </c>
      <c r="O60" s="2">
        <f t="shared" si="33"/>
        <v>0.25069444444444755</v>
      </c>
      <c r="P60" s="2">
        <f t="shared" si="33"/>
        <v>0.25763888888889258</v>
      </c>
      <c r="Q60" s="2">
        <f t="shared" si="33"/>
        <v>0.26458333333333756</v>
      </c>
      <c r="R60" s="2">
        <f t="shared" si="33"/>
        <v>0.27152777777778259</v>
      </c>
      <c r="S60" s="2">
        <f t="shared" si="33"/>
        <v>0.27847222222222756</v>
      </c>
      <c r="T60" s="2">
        <f t="shared" si="33"/>
        <v>0.28541666666667259</v>
      </c>
      <c r="U60" s="2">
        <f t="shared" si="33"/>
        <v>0.29236111111111757</v>
      </c>
      <c r="V60" s="2">
        <f t="shared" si="33"/>
        <v>0.2993055555555626</v>
      </c>
      <c r="W60" s="2">
        <f t="shared" si="33"/>
        <v>0.30625000000000757</v>
      </c>
      <c r="X60" s="2">
        <f t="shared" si="33"/>
        <v>0.31319444444445255</v>
      </c>
      <c r="Y60" s="2">
        <f t="shared" si="33"/>
        <v>0.32013888888889758</v>
      </c>
      <c r="Z60" s="2">
        <f t="shared" si="33"/>
        <v>0.32708333333334255</v>
      </c>
      <c r="AA60" s="2">
        <f t="shared" si="33"/>
        <v>0.33402777777778758</v>
      </c>
      <c r="AB60" s="2">
        <f t="shared" si="33"/>
        <v>0.34097222222223256</v>
      </c>
      <c r="AC60" s="2">
        <f t="shared" si="33"/>
        <v>0.34791666666667759</v>
      </c>
      <c r="AD60" s="2">
        <f t="shared" si="33"/>
        <v>0.35486111111112256</v>
      </c>
      <c r="AE60" s="2">
        <f t="shared" si="33"/>
        <v>0.36180555555556759</v>
      </c>
      <c r="AF60" s="2">
        <f t="shared" si="33"/>
        <v>0.36875000000001257</v>
      </c>
      <c r="AG60" s="2">
        <f t="shared" si="40"/>
        <v>0.37569444444445754</v>
      </c>
      <c r="AH60" s="2">
        <f t="shared" si="40"/>
        <v>0.38263888888890257</v>
      </c>
      <c r="AI60" s="2">
        <f t="shared" si="40"/>
        <v>0.38958333333334755</v>
      </c>
      <c r="AJ60" s="2">
        <f t="shared" si="40"/>
        <v>0.39652777777779258</v>
      </c>
      <c r="AK60" s="2">
        <f t="shared" si="40"/>
        <v>0.40347222222223755</v>
      </c>
      <c r="AL60" s="2">
        <f t="shared" si="40"/>
        <v>0.41041666666668258</v>
      </c>
      <c r="AM60" s="2">
        <f t="shared" si="40"/>
        <v>0.41736111111112756</v>
      </c>
      <c r="AN60" s="2">
        <f t="shared" si="40"/>
        <v>0.42430555555557259</v>
      </c>
      <c r="AO60" s="2">
        <f t="shared" si="40"/>
        <v>0.43125000000001756</v>
      </c>
      <c r="AP60" s="2">
        <f t="shared" si="40"/>
        <v>0.43819444444446259</v>
      </c>
      <c r="AQ60" s="2">
        <f t="shared" si="40"/>
        <v>0.44513888888890757</v>
      </c>
      <c r="AR60" s="2">
        <f t="shared" si="40"/>
        <v>0.45208333333335254</v>
      </c>
      <c r="AS60" s="2">
        <f t="shared" si="40"/>
        <v>0.45902777777779757</v>
      </c>
      <c r="AT60" s="2">
        <f t="shared" si="40"/>
        <v>0.46597222222224255</v>
      </c>
      <c r="AU60" s="2">
        <f t="shared" si="40"/>
        <v>0.47291666666668758</v>
      </c>
      <c r="AV60" s="2">
        <f t="shared" si="40"/>
        <v>0.47986111111113255</v>
      </c>
      <c r="AW60" s="2">
        <f t="shared" si="40"/>
        <v>0.48680555555557758</v>
      </c>
      <c r="AX60" s="2">
        <f t="shared" si="40"/>
        <v>0.49375000000002256</v>
      </c>
      <c r="AY60" s="2">
        <f t="shared" si="40"/>
        <v>0.50069444444446654</v>
      </c>
      <c r="AZ60" s="2">
        <f t="shared" si="40"/>
        <v>0.50763888888891151</v>
      </c>
      <c r="BA60" s="2">
        <f t="shared" si="40"/>
        <v>0.51458333333335649</v>
      </c>
      <c r="BB60" s="2">
        <f t="shared" si="40"/>
        <v>0.52152777777780146</v>
      </c>
      <c r="BC60" s="2">
        <f t="shared" si="40"/>
        <v>0.52847222222224655</v>
      </c>
      <c r="BD60" s="2">
        <f t="shared" si="40"/>
        <v>0.53541666666669152</v>
      </c>
      <c r="BE60" s="2">
        <f t="shared" si="40"/>
        <v>0.5423611111111365</v>
      </c>
      <c r="BF60" s="2">
        <f t="shared" si="40"/>
        <v>0.54930555555558147</v>
      </c>
      <c r="BG60" s="2">
        <f t="shared" si="40"/>
        <v>0.55625000000002656</v>
      </c>
      <c r="BH60" s="2">
        <f t="shared" si="40"/>
        <v>0.56319444444447153</v>
      </c>
      <c r="BI60" s="2">
        <f t="shared" si="40"/>
        <v>0.57013888888891651</v>
      </c>
      <c r="BJ60" s="2">
        <f t="shared" si="40"/>
        <v>0.57708333333336148</v>
      </c>
      <c r="BK60" s="2">
        <f t="shared" si="40"/>
        <v>0.58402777777780657</v>
      </c>
      <c r="BL60" s="2">
        <f t="shared" si="40"/>
        <v>0.59097222222225154</v>
      </c>
      <c r="BM60" s="2">
        <f t="shared" si="40"/>
        <v>0.59791666666669652</v>
      </c>
      <c r="BN60" s="2">
        <f t="shared" si="40"/>
        <v>0.60486111111114149</v>
      </c>
      <c r="BO60" s="2">
        <f t="shared" si="40"/>
        <v>0.61180555555558647</v>
      </c>
      <c r="BP60" s="2">
        <f t="shared" si="40"/>
        <v>0.61875000000003155</v>
      </c>
      <c r="BQ60" s="2">
        <f t="shared" si="40"/>
        <v>0.62569444444447653</v>
      </c>
      <c r="BR60" s="2">
        <f t="shared" si="40"/>
        <v>0.6326388888889215</v>
      </c>
      <c r="BS60" s="2">
        <f t="shared" si="40"/>
        <v>0.63958333333336648</v>
      </c>
      <c r="BT60" s="2">
        <f t="shared" si="40"/>
        <v>0.64652777777781156</v>
      </c>
      <c r="BU60" s="2">
        <f t="shared" si="40"/>
        <v>0.65347222222225654</v>
      </c>
      <c r="BV60" s="2">
        <f t="shared" si="40"/>
        <v>0.66041666666670151</v>
      </c>
      <c r="BW60" s="2">
        <f t="shared" si="40"/>
        <v>0.66736111111114649</v>
      </c>
      <c r="BX60" s="2">
        <f t="shared" si="40"/>
        <v>0.67430555555559146</v>
      </c>
      <c r="BY60" s="2">
        <f t="shared" si="40"/>
        <v>0.68125000000003655</v>
      </c>
      <c r="BZ60" s="2">
        <f t="shared" si="40"/>
        <v>0.68819444444448152</v>
      </c>
      <c r="CA60" s="2">
        <f t="shared" si="40"/>
        <v>0.6951388888889265</v>
      </c>
      <c r="CB60" s="2">
        <f t="shared" si="40"/>
        <v>0.70208333333337147</v>
      </c>
      <c r="CC60" s="2">
        <f t="shared" si="40"/>
        <v>0.70902777777781656</v>
      </c>
      <c r="CD60" s="2">
        <f t="shared" si="40"/>
        <v>0.71597222222226153</v>
      </c>
      <c r="CE60" s="2">
        <f t="shared" si="40"/>
        <v>0.72291666666670651</v>
      </c>
      <c r="CF60" s="2">
        <f t="shared" si="40"/>
        <v>0.72986111111115148</v>
      </c>
      <c r="CG60" s="2">
        <f t="shared" si="40"/>
        <v>0.73680555555559646</v>
      </c>
      <c r="CH60" s="2">
        <f t="shared" si="40"/>
        <v>0.74375000000004154</v>
      </c>
      <c r="CI60" s="2">
        <f t="shared" si="40"/>
        <v>0.75069444444448652</v>
      </c>
      <c r="CJ60" s="2">
        <f t="shared" si="40"/>
        <v>0.75763888888893149</v>
      </c>
      <c r="CK60" s="2">
        <f t="shared" si="40"/>
        <v>0.76458333333337647</v>
      </c>
      <c r="CL60" s="2">
        <f t="shared" si="40"/>
        <v>0.77152777777782156</v>
      </c>
      <c r="CM60" s="2">
        <f t="shared" si="40"/>
        <v>0.77847222222226553</v>
      </c>
      <c r="CN60" s="2">
        <f t="shared" si="40"/>
        <v>0.78541666666671051</v>
      </c>
      <c r="CO60" s="2">
        <f t="shared" si="40"/>
        <v>0.79236111111115548</v>
      </c>
      <c r="CP60" s="2">
        <f t="shared" si="40"/>
        <v>0.79930555555560057</v>
      </c>
      <c r="CQ60" s="2">
        <f t="shared" si="40"/>
        <v>0.80625000000004554</v>
      </c>
      <c r="CR60" s="2">
        <f t="shared" si="40"/>
        <v>0.81319444444449052</v>
      </c>
      <c r="CS60" s="2">
        <f t="shared" si="39"/>
        <v>0.82013888888893549</v>
      </c>
      <c r="CT60" s="2">
        <f t="shared" si="39"/>
        <v>0.82708333333338047</v>
      </c>
      <c r="CU60" s="2">
        <f t="shared" si="39"/>
        <v>0.83402777777782555</v>
      </c>
      <c r="CV60" s="2">
        <f t="shared" si="39"/>
        <v>0.84097222222227053</v>
      </c>
      <c r="CW60" s="2">
        <f t="shared" si="39"/>
        <v>0.8479166666667155</v>
      </c>
      <c r="CX60" s="2">
        <f t="shared" si="39"/>
        <v>0.85486111111116048</v>
      </c>
      <c r="CY60" s="2">
        <f t="shared" si="39"/>
        <v>0.86180555555560556</v>
      </c>
      <c r="CZ60" s="4"/>
      <c r="DA60" s="2">
        <f t="shared" si="39"/>
        <v>0.87152777777777768</v>
      </c>
      <c r="DB60" s="2">
        <f t="shared" si="39"/>
        <v>0.88194444444444442</v>
      </c>
      <c r="DC60" s="4"/>
      <c r="DD60" s="2">
        <f>DD$37+$B60</f>
        <v>0.89236111111111149</v>
      </c>
      <c r="DE60" s="2">
        <f>DE$37+$B60</f>
        <v>0.90277777777777857</v>
      </c>
      <c r="DF60" s="2"/>
      <c r="DG60" s="2">
        <f>DG$37+$B60</f>
        <v>0.91319444444444553</v>
      </c>
      <c r="DH60" s="2">
        <f>DH$37+$B60</f>
        <v>0.92361111111111249</v>
      </c>
      <c r="DI60" s="2">
        <f>DI$37+$B60</f>
        <v>0.93402777777777957</v>
      </c>
      <c r="DJ60" s="2">
        <f>DJ$37+$B60</f>
        <v>0.94444444444444653</v>
      </c>
      <c r="DK60" s="2">
        <f>DK$37+$B60</f>
        <v>0.95486111111111349</v>
      </c>
      <c r="DL60" s="2">
        <f>DL$37+$B60</f>
        <v>0.96527777777778057</v>
      </c>
      <c r="DM60" s="2">
        <f>DM$37+$B60</f>
        <v>0.97569444444444853</v>
      </c>
      <c r="DN60" s="2">
        <f>DN$37+$B60</f>
        <v>0.98611111111111549</v>
      </c>
      <c r="DO60" s="2">
        <f>DO$37+$B60</f>
        <v>0.99652777777778256</v>
      </c>
      <c r="DP60" s="2">
        <f>DP$37+$B60</f>
        <v>1.0069444444444495</v>
      </c>
      <c r="DQ60" s="2">
        <f>DQ$37+$B60</f>
        <v>1.0173611111111156</v>
      </c>
      <c r="DR60" s="2">
        <f>DR$37+$B60</f>
        <v>1.0277777777777857</v>
      </c>
      <c r="DS60" s="2">
        <f>DS$37+$B60</f>
        <v>1.0381944444444455</v>
      </c>
      <c r="DT60" s="2">
        <f>DT$37+$B60</f>
        <v>1.0486111111111156</v>
      </c>
      <c r="DU60" s="4"/>
      <c r="DV60" s="4"/>
      <c r="DW60" s="4"/>
      <c r="DX60" s="7"/>
    </row>
    <row r="61" spans="1:128" x14ac:dyDescent="0.2">
      <c r="A61" s="1" t="s">
        <v>13</v>
      </c>
      <c r="B61" s="3">
        <v>1.2499999999999999E-2</v>
      </c>
      <c r="C61" s="25">
        <f t="shared" si="38"/>
        <v>0.16510416666666666</v>
      </c>
      <c r="D61" s="2">
        <f t="shared" si="38"/>
        <v>0.32760416666666664</v>
      </c>
      <c r="E61" s="2">
        <f t="shared" si="27"/>
        <v>0.18194444444444444</v>
      </c>
      <c r="F61" s="2">
        <f t="shared" si="27"/>
        <v>0.18888888888888891</v>
      </c>
      <c r="G61" s="2">
        <f t="shared" si="27"/>
        <v>0.195833333333333</v>
      </c>
      <c r="H61" s="2">
        <f t="shared" si="27"/>
        <v>0.202777777777778</v>
      </c>
      <c r="I61" s="2">
        <f t="shared" si="27"/>
        <v>0.209722222222222</v>
      </c>
      <c r="J61" s="2">
        <f t="shared" si="27"/>
        <v>0.21666666666666701</v>
      </c>
      <c r="K61" s="2">
        <f t="shared" si="33"/>
        <v>0.22361111111111201</v>
      </c>
      <c r="L61" s="2">
        <f t="shared" si="33"/>
        <v>0.23055555555555701</v>
      </c>
      <c r="M61" s="2">
        <f t="shared" si="33"/>
        <v>0.23750000000000202</v>
      </c>
      <c r="N61" s="2">
        <f t="shared" si="33"/>
        <v>0.24444444444444702</v>
      </c>
      <c r="O61" s="2">
        <f t="shared" si="33"/>
        <v>0.25138888888889199</v>
      </c>
      <c r="P61" s="2">
        <f t="shared" si="33"/>
        <v>0.25833333333333702</v>
      </c>
      <c r="Q61" s="2">
        <f t="shared" si="33"/>
        <v>0.265277777777782</v>
      </c>
      <c r="R61" s="2">
        <f t="shared" si="33"/>
        <v>0.27222222222222703</v>
      </c>
      <c r="S61" s="2">
        <f t="shared" si="33"/>
        <v>0.279166666666672</v>
      </c>
      <c r="T61" s="2">
        <f t="shared" si="33"/>
        <v>0.28611111111111703</v>
      </c>
      <c r="U61" s="2">
        <f t="shared" ref="K61:AG71" si="41">U$37+$B61</f>
        <v>0.29305555555556201</v>
      </c>
      <c r="V61" s="2">
        <f t="shared" si="41"/>
        <v>0.30000000000000704</v>
      </c>
      <c r="W61" s="2">
        <f t="shared" si="41"/>
        <v>0.30694444444445201</v>
      </c>
      <c r="X61" s="2">
        <f t="shared" si="41"/>
        <v>0.31388888888889699</v>
      </c>
      <c r="Y61" s="2">
        <f t="shared" si="41"/>
        <v>0.32083333333334202</v>
      </c>
      <c r="Z61" s="2">
        <f t="shared" si="41"/>
        <v>0.32777777777778699</v>
      </c>
      <c r="AA61" s="2">
        <f t="shared" si="41"/>
        <v>0.33472222222223202</v>
      </c>
      <c r="AB61" s="2">
        <f t="shared" si="41"/>
        <v>0.341666666666677</v>
      </c>
      <c r="AC61" s="2">
        <f t="shared" si="41"/>
        <v>0.34861111111112203</v>
      </c>
      <c r="AD61" s="2">
        <f t="shared" si="41"/>
        <v>0.355555555555567</v>
      </c>
      <c r="AE61" s="2">
        <f t="shared" si="41"/>
        <v>0.36250000000001203</v>
      </c>
      <c r="AF61" s="2">
        <f t="shared" si="41"/>
        <v>0.36944444444445701</v>
      </c>
      <c r="AG61" s="2">
        <f t="shared" si="41"/>
        <v>0.37638888888890198</v>
      </c>
      <c r="AH61" s="2">
        <f t="shared" si="40"/>
        <v>0.38333333333334701</v>
      </c>
      <c r="AI61" s="2">
        <f t="shared" si="40"/>
        <v>0.39027777777779199</v>
      </c>
      <c r="AJ61" s="2">
        <f t="shared" si="40"/>
        <v>0.39722222222223702</v>
      </c>
      <c r="AK61" s="2">
        <f t="shared" si="40"/>
        <v>0.404166666666682</v>
      </c>
      <c r="AL61" s="2">
        <f t="shared" si="40"/>
        <v>0.41111111111112703</v>
      </c>
      <c r="AM61" s="2">
        <f t="shared" si="40"/>
        <v>0.418055555555572</v>
      </c>
      <c r="AN61" s="2">
        <f t="shared" si="40"/>
        <v>0.42500000000001703</v>
      </c>
      <c r="AO61" s="2">
        <f t="shared" si="40"/>
        <v>0.43194444444446201</v>
      </c>
      <c r="AP61" s="2">
        <f t="shared" si="40"/>
        <v>0.43888888888890704</v>
      </c>
      <c r="AQ61" s="2">
        <f t="shared" si="40"/>
        <v>0.44583333333335201</v>
      </c>
      <c r="AR61" s="2">
        <f t="shared" si="40"/>
        <v>0.45277777777779699</v>
      </c>
      <c r="AS61" s="2">
        <f t="shared" si="40"/>
        <v>0.45972222222224202</v>
      </c>
      <c r="AT61" s="2">
        <f t="shared" si="40"/>
        <v>0.46666666666668699</v>
      </c>
      <c r="AU61" s="2">
        <f t="shared" si="40"/>
        <v>0.47361111111113202</v>
      </c>
      <c r="AV61" s="2">
        <f t="shared" si="40"/>
        <v>0.480555555555577</v>
      </c>
      <c r="AW61" s="2">
        <f t="shared" si="40"/>
        <v>0.48750000000002203</v>
      </c>
      <c r="AX61" s="2">
        <f t="shared" si="40"/>
        <v>0.494444444444467</v>
      </c>
      <c r="AY61" s="2">
        <f t="shared" si="40"/>
        <v>0.50138888888891098</v>
      </c>
      <c r="AZ61" s="2">
        <f t="shared" si="40"/>
        <v>0.50833333333335595</v>
      </c>
      <c r="BA61" s="2">
        <f t="shared" si="40"/>
        <v>0.51527777777780093</v>
      </c>
      <c r="BB61" s="2">
        <f t="shared" si="40"/>
        <v>0.5222222222222459</v>
      </c>
      <c r="BC61" s="2">
        <f t="shared" si="40"/>
        <v>0.52916666666669099</v>
      </c>
      <c r="BD61" s="2">
        <f t="shared" si="40"/>
        <v>0.53611111111113596</v>
      </c>
      <c r="BE61" s="2">
        <f t="shared" si="40"/>
        <v>0.54305555555558094</v>
      </c>
      <c r="BF61" s="2">
        <f t="shared" si="40"/>
        <v>0.55000000000002591</v>
      </c>
      <c r="BG61" s="2">
        <f t="shared" si="40"/>
        <v>0.556944444444471</v>
      </c>
      <c r="BH61" s="2">
        <f t="shared" si="40"/>
        <v>0.56388888888891597</v>
      </c>
      <c r="BI61" s="2">
        <f t="shared" si="40"/>
        <v>0.57083333333336095</v>
      </c>
      <c r="BJ61" s="2">
        <f t="shared" si="40"/>
        <v>0.57777777777780592</v>
      </c>
      <c r="BK61" s="2">
        <f t="shared" si="40"/>
        <v>0.58472222222225101</v>
      </c>
      <c r="BL61" s="2">
        <f t="shared" si="40"/>
        <v>0.59166666666669598</v>
      </c>
      <c r="BM61" s="2">
        <f t="shared" si="40"/>
        <v>0.59861111111114096</v>
      </c>
      <c r="BN61" s="2">
        <f t="shared" si="40"/>
        <v>0.60555555555558593</v>
      </c>
      <c r="BO61" s="2">
        <f t="shared" si="40"/>
        <v>0.61250000000003091</v>
      </c>
      <c r="BP61" s="2">
        <f t="shared" si="40"/>
        <v>0.61944444444447599</v>
      </c>
      <c r="BQ61" s="2">
        <f t="shared" si="40"/>
        <v>0.62638888888892097</v>
      </c>
      <c r="BR61" s="2">
        <f t="shared" si="40"/>
        <v>0.63333333333336594</v>
      </c>
      <c r="BS61" s="2">
        <f t="shared" si="40"/>
        <v>0.64027777777781092</v>
      </c>
      <c r="BT61" s="2">
        <f t="shared" si="40"/>
        <v>0.64722222222225601</v>
      </c>
      <c r="BU61" s="2">
        <f t="shared" si="40"/>
        <v>0.65416666666670098</v>
      </c>
      <c r="BV61" s="2">
        <f t="shared" si="40"/>
        <v>0.66111111111114595</v>
      </c>
      <c r="BW61" s="2">
        <f t="shared" si="40"/>
        <v>0.66805555555559093</v>
      </c>
      <c r="BX61" s="2">
        <f t="shared" si="40"/>
        <v>0.6750000000000359</v>
      </c>
      <c r="BY61" s="2">
        <f t="shared" si="40"/>
        <v>0.68194444444448099</v>
      </c>
      <c r="BZ61" s="2">
        <f t="shared" si="40"/>
        <v>0.68888888888892597</v>
      </c>
      <c r="CA61" s="2">
        <f t="shared" si="40"/>
        <v>0.69583333333337094</v>
      </c>
      <c r="CB61" s="2">
        <f t="shared" si="40"/>
        <v>0.70277777777781592</v>
      </c>
      <c r="CC61" s="2">
        <f t="shared" si="40"/>
        <v>0.709722222222261</v>
      </c>
      <c r="CD61" s="2">
        <f t="shared" si="40"/>
        <v>0.71666666666670598</v>
      </c>
      <c r="CE61" s="2">
        <f t="shared" si="40"/>
        <v>0.72361111111115095</v>
      </c>
      <c r="CF61" s="2">
        <f t="shared" si="40"/>
        <v>0.73055555555559593</v>
      </c>
      <c r="CG61" s="2">
        <f t="shared" si="40"/>
        <v>0.7375000000000409</v>
      </c>
      <c r="CH61" s="2">
        <f t="shared" si="40"/>
        <v>0.74444444444448599</v>
      </c>
      <c r="CI61" s="2">
        <f t="shared" si="40"/>
        <v>0.75138888888893096</v>
      </c>
      <c r="CJ61" s="2">
        <f t="shared" si="40"/>
        <v>0.75833333333337594</v>
      </c>
      <c r="CK61" s="2">
        <f t="shared" si="40"/>
        <v>0.76527777777782091</v>
      </c>
      <c r="CL61" s="2">
        <f t="shared" si="40"/>
        <v>0.772222222222266</v>
      </c>
      <c r="CM61" s="2">
        <f t="shared" si="40"/>
        <v>0.77916666666670997</v>
      </c>
      <c r="CN61" s="2">
        <f t="shared" si="40"/>
        <v>0.78611111111115495</v>
      </c>
      <c r="CO61" s="2">
        <f t="shared" si="40"/>
        <v>0.79305555555559992</v>
      </c>
      <c r="CP61" s="2">
        <f t="shared" si="40"/>
        <v>0.80000000000004501</v>
      </c>
      <c r="CQ61" s="2">
        <f t="shared" si="40"/>
        <v>0.80694444444448998</v>
      </c>
      <c r="CR61" s="2">
        <f t="shared" si="40"/>
        <v>0.81388888888893496</v>
      </c>
      <c r="CS61" s="2">
        <f t="shared" si="39"/>
        <v>0.82083333333337993</v>
      </c>
      <c r="CT61" s="2">
        <f t="shared" si="39"/>
        <v>0.82777777777782491</v>
      </c>
      <c r="CU61" s="2">
        <f t="shared" si="39"/>
        <v>0.83472222222226999</v>
      </c>
      <c r="CV61" s="2">
        <f t="shared" si="39"/>
        <v>0.84166666666671497</v>
      </c>
      <c r="CW61" s="2">
        <f t="shared" si="39"/>
        <v>0.84861111111115994</v>
      </c>
      <c r="CX61" s="2">
        <f t="shared" si="39"/>
        <v>0.85555555555560492</v>
      </c>
      <c r="CY61" s="2">
        <f t="shared" si="39"/>
        <v>0.86250000000005</v>
      </c>
      <c r="CZ61" s="4"/>
      <c r="DA61" s="2">
        <f t="shared" si="39"/>
        <v>0.87222222222222212</v>
      </c>
      <c r="DB61" s="2">
        <f t="shared" si="39"/>
        <v>0.88263888888888886</v>
      </c>
      <c r="DC61" s="4"/>
      <c r="DD61" s="2">
        <f>DD$37+$B61</f>
        <v>0.89305555555555594</v>
      </c>
      <c r="DE61" s="2">
        <f>DE$37+$B61</f>
        <v>0.90347222222222301</v>
      </c>
      <c r="DF61" s="2"/>
      <c r="DG61" s="2">
        <f>DG$37+$B61</f>
        <v>0.91388888888888997</v>
      </c>
      <c r="DH61" s="2">
        <f>DH$37+$B61</f>
        <v>0.92430555555555693</v>
      </c>
      <c r="DI61" s="2">
        <f>DI$37+$B61</f>
        <v>0.93472222222222401</v>
      </c>
      <c r="DJ61" s="2">
        <f>DJ$37+$B61</f>
        <v>0.94513888888889097</v>
      </c>
      <c r="DK61" s="2">
        <f>DK$37+$B61</f>
        <v>0.95555555555555793</v>
      </c>
      <c r="DL61" s="2">
        <f>DL$37+$B61</f>
        <v>0.96597222222222501</v>
      </c>
      <c r="DM61" s="2">
        <f>DM$37+$B61</f>
        <v>0.97638888888889297</v>
      </c>
      <c r="DN61" s="2">
        <f>DN$37+$B61</f>
        <v>0.98680555555555993</v>
      </c>
      <c r="DO61" s="2">
        <f>DO$37+$B61</f>
        <v>0.99722222222222701</v>
      </c>
      <c r="DP61" s="2">
        <f>DP$37+$B61</f>
        <v>1.0076388888888941</v>
      </c>
      <c r="DQ61" s="2">
        <f>DQ$37+$B61</f>
        <v>1.0180555555555599</v>
      </c>
      <c r="DR61" s="2">
        <f>DR$37+$B61</f>
        <v>1.02847222222223</v>
      </c>
      <c r="DS61" s="2">
        <f>DS$37+$B61</f>
        <v>1.0388888888888899</v>
      </c>
      <c r="DT61" s="2">
        <f>DT$37+$B61</f>
        <v>1.0493055555555599</v>
      </c>
      <c r="DU61" s="4"/>
      <c r="DV61" s="4"/>
      <c r="DW61" s="4"/>
      <c r="DX61" s="7"/>
    </row>
    <row r="62" spans="1:128" x14ac:dyDescent="0.2">
      <c r="A62" s="1" t="s">
        <v>12</v>
      </c>
      <c r="B62" s="3">
        <v>1.3020833333333332E-2</v>
      </c>
      <c r="C62" s="25">
        <f t="shared" si="38"/>
        <v>0.16510416666666666</v>
      </c>
      <c r="D62" s="2">
        <f t="shared" si="38"/>
        <v>0.32760416666666664</v>
      </c>
      <c r="E62" s="2">
        <f t="shared" si="27"/>
        <v>0.18246527777777777</v>
      </c>
      <c r="F62" s="2">
        <f t="shared" si="27"/>
        <v>0.18940972222222224</v>
      </c>
      <c r="G62" s="2">
        <f t="shared" si="27"/>
        <v>0.19635416666666633</v>
      </c>
      <c r="H62" s="2">
        <f t="shared" si="27"/>
        <v>0.20329861111111133</v>
      </c>
      <c r="I62" s="2">
        <f t="shared" si="27"/>
        <v>0.21024305555555534</v>
      </c>
      <c r="J62" s="2">
        <f t="shared" si="27"/>
        <v>0.21718750000000034</v>
      </c>
      <c r="K62" s="2">
        <f t="shared" si="41"/>
        <v>0.22413194444444534</v>
      </c>
      <c r="L62" s="2">
        <f t="shared" si="41"/>
        <v>0.23107638888889034</v>
      </c>
      <c r="M62" s="2">
        <f t="shared" si="41"/>
        <v>0.23802083333333535</v>
      </c>
      <c r="N62" s="2">
        <f t="shared" si="41"/>
        <v>0.24496527777778035</v>
      </c>
      <c r="O62" s="2">
        <f t="shared" si="41"/>
        <v>0.25190972222222535</v>
      </c>
      <c r="P62" s="2">
        <f t="shared" si="41"/>
        <v>0.25885416666667033</v>
      </c>
      <c r="Q62" s="2">
        <f t="shared" si="41"/>
        <v>0.2657986111111153</v>
      </c>
      <c r="R62" s="2">
        <f t="shared" si="41"/>
        <v>0.27274305555556033</v>
      </c>
      <c r="S62" s="2">
        <f t="shared" si="41"/>
        <v>0.27968750000000531</v>
      </c>
      <c r="T62" s="2">
        <f t="shared" si="41"/>
        <v>0.28663194444445034</v>
      </c>
      <c r="U62" s="2">
        <f t="shared" si="41"/>
        <v>0.29357638888889531</v>
      </c>
      <c r="V62" s="2">
        <f t="shared" si="41"/>
        <v>0.30052083333334034</v>
      </c>
      <c r="W62" s="2">
        <f t="shared" si="41"/>
        <v>0.30746527777778532</v>
      </c>
      <c r="X62" s="2">
        <f t="shared" si="41"/>
        <v>0.31440972222223029</v>
      </c>
      <c r="Y62" s="2">
        <f t="shared" si="41"/>
        <v>0.32135416666667532</v>
      </c>
      <c r="Z62" s="2">
        <f t="shared" si="41"/>
        <v>0.3282986111111203</v>
      </c>
      <c r="AA62" s="2">
        <f t="shared" si="41"/>
        <v>0.33524305555556533</v>
      </c>
      <c r="AB62" s="2">
        <f t="shared" si="41"/>
        <v>0.3421875000000103</v>
      </c>
      <c r="AC62" s="2">
        <f t="shared" si="41"/>
        <v>0.34913194444445533</v>
      </c>
      <c r="AD62" s="2">
        <f t="shared" si="41"/>
        <v>0.35607638888890031</v>
      </c>
      <c r="AE62" s="2">
        <f t="shared" si="41"/>
        <v>0.36302083333334534</v>
      </c>
      <c r="AF62" s="2">
        <f t="shared" si="41"/>
        <v>0.36996527777779031</v>
      </c>
      <c r="AG62" s="2">
        <f t="shared" ref="AG62:CR65" si="42">AG$37+$B62</f>
        <v>0.37690972222223529</v>
      </c>
      <c r="AH62" s="2">
        <f t="shared" si="42"/>
        <v>0.38385416666668032</v>
      </c>
      <c r="AI62" s="2">
        <f t="shared" si="42"/>
        <v>0.39079861111112529</v>
      </c>
      <c r="AJ62" s="2">
        <f t="shared" si="42"/>
        <v>0.39774305555557032</v>
      </c>
      <c r="AK62" s="2">
        <f t="shared" si="42"/>
        <v>0.4046875000000153</v>
      </c>
      <c r="AL62" s="2">
        <f t="shared" si="42"/>
        <v>0.41163194444446033</v>
      </c>
      <c r="AM62" s="2">
        <f t="shared" si="42"/>
        <v>0.4185763888889053</v>
      </c>
      <c r="AN62" s="2">
        <f t="shared" si="42"/>
        <v>0.42552083333335033</v>
      </c>
      <c r="AO62" s="2">
        <f t="shared" si="42"/>
        <v>0.43246527777779531</v>
      </c>
      <c r="AP62" s="2">
        <f t="shared" si="42"/>
        <v>0.43940972222224034</v>
      </c>
      <c r="AQ62" s="2">
        <f t="shared" si="42"/>
        <v>0.44635416666668531</v>
      </c>
      <c r="AR62" s="2">
        <f t="shared" si="42"/>
        <v>0.45329861111113029</v>
      </c>
      <c r="AS62" s="2">
        <f t="shared" si="42"/>
        <v>0.46024305555557532</v>
      </c>
      <c r="AT62" s="2">
        <f t="shared" si="42"/>
        <v>0.46718750000002029</v>
      </c>
      <c r="AU62" s="2">
        <f t="shared" si="42"/>
        <v>0.47413194444446533</v>
      </c>
      <c r="AV62" s="2">
        <f t="shared" si="42"/>
        <v>0.4810763888889103</v>
      </c>
      <c r="AW62" s="2">
        <f t="shared" si="42"/>
        <v>0.48802083333335533</v>
      </c>
      <c r="AX62" s="2">
        <f t="shared" si="42"/>
        <v>0.49496527777780031</v>
      </c>
      <c r="AY62" s="2">
        <f t="shared" si="42"/>
        <v>0.50190972222224439</v>
      </c>
      <c r="AZ62" s="2">
        <f t="shared" si="42"/>
        <v>0.50885416666668937</v>
      </c>
      <c r="BA62" s="2">
        <f t="shared" si="42"/>
        <v>0.51579861111113434</v>
      </c>
      <c r="BB62" s="2">
        <f t="shared" si="42"/>
        <v>0.52274305555557932</v>
      </c>
      <c r="BC62" s="2">
        <f t="shared" si="42"/>
        <v>0.5296875000000244</v>
      </c>
      <c r="BD62" s="2">
        <f t="shared" si="42"/>
        <v>0.53663194444446938</v>
      </c>
      <c r="BE62" s="2">
        <f t="shared" si="42"/>
        <v>0.54357638888891435</v>
      </c>
      <c r="BF62" s="2">
        <f t="shared" si="42"/>
        <v>0.55052083333335933</v>
      </c>
      <c r="BG62" s="2">
        <f t="shared" si="42"/>
        <v>0.55746527777780441</v>
      </c>
      <c r="BH62" s="2">
        <f t="shared" si="42"/>
        <v>0.56440972222224939</v>
      </c>
      <c r="BI62" s="2">
        <f t="shared" si="42"/>
        <v>0.57135416666669436</v>
      </c>
      <c r="BJ62" s="2">
        <f t="shared" si="42"/>
        <v>0.57829861111113934</v>
      </c>
      <c r="BK62" s="2">
        <f t="shared" si="42"/>
        <v>0.58524305555558442</v>
      </c>
      <c r="BL62" s="2">
        <f t="shared" si="42"/>
        <v>0.5921875000000294</v>
      </c>
      <c r="BM62" s="2">
        <f t="shared" si="42"/>
        <v>0.59913194444447437</v>
      </c>
      <c r="BN62" s="2">
        <f t="shared" si="42"/>
        <v>0.60607638888891935</v>
      </c>
      <c r="BO62" s="2">
        <f t="shared" si="42"/>
        <v>0.61302083333336432</v>
      </c>
      <c r="BP62" s="2">
        <f t="shared" si="42"/>
        <v>0.61996527777780941</v>
      </c>
      <c r="BQ62" s="2">
        <f t="shared" si="42"/>
        <v>0.62690972222225438</v>
      </c>
      <c r="BR62" s="2">
        <f t="shared" si="42"/>
        <v>0.63385416666669936</v>
      </c>
      <c r="BS62" s="2">
        <f t="shared" si="42"/>
        <v>0.64079861111114433</v>
      </c>
      <c r="BT62" s="2">
        <f t="shared" si="42"/>
        <v>0.64774305555558942</v>
      </c>
      <c r="BU62" s="2">
        <f t="shared" si="42"/>
        <v>0.65468750000003439</v>
      </c>
      <c r="BV62" s="2">
        <f t="shared" si="42"/>
        <v>0.66163194444447937</v>
      </c>
      <c r="BW62" s="2">
        <f t="shared" si="42"/>
        <v>0.66857638888892434</v>
      </c>
      <c r="BX62" s="2">
        <f t="shared" si="42"/>
        <v>0.67552083333336932</v>
      </c>
      <c r="BY62" s="2">
        <f t="shared" si="42"/>
        <v>0.68246527777781441</v>
      </c>
      <c r="BZ62" s="2">
        <f t="shared" si="42"/>
        <v>0.68940972222225938</v>
      </c>
      <c r="CA62" s="2">
        <f t="shared" si="42"/>
        <v>0.69635416666670436</v>
      </c>
      <c r="CB62" s="2">
        <f t="shared" si="42"/>
        <v>0.70329861111114933</v>
      </c>
      <c r="CC62" s="2">
        <f t="shared" si="42"/>
        <v>0.71024305555559442</v>
      </c>
      <c r="CD62" s="2">
        <f t="shared" si="42"/>
        <v>0.71718750000003939</v>
      </c>
      <c r="CE62" s="2">
        <f t="shared" si="42"/>
        <v>0.72413194444448437</v>
      </c>
      <c r="CF62" s="2">
        <f t="shared" si="42"/>
        <v>0.73107638888892934</v>
      </c>
      <c r="CG62" s="2">
        <f t="shared" si="42"/>
        <v>0.73802083333337432</v>
      </c>
      <c r="CH62" s="2">
        <f t="shared" si="42"/>
        <v>0.7449652777778194</v>
      </c>
      <c r="CI62" s="2">
        <f t="shared" si="42"/>
        <v>0.75190972222226438</v>
      </c>
      <c r="CJ62" s="2">
        <f t="shared" si="42"/>
        <v>0.75885416666670935</v>
      </c>
      <c r="CK62" s="2">
        <f t="shared" si="42"/>
        <v>0.76579861111115433</v>
      </c>
      <c r="CL62" s="2">
        <f t="shared" si="42"/>
        <v>0.77274305555559941</v>
      </c>
      <c r="CM62" s="2">
        <f t="shared" si="42"/>
        <v>0.77968750000004339</v>
      </c>
      <c r="CN62" s="2">
        <f t="shared" si="42"/>
        <v>0.78663194444448836</v>
      </c>
      <c r="CO62" s="2">
        <f t="shared" si="42"/>
        <v>0.79357638888893334</v>
      </c>
      <c r="CP62" s="2">
        <f t="shared" si="42"/>
        <v>0.80052083333337842</v>
      </c>
      <c r="CQ62" s="2">
        <f t="shared" si="42"/>
        <v>0.8074652777778234</v>
      </c>
      <c r="CR62" s="2">
        <f t="shared" si="42"/>
        <v>0.81440972222226837</v>
      </c>
      <c r="CS62" s="2">
        <f t="shared" si="39"/>
        <v>0.82135416666671335</v>
      </c>
      <c r="CT62" s="2">
        <f t="shared" si="39"/>
        <v>0.82829861111115832</v>
      </c>
      <c r="CU62" s="2">
        <f t="shared" si="39"/>
        <v>0.83524305555560341</v>
      </c>
      <c r="CV62" s="2">
        <f t="shared" si="39"/>
        <v>0.84218750000004838</v>
      </c>
      <c r="CW62" s="2">
        <f t="shared" si="39"/>
        <v>0.84913194444449336</v>
      </c>
      <c r="CX62" s="2">
        <f t="shared" si="39"/>
        <v>0.85607638888893833</v>
      </c>
      <c r="CY62" s="2">
        <f t="shared" si="39"/>
        <v>0.86302083333338342</v>
      </c>
      <c r="CZ62" s="4"/>
      <c r="DA62" s="2">
        <f t="shared" si="39"/>
        <v>0.87274305555555554</v>
      </c>
      <c r="DB62" s="2">
        <f t="shared" si="39"/>
        <v>0.88315972222222228</v>
      </c>
      <c r="DC62" s="4"/>
      <c r="DD62" s="2">
        <f>DD$37+$B62</f>
        <v>0.89357638888888935</v>
      </c>
      <c r="DE62" s="2">
        <f>DE$37+$B62</f>
        <v>0.90399305555555642</v>
      </c>
      <c r="DF62" s="2"/>
      <c r="DG62" s="2">
        <f>DG$37+$B62</f>
        <v>0.91440972222222339</v>
      </c>
      <c r="DH62" s="2">
        <f>DH$37+$B62</f>
        <v>0.92482638888889035</v>
      </c>
      <c r="DI62" s="2">
        <f>DI$37+$B62</f>
        <v>0.93524305555555742</v>
      </c>
      <c r="DJ62" s="2">
        <f>DJ$37+$B62</f>
        <v>0.94565972222222439</v>
      </c>
      <c r="DK62" s="2">
        <f>DK$37+$B62</f>
        <v>0.95607638888889135</v>
      </c>
      <c r="DL62" s="2">
        <f>DL$37+$B62</f>
        <v>0.96649305555555842</v>
      </c>
      <c r="DM62" s="2">
        <f>DM$37+$B62</f>
        <v>0.97690972222222638</v>
      </c>
      <c r="DN62" s="2">
        <f>DN$37+$B62</f>
        <v>0.98732638888889335</v>
      </c>
      <c r="DO62" s="2">
        <f>DO$37+$B62</f>
        <v>0.99774305555556042</v>
      </c>
      <c r="DP62" s="2">
        <f>DP$37+$B62</f>
        <v>1.0081597222222274</v>
      </c>
      <c r="DQ62" s="2">
        <f>DQ$37+$B62</f>
        <v>1.0185763888888932</v>
      </c>
      <c r="DR62" s="2">
        <f>DR$37+$B62</f>
        <v>1.0289930555555633</v>
      </c>
      <c r="DS62" s="2">
        <f>DS$37+$B62</f>
        <v>1.0394097222222232</v>
      </c>
      <c r="DT62" s="2">
        <f>DT$37+$B62</f>
        <v>1.0498263888888932</v>
      </c>
      <c r="DU62" s="4"/>
      <c r="DV62" s="4"/>
      <c r="DW62" s="4"/>
      <c r="DX62" s="7"/>
    </row>
    <row r="63" spans="1:128" x14ac:dyDescent="0.2">
      <c r="A63" s="1" t="s">
        <v>11</v>
      </c>
      <c r="B63" s="3">
        <v>1.3368055555555553E-2</v>
      </c>
      <c r="C63" s="25">
        <f t="shared" si="38"/>
        <v>0.16510416666666666</v>
      </c>
      <c r="D63" s="2">
        <f t="shared" si="38"/>
        <v>0.32760416666666664</v>
      </c>
      <c r="E63" s="2">
        <f t="shared" si="27"/>
        <v>0.18281249999999999</v>
      </c>
      <c r="F63" s="2">
        <f t="shared" si="27"/>
        <v>0.18975694444444446</v>
      </c>
      <c r="G63" s="2">
        <f t="shared" si="27"/>
        <v>0.19670138888888855</v>
      </c>
      <c r="H63" s="2">
        <f t="shared" si="27"/>
        <v>0.20364583333333355</v>
      </c>
      <c r="I63" s="2">
        <f t="shared" si="27"/>
        <v>0.21059027777777756</v>
      </c>
      <c r="J63" s="2">
        <f t="shared" si="27"/>
        <v>0.21753472222222256</v>
      </c>
      <c r="K63" s="2">
        <f t="shared" si="41"/>
        <v>0.22447916666666756</v>
      </c>
      <c r="L63" s="2">
        <f t="shared" si="41"/>
        <v>0.23142361111111256</v>
      </c>
      <c r="M63" s="2">
        <f t="shared" si="41"/>
        <v>0.23836805555555757</v>
      </c>
      <c r="N63" s="2">
        <f t="shared" si="41"/>
        <v>0.24531250000000257</v>
      </c>
      <c r="O63" s="2">
        <f t="shared" si="41"/>
        <v>0.25225694444444757</v>
      </c>
      <c r="P63" s="2">
        <f t="shared" si="41"/>
        <v>0.25920138888889255</v>
      </c>
      <c r="Q63" s="2">
        <f t="shared" si="41"/>
        <v>0.26614583333333752</v>
      </c>
      <c r="R63" s="2">
        <f t="shared" si="41"/>
        <v>0.27309027777778255</v>
      </c>
      <c r="S63" s="2">
        <f t="shared" si="41"/>
        <v>0.28003472222222753</v>
      </c>
      <c r="T63" s="2">
        <f t="shared" si="41"/>
        <v>0.28697916666667256</v>
      </c>
      <c r="U63" s="2">
        <f t="shared" si="41"/>
        <v>0.29392361111111753</v>
      </c>
      <c r="V63" s="2">
        <f t="shared" si="41"/>
        <v>0.30086805555556256</v>
      </c>
      <c r="W63" s="2">
        <f t="shared" si="41"/>
        <v>0.30781250000000754</v>
      </c>
      <c r="X63" s="2">
        <f t="shared" si="41"/>
        <v>0.31475694444445251</v>
      </c>
      <c r="Y63" s="2">
        <f t="shared" si="41"/>
        <v>0.32170138888889754</v>
      </c>
      <c r="Z63" s="2">
        <f t="shared" si="41"/>
        <v>0.32864583333334252</v>
      </c>
      <c r="AA63" s="2">
        <f t="shared" si="41"/>
        <v>0.33559027777778755</v>
      </c>
      <c r="AB63" s="2">
        <f t="shared" si="41"/>
        <v>0.34253472222223252</v>
      </c>
      <c r="AC63" s="2">
        <f t="shared" si="41"/>
        <v>0.34947916666667755</v>
      </c>
      <c r="AD63" s="2">
        <f t="shared" si="41"/>
        <v>0.35642361111112253</v>
      </c>
      <c r="AE63" s="2">
        <f t="shared" si="41"/>
        <v>0.36336805555556756</v>
      </c>
      <c r="AF63" s="2">
        <f t="shared" si="41"/>
        <v>0.37031250000001253</v>
      </c>
      <c r="AG63" s="2">
        <f t="shared" si="42"/>
        <v>0.37725694444445751</v>
      </c>
      <c r="AH63" s="2">
        <f t="shared" si="42"/>
        <v>0.38420138888890254</v>
      </c>
      <c r="AI63" s="2">
        <f t="shared" si="42"/>
        <v>0.39114583333334751</v>
      </c>
      <c r="AJ63" s="2">
        <f t="shared" si="42"/>
        <v>0.39809027777779254</v>
      </c>
      <c r="AK63" s="2">
        <f t="shared" si="42"/>
        <v>0.40503472222223752</v>
      </c>
      <c r="AL63" s="2">
        <f t="shared" si="42"/>
        <v>0.41197916666668255</v>
      </c>
      <c r="AM63" s="2">
        <f t="shared" si="42"/>
        <v>0.41892361111112753</v>
      </c>
      <c r="AN63" s="2">
        <f t="shared" si="42"/>
        <v>0.42586805555557256</v>
      </c>
      <c r="AO63" s="2">
        <f t="shared" si="42"/>
        <v>0.43281250000001753</v>
      </c>
      <c r="AP63" s="2">
        <f t="shared" si="42"/>
        <v>0.43975694444446256</v>
      </c>
      <c r="AQ63" s="2">
        <f t="shared" si="42"/>
        <v>0.44670138888890754</v>
      </c>
      <c r="AR63" s="2">
        <f t="shared" si="42"/>
        <v>0.45364583333335251</v>
      </c>
      <c r="AS63" s="2">
        <f t="shared" si="42"/>
        <v>0.46059027777779754</v>
      </c>
      <c r="AT63" s="2">
        <f t="shared" si="42"/>
        <v>0.46753472222224252</v>
      </c>
      <c r="AU63" s="2">
        <f t="shared" si="42"/>
        <v>0.47447916666668755</v>
      </c>
      <c r="AV63" s="2">
        <f t="shared" si="42"/>
        <v>0.48142361111113252</v>
      </c>
      <c r="AW63" s="2">
        <f t="shared" si="42"/>
        <v>0.48836805555557755</v>
      </c>
      <c r="AX63" s="2">
        <f t="shared" si="42"/>
        <v>0.49531250000002253</v>
      </c>
      <c r="AY63" s="2">
        <f t="shared" si="42"/>
        <v>0.50225694444446656</v>
      </c>
      <c r="AZ63" s="2">
        <f t="shared" si="42"/>
        <v>0.50920138888891153</v>
      </c>
      <c r="BA63" s="2">
        <f t="shared" si="42"/>
        <v>0.51614583333335651</v>
      </c>
      <c r="BB63" s="2">
        <f t="shared" si="42"/>
        <v>0.52309027777780148</v>
      </c>
      <c r="BC63" s="2">
        <f t="shared" si="42"/>
        <v>0.53003472222224657</v>
      </c>
      <c r="BD63" s="2">
        <f t="shared" si="42"/>
        <v>0.53697916666669154</v>
      </c>
      <c r="BE63" s="2">
        <f t="shared" si="42"/>
        <v>0.54392361111113652</v>
      </c>
      <c r="BF63" s="2">
        <f t="shared" si="42"/>
        <v>0.55086805555558149</v>
      </c>
      <c r="BG63" s="2">
        <f t="shared" si="42"/>
        <v>0.55781250000002658</v>
      </c>
      <c r="BH63" s="2">
        <f t="shared" si="42"/>
        <v>0.56475694444447155</v>
      </c>
      <c r="BI63" s="2">
        <f t="shared" si="42"/>
        <v>0.57170138888891653</v>
      </c>
      <c r="BJ63" s="2">
        <f t="shared" si="42"/>
        <v>0.5786458333333615</v>
      </c>
      <c r="BK63" s="2">
        <f t="shared" si="42"/>
        <v>0.58559027777780659</v>
      </c>
      <c r="BL63" s="2">
        <f t="shared" si="42"/>
        <v>0.59253472222225156</v>
      </c>
      <c r="BM63" s="2">
        <f t="shared" si="42"/>
        <v>0.59947916666669654</v>
      </c>
      <c r="BN63" s="2">
        <f t="shared" si="42"/>
        <v>0.60642361111114151</v>
      </c>
      <c r="BO63" s="2">
        <f t="shared" si="42"/>
        <v>0.61336805555558649</v>
      </c>
      <c r="BP63" s="2">
        <f t="shared" si="42"/>
        <v>0.62031250000003157</v>
      </c>
      <c r="BQ63" s="2">
        <f t="shared" si="42"/>
        <v>0.62725694444447655</v>
      </c>
      <c r="BR63" s="2">
        <f t="shared" si="42"/>
        <v>0.63420138888892152</v>
      </c>
      <c r="BS63" s="2">
        <f t="shared" si="42"/>
        <v>0.6411458333333665</v>
      </c>
      <c r="BT63" s="2">
        <f t="shared" si="42"/>
        <v>0.64809027777781159</v>
      </c>
      <c r="BU63" s="2">
        <f t="shared" si="42"/>
        <v>0.65503472222225656</v>
      </c>
      <c r="BV63" s="2">
        <f t="shared" si="42"/>
        <v>0.66197916666670154</v>
      </c>
      <c r="BW63" s="2">
        <f t="shared" si="42"/>
        <v>0.66892361111114651</v>
      </c>
      <c r="BX63" s="2">
        <f t="shared" si="42"/>
        <v>0.67586805555559148</v>
      </c>
      <c r="BY63" s="2">
        <f t="shared" si="42"/>
        <v>0.68281250000003657</v>
      </c>
      <c r="BZ63" s="2">
        <f t="shared" si="42"/>
        <v>0.68975694444448155</v>
      </c>
      <c r="CA63" s="2">
        <f t="shared" si="42"/>
        <v>0.69670138888892652</v>
      </c>
      <c r="CB63" s="2">
        <f t="shared" si="42"/>
        <v>0.7036458333333715</v>
      </c>
      <c r="CC63" s="2">
        <f t="shared" si="42"/>
        <v>0.71059027777781658</v>
      </c>
      <c r="CD63" s="2">
        <f t="shared" si="42"/>
        <v>0.71753472222226156</v>
      </c>
      <c r="CE63" s="2">
        <f t="shared" si="42"/>
        <v>0.72447916666670653</v>
      </c>
      <c r="CF63" s="2">
        <f t="shared" si="42"/>
        <v>0.73142361111115151</v>
      </c>
      <c r="CG63" s="2">
        <f t="shared" si="42"/>
        <v>0.73836805555559648</v>
      </c>
      <c r="CH63" s="2">
        <f t="shared" si="42"/>
        <v>0.74531250000004157</v>
      </c>
      <c r="CI63" s="2">
        <f t="shared" si="42"/>
        <v>0.75225694444448654</v>
      </c>
      <c r="CJ63" s="2">
        <f t="shared" si="42"/>
        <v>0.75920138888893152</v>
      </c>
      <c r="CK63" s="2">
        <f t="shared" si="42"/>
        <v>0.76614583333337649</v>
      </c>
      <c r="CL63" s="2">
        <f t="shared" si="42"/>
        <v>0.77309027777782158</v>
      </c>
      <c r="CM63" s="2">
        <f t="shared" si="42"/>
        <v>0.78003472222226555</v>
      </c>
      <c r="CN63" s="2">
        <f t="shared" si="42"/>
        <v>0.78697916666671053</v>
      </c>
      <c r="CO63" s="2">
        <f t="shared" si="42"/>
        <v>0.7939236111111555</v>
      </c>
      <c r="CP63" s="2">
        <f t="shared" si="42"/>
        <v>0.80086805555560059</v>
      </c>
      <c r="CQ63" s="2">
        <f t="shared" si="42"/>
        <v>0.80781250000004556</v>
      </c>
      <c r="CR63" s="2">
        <f t="shared" si="42"/>
        <v>0.81475694444449054</v>
      </c>
      <c r="CS63" s="2">
        <f t="shared" si="39"/>
        <v>0.82170138888893551</v>
      </c>
      <c r="CT63" s="2">
        <f t="shared" si="39"/>
        <v>0.82864583333338049</v>
      </c>
      <c r="CU63" s="2">
        <f t="shared" si="39"/>
        <v>0.83559027777782557</v>
      </c>
      <c r="CV63" s="2">
        <f t="shared" si="39"/>
        <v>0.84253472222227055</v>
      </c>
      <c r="CW63" s="2">
        <f t="shared" si="39"/>
        <v>0.84947916666671552</v>
      </c>
      <c r="CX63" s="2">
        <f t="shared" si="39"/>
        <v>0.8564236111111605</v>
      </c>
      <c r="CY63" s="2">
        <f t="shared" si="39"/>
        <v>0.86336805555560558</v>
      </c>
      <c r="CZ63" s="4"/>
      <c r="DA63" s="2">
        <f t="shared" si="39"/>
        <v>0.8730902777777777</v>
      </c>
      <c r="DB63" s="2">
        <f t="shared" si="39"/>
        <v>0.88350694444444444</v>
      </c>
      <c r="DC63" s="4"/>
      <c r="DD63" s="2">
        <f>DD$37+$B63</f>
        <v>0.89392361111111152</v>
      </c>
      <c r="DE63" s="2">
        <f>DE$37+$B63</f>
        <v>0.90434027777777859</v>
      </c>
      <c r="DF63" s="2"/>
      <c r="DG63" s="2">
        <f>DG$37+$B63</f>
        <v>0.91475694444444555</v>
      </c>
      <c r="DH63" s="2">
        <f>DH$37+$B63</f>
        <v>0.92517361111111251</v>
      </c>
      <c r="DI63" s="2">
        <f>DI$37+$B63</f>
        <v>0.93559027777777959</v>
      </c>
      <c r="DJ63" s="2">
        <f>DJ$37+$B63</f>
        <v>0.94600694444444655</v>
      </c>
      <c r="DK63" s="2">
        <f>DK$37+$B63</f>
        <v>0.95642361111111351</v>
      </c>
      <c r="DL63" s="2">
        <f>DL$37+$B63</f>
        <v>0.96684027777778059</v>
      </c>
      <c r="DM63" s="2">
        <f>DM$37+$B63</f>
        <v>0.97725694444444855</v>
      </c>
      <c r="DN63" s="2">
        <f>DN$37+$B63</f>
        <v>0.98767361111111551</v>
      </c>
      <c r="DO63" s="2">
        <f>DO$37+$B63</f>
        <v>0.99809027777778259</v>
      </c>
      <c r="DP63" s="2">
        <f>DP$37+$B63</f>
        <v>1.0085069444444497</v>
      </c>
      <c r="DQ63" s="2">
        <f>DQ$37+$B63</f>
        <v>1.0189236111111155</v>
      </c>
      <c r="DR63" s="2">
        <f>DR$37+$B63</f>
        <v>1.0293402777777856</v>
      </c>
      <c r="DS63" s="2">
        <f>DS$37+$B63</f>
        <v>1.0397569444444454</v>
      </c>
      <c r="DT63" s="2">
        <f>DT$37+$B63</f>
        <v>1.0501736111111155</v>
      </c>
      <c r="DU63" s="4"/>
      <c r="DV63" s="4"/>
      <c r="DW63" s="4"/>
      <c r="DX63" s="7"/>
    </row>
    <row r="64" spans="1:128" x14ac:dyDescent="0.2">
      <c r="A64" s="1" t="s">
        <v>10</v>
      </c>
      <c r="B64" s="3">
        <v>1.3888888888888886E-2</v>
      </c>
      <c r="C64" s="25">
        <f t="shared" si="38"/>
        <v>0.16510416666666666</v>
      </c>
      <c r="D64" s="2">
        <f t="shared" si="38"/>
        <v>0.32760416666666664</v>
      </c>
      <c r="E64" s="2">
        <f t="shared" si="27"/>
        <v>0.18333333333333332</v>
      </c>
      <c r="F64" s="2">
        <f t="shared" si="27"/>
        <v>0.1902777777777778</v>
      </c>
      <c r="G64" s="2">
        <f t="shared" si="27"/>
        <v>0.19722222222222188</v>
      </c>
      <c r="H64" s="2">
        <f t="shared" si="27"/>
        <v>0.20416666666666689</v>
      </c>
      <c r="I64" s="2">
        <f t="shared" si="27"/>
        <v>0.21111111111111089</v>
      </c>
      <c r="J64" s="2">
        <f t="shared" si="27"/>
        <v>0.21805555555555589</v>
      </c>
      <c r="K64" s="2">
        <f t="shared" si="41"/>
        <v>0.22500000000000089</v>
      </c>
      <c r="L64" s="2">
        <f t="shared" si="41"/>
        <v>0.2319444444444459</v>
      </c>
      <c r="M64" s="2">
        <f t="shared" si="41"/>
        <v>0.2388888888888909</v>
      </c>
      <c r="N64" s="2">
        <f t="shared" si="41"/>
        <v>0.2458333333333359</v>
      </c>
      <c r="O64" s="2">
        <f t="shared" si="41"/>
        <v>0.25277777777778088</v>
      </c>
      <c r="P64" s="2">
        <f t="shared" si="41"/>
        <v>0.25972222222222591</v>
      </c>
      <c r="Q64" s="2">
        <f t="shared" si="41"/>
        <v>0.26666666666667088</v>
      </c>
      <c r="R64" s="2">
        <f t="shared" si="41"/>
        <v>0.27361111111111591</v>
      </c>
      <c r="S64" s="2">
        <f t="shared" si="41"/>
        <v>0.28055555555556089</v>
      </c>
      <c r="T64" s="2">
        <f t="shared" si="41"/>
        <v>0.28750000000000592</v>
      </c>
      <c r="U64" s="2">
        <f t="shared" si="41"/>
        <v>0.29444444444445089</v>
      </c>
      <c r="V64" s="2">
        <f t="shared" si="41"/>
        <v>0.30138888888889592</v>
      </c>
      <c r="W64" s="2">
        <f t="shared" si="41"/>
        <v>0.3083333333333409</v>
      </c>
      <c r="X64" s="2">
        <f t="shared" si="41"/>
        <v>0.31527777777778587</v>
      </c>
      <c r="Y64" s="2">
        <f t="shared" si="41"/>
        <v>0.3222222222222309</v>
      </c>
      <c r="Z64" s="2">
        <f t="shared" si="41"/>
        <v>0.32916666666667588</v>
      </c>
      <c r="AA64" s="2">
        <f t="shared" si="41"/>
        <v>0.33611111111112091</v>
      </c>
      <c r="AB64" s="2">
        <f t="shared" si="41"/>
        <v>0.34305555555556588</v>
      </c>
      <c r="AC64" s="2">
        <f t="shared" si="41"/>
        <v>0.35000000000001091</v>
      </c>
      <c r="AD64" s="2">
        <f t="shared" si="41"/>
        <v>0.35694444444445589</v>
      </c>
      <c r="AE64" s="2">
        <f t="shared" si="41"/>
        <v>0.36388888888890092</v>
      </c>
      <c r="AF64" s="2">
        <f t="shared" si="41"/>
        <v>0.37083333333334589</v>
      </c>
      <c r="AG64" s="2">
        <f t="shared" si="42"/>
        <v>0.37777777777779087</v>
      </c>
      <c r="AH64" s="2">
        <f t="shared" si="42"/>
        <v>0.3847222222222359</v>
      </c>
      <c r="AI64" s="2">
        <f t="shared" si="42"/>
        <v>0.39166666666668087</v>
      </c>
      <c r="AJ64" s="2">
        <f t="shared" si="42"/>
        <v>0.3986111111111259</v>
      </c>
      <c r="AK64" s="2">
        <f t="shared" si="42"/>
        <v>0.40555555555557088</v>
      </c>
      <c r="AL64" s="2">
        <f t="shared" si="42"/>
        <v>0.41250000000001591</v>
      </c>
      <c r="AM64" s="2">
        <f t="shared" si="42"/>
        <v>0.41944444444446088</v>
      </c>
      <c r="AN64" s="2">
        <f t="shared" si="42"/>
        <v>0.42638888888890591</v>
      </c>
      <c r="AO64" s="2">
        <f t="shared" si="42"/>
        <v>0.43333333333335089</v>
      </c>
      <c r="AP64" s="2">
        <f t="shared" si="42"/>
        <v>0.44027777777779592</v>
      </c>
      <c r="AQ64" s="2">
        <f t="shared" si="42"/>
        <v>0.44722222222224089</v>
      </c>
      <c r="AR64" s="2">
        <f t="shared" si="42"/>
        <v>0.45416666666668587</v>
      </c>
      <c r="AS64" s="2">
        <f t="shared" si="42"/>
        <v>0.4611111111111309</v>
      </c>
      <c r="AT64" s="2">
        <f t="shared" si="42"/>
        <v>0.46805555555557588</v>
      </c>
      <c r="AU64" s="2">
        <f t="shared" si="42"/>
        <v>0.47500000000002091</v>
      </c>
      <c r="AV64" s="2">
        <f t="shared" si="42"/>
        <v>0.48194444444446588</v>
      </c>
      <c r="AW64" s="2">
        <f t="shared" si="42"/>
        <v>0.48888888888891091</v>
      </c>
      <c r="AX64" s="2">
        <f t="shared" si="42"/>
        <v>0.49583333333335589</v>
      </c>
      <c r="AY64" s="2">
        <f t="shared" si="42"/>
        <v>0.50277777777779986</v>
      </c>
      <c r="AZ64" s="2">
        <f t="shared" si="42"/>
        <v>0.50972222222224484</v>
      </c>
      <c r="BA64" s="2">
        <f t="shared" si="42"/>
        <v>0.51666666666668981</v>
      </c>
      <c r="BB64" s="2">
        <f t="shared" si="42"/>
        <v>0.52361111111113479</v>
      </c>
      <c r="BC64" s="2">
        <f t="shared" si="42"/>
        <v>0.53055555555557987</v>
      </c>
      <c r="BD64" s="2">
        <f t="shared" si="42"/>
        <v>0.53750000000002485</v>
      </c>
      <c r="BE64" s="2">
        <f t="shared" si="42"/>
        <v>0.54444444444446982</v>
      </c>
      <c r="BF64" s="2">
        <f t="shared" si="42"/>
        <v>0.5513888888889148</v>
      </c>
      <c r="BG64" s="2">
        <f t="shared" si="42"/>
        <v>0.55833333333335988</v>
      </c>
      <c r="BH64" s="2">
        <f t="shared" si="42"/>
        <v>0.56527777777780486</v>
      </c>
      <c r="BI64" s="2">
        <f t="shared" si="42"/>
        <v>0.57222222222224983</v>
      </c>
      <c r="BJ64" s="2">
        <f t="shared" si="42"/>
        <v>0.57916666666669481</v>
      </c>
      <c r="BK64" s="2">
        <f t="shared" si="42"/>
        <v>0.58611111111113989</v>
      </c>
      <c r="BL64" s="2">
        <f t="shared" si="42"/>
        <v>0.59305555555558487</v>
      </c>
      <c r="BM64" s="2">
        <f t="shared" si="42"/>
        <v>0.60000000000002984</v>
      </c>
      <c r="BN64" s="2">
        <f t="shared" si="42"/>
        <v>0.60694444444447482</v>
      </c>
      <c r="BO64" s="2">
        <f t="shared" si="42"/>
        <v>0.61388888888891979</v>
      </c>
      <c r="BP64" s="2">
        <f t="shared" si="42"/>
        <v>0.62083333333336488</v>
      </c>
      <c r="BQ64" s="2">
        <f t="shared" si="42"/>
        <v>0.62777777777780985</v>
      </c>
      <c r="BR64" s="2">
        <f t="shared" si="42"/>
        <v>0.63472222222225483</v>
      </c>
      <c r="BS64" s="2">
        <f t="shared" si="42"/>
        <v>0.6416666666666998</v>
      </c>
      <c r="BT64" s="2">
        <f t="shared" si="42"/>
        <v>0.64861111111114489</v>
      </c>
      <c r="BU64" s="2">
        <f t="shared" si="42"/>
        <v>0.65555555555558986</v>
      </c>
      <c r="BV64" s="2">
        <f t="shared" si="42"/>
        <v>0.66250000000003484</v>
      </c>
      <c r="BW64" s="2">
        <f t="shared" si="42"/>
        <v>0.66944444444447981</v>
      </c>
      <c r="BX64" s="2">
        <f t="shared" si="42"/>
        <v>0.67638888888892479</v>
      </c>
      <c r="BY64" s="2">
        <f t="shared" si="42"/>
        <v>0.68333333333336987</v>
      </c>
      <c r="BZ64" s="2">
        <f t="shared" si="42"/>
        <v>0.69027777777781485</v>
      </c>
      <c r="CA64" s="2">
        <f t="shared" si="42"/>
        <v>0.69722222222225982</v>
      </c>
      <c r="CB64" s="2">
        <f t="shared" si="42"/>
        <v>0.7041666666667048</v>
      </c>
      <c r="CC64" s="2">
        <f t="shared" si="42"/>
        <v>0.71111111111114989</v>
      </c>
      <c r="CD64" s="2">
        <f t="shared" si="42"/>
        <v>0.71805555555559486</v>
      </c>
      <c r="CE64" s="2">
        <f t="shared" si="42"/>
        <v>0.72500000000003983</v>
      </c>
      <c r="CF64" s="2">
        <f t="shared" si="42"/>
        <v>0.73194444444448481</v>
      </c>
      <c r="CG64" s="2">
        <f t="shared" si="42"/>
        <v>0.73888888888892978</v>
      </c>
      <c r="CH64" s="2">
        <f t="shared" si="42"/>
        <v>0.74583333333337487</v>
      </c>
      <c r="CI64" s="2">
        <f t="shared" si="42"/>
        <v>0.75277777777781985</v>
      </c>
      <c r="CJ64" s="2">
        <f t="shared" si="42"/>
        <v>0.75972222222226482</v>
      </c>
      <c r="CK64" s="2">
        <f t="shared" si="42"/>
        <v>0.7666666666667098</v>
      </c>
      <c r="CL64" s="2">
        <f t="shared" si="42"/>
        <v>0.77361111111115488</v>
      </c>
      <c r="CM64" s="2">
        <f t="shared" si="42"/>
        <v>0.78055555555559886</v>
      </c>
      <c r="CN64" s="2">
        <f t="shared" si="42"/>
        <v>0.78750000000004383</v>
      </c>
      <c r="CO64" s="2">
        <f t="shared" si="42"/>
        <v>0.79444444444448881</v>
      </c>
      <c r="CP64" s="2">
        <f t="shared" si="42"/>
        <v>0.80138888888893389</v>
      </c>
      <c r="CQ64" s="2">
        <f t="shared" si="42"/>
        <v>0.80833333333337887</v>
      </c>
      <c r="CR64" s="2">
        <f t="shared" si="42"/>
        <v>0.81527777777782384</v>
      </c>
      <c r="CS64" s="2">
        <f t="shared" si="39"/>
        <v>0.82222222222226882</v>
      </c>
      <c r="CT64" s="2">
        <f t="shared" si="39"/>
        <v>0.82916666666671379</v>
      </c>
      <c r="CU64" s="2">
        <f t="shared" si="39"/>
        <v>0.83611111111115888</v>
      </c>
      <c r="CV64" s="2">
        <f t="shared" si="39"/>
        <v>0.84305555555560385</v>
      </c>
      <c r="CW64" s="2">
        <f t="shared" si="39"/>
        <v>0.85000000000004883</v>
      </c>
      <c r="CX64" s="2">
        <f t="shared" si="39"/>
        <v>0.8569444444444938</v>
      </c>
      <c r="CY64" s="2">
        <f t="shared" si="39"/>
        <v>0.86388888888893889</v>
      </c>
      <c r="CZ64" s="4"/>
      <c r="DA64" s="2">
        <f t="shared" si="39"/>
        <v>0.87361111111111101</v>
      </c>
      <c r="DB64" s="2">
        <f t="shared" si="39"/>
        <v>0.88402777777777775</v>
      </c>
      <c r="DC64" s="4"/>
      <c r="DD64" s="2">
        <f>DD$37+$B64</f>
        <v>0.89444444444444482</v>
      </c>
      <c r="DE64" s="2">
        <f>DE$37+$B64</f>
        <v>0.90486111111111189</v>
      </c>
      <c r="DF64" s="2"/>
      <c r="DG64" s="2">
        <f>DG$37+$B64</f>
        <v>0.91527777777777886</v>
      </c>
      <c r="DH64" s="2">
        <f>DH$37+$B64</f>
        <v>0.92569444444444582</v>
      </c>
      <c r="DI64" s="2">
        <f>DI$37+$B64</f>
        <v>0.93611111111111289</v>
      </c>
      <c r="DJ64" s="2">
        <f>DJ$37+$B64</f>
        <v>0.94652777777777986</v>
      </c>
      <c r="DK64" s="2">
        <f>DK$37+$B64</f>
        <v>0.95694444444444682</v>
      </c>
      <c r="DL64" s="2">
        <f>DL$37+$B64</f>
        <v>0.96736111111111389</v>
      </c>
      <c r="DM64" s="2">
        <f>DM$37+$B64</f>
        <v>0.97777777777778185</v>
      </c>
      <c r="DN64" s="2">
        <f>DN$37+$B64</f>
        <v>0.98819444444444882</v>
      </c>
      <c r="DO64" s="2">
        <f>DO$37+$B64</f>
        <v>0.99861111111111589</v>
      </c>
      <c r="DP64" s="2">
        <f>DP$37+$B64</f>
        <v>1.009027777777783</v>
      </c>
      <c r="DQ64" s="2">
        <f>DQ$37+$B64</f>
        <v>1.0194444444444488</v>
      </c>
      <c r="DR64" s="2">
        <f>DR$37+$B64</f>
        <v>1.0298611111111189</v>
      </c>
      <c r="DS64" s="2">
        <f>DS$37+$B64</f>
        <v>1.0402777777777787</v>
      </c>
      <c r="DT64" s="2">
        <f>DT$37+$B64</f>
        <v>1.0506944444444488</v>
      </c>
      <c r="DU64" s="4"/>
      <c r="DV64" s="4"/>
      <c r="DW64" s="4"/>
      <c r="DX64" s="7"/>
    </row>
    <row r="65" spans="1:128" x14ac:dyDescent="0.2">
      <c r="A65" s="1" t="s">
        <v>9</v>
      </c>
      <c r="B65" s="3">
        <v>1.4930555555555553E-2</v>
      </c>
      <c r="C65" s="25">
        <f t="shared" si="38"/>
        <v>0.16510416666666666</v>
      </c>
      <c r="D65" s="2">
        <f t="shared" si="38"/>
        <v>0.32760416666666664</v>
      </c>
      <c r="E65" s="2">
        <f t="shared" si="27"/>
        <v>0.18437499999999998</v>
      </c>
      <c r="F65" s="2">
        <f t="shared" si="27"/>
        <v>0.19131944444444446</v>
      </c>
      <c r="G65" s="2">
        <f t="shared" si="27"/>
        <v>0.19826388888888855</v>
      </c>
      <c r="H65" s="2">
        <f t="shared" si="27"/>
        <v>0.20520833333333355</v>
      </c>
      <c r="I65" s="2">
        <f t="shared" si="27"/>
        <v>0.21215277777777755</v>
      </c>
      <c r="J65" s="2">
        <f t="shared" si="27"/>
        <v>0.21909722222222255</v>
      </c>
      <c r="K65" s="2">
        <f t="shared" si="41"/>
        <v>0.22604166666666756</v>
      </c>
      <c r="L65" s="2">
        <f t="shared" si="41"/>
        <v>0.23298611111111256</v>
      </c>
      <c r="M65" s="2">
        <f t="shared" si="41"/>
        <v>0.23993055555555756</v>
      </c>
      <c r="N65" s="2">
        <f t="shared" si="41"/>
        <v>0.24687500000000256</v>
      </c>
      <c r="O65" s="2">
        <f t="shared" si="41"/>
        <v>0.25381944444444754</v>
      </c>
      <c r="P65" s="2">
        <f t="shared" si="41"/>
        <v>0.26076388888889257</v>
      </c>
      <c r="Q65" s="2">
        <f t="shared" si="41"/>
        <v>0.26770833333333754</v>
      </c>
      <c r="R65" s="2">
        <f t="shared" si="41"/>
        <v>0.27465277777778258</v>
      </c>
      <c r="S65" s="2">
        <f t="shared" si="41"/>
        <v>0.28159722222222755</v>
      </c>
      <c r="T65" s="2">
        <f t="shared" si="41"/>
        <v>0.28854166666667258</v>
      </c>
      <c r="U65" s="2">
        <f t="shared" si="41"/>
        <v>0.29548611111111756</v>
      </c>
      <c r="V65" s="2">
        <f t="shared" si="41"/>
        <v>0.30243055555556259</v>
      </c>
      <c r="W65" s="2">
        <f t="shared" si="41"/>
        <v>0.30937500000000756</v>
      </c>
      <c r="X65" s="2">
        <f t="shared" si="41"/>
        <v>0.31631944444445254</v>
      </c>
      <c r="Y65" s="2">
        <f t="shared" si="41"/>
        <v>0.32326388888889757</v>
      </c>
      <c r="Z65" s="2">
        <f t="shared" si="41"/>
        <v>0.33020833333334254</v>
      </c>
      <c r="AA65" s="2">
        <f t="shared" si="41"/>
        <v>0.33715277777778757</v>
      </c>
      <c r="AB65" s="2">
        <f t="shared" si="41"/>
        <v>0.34409722222223255</v>
      </c>
      <c r="AC65" s="2">
        <f t="shared" si="41"/>
        <v>0.35104166666667758</v>
      </c>
      <c r="AD65" s="2">
        <f t="shared" si="41"/>
        <v>0.35798611111112255</v>
      </c>
      <c r="AE65" s="2">
        <f t="shared" si="41"/>
        <v>0.36493055555556758</v>
      </c>
      <c r="AF65" s="2">
        <f t="shared" si="41"/>
        <v>0.37187500000001256</v>
      </c>
      <c r="AG65" s="2">
        <f t="shared" si="42"/>
        <v>0.37881944444445753</v>
      </c>
      <c r="AH65" s="2">
        <f t="shared" si="42"/>
        <v>0.38576388888890256</v>
      </c>
      <c r="AI65" s="2">
        <f t="shared" si="42"/>
        <v>0.39270833333334754</v>
      </c>
      <c r="AJ65" s="2">
        <f t="shared" si="42"/>
        <v>0.39965277777779257</v>
      </c>
      <c r="AK65" s="2">
        <f t="shared" si="42"/>
        <v>0.40659722222223754</v>
      </c>
      <c r="AL65" s="2">
        <f t="shared" si="42"/>
        <v>0.41354166666668257</v>
      </c>
      <c r="AM65" s="2">
        <f t="shared" si="42"/>
        <v>0.42048611111112755</v>
      </c>
      <c r="AN65" s="2">
        <f t="shared" si="42"/>
        <v>0.42743055555557258</v>
      </c>
      <c r="AO65" s="2">
        <f t="shared" si="42"/>
        <v>0.43437500000001755</v>
      </c>
      <c r="AP65" s="2">
        <f t="shared" si="42"/>
        <v>0.44131944444446258</v>
      </c>
      <c r="AQ65" s="2">
        <f t="shared" si="42"/>
        <v>0.44826388888890756</v>
      </c>
      <c r="AR65" s="2">
        <f t="shared" si="42"/>
        <v>0.45520833333335253</v>
      </c>
      <c r="AS65" s="2">
        <f t="shared" si="42"/>
        <v>0.46215277777779756</v>
      </c>
      <c r="AT65" s="2">
        <f t="shared" si="42"/>
        <v>0.46909722222224254</v>
      </c>
      <c r="AU65" s="2">
        <f t="shared" si="42"/>
        <v>0.47604166666668757</v>
      </c>
      <c r="AV65" s="2">
        <f t="shared" si="42"/>
        <v>0.48298611111113254</v>
      </c>
      <c r="AW65" s="2">
        <f t="shared" si="42"/>
        <v>0.48993055555557757</v>
      </c>
      <c r="AX65" s="2">
        <f t="shared" si="42"/>
        <v>0.49687500000002255</v>
      </c>
      <c r="AY65" s="2">
        <f t="shared" si="42"/>
        <v>0.50381944444446658</v>
      </c>
      <c r="AZ65" s="2">
        <f t="shared" si="42"/>
        <v>0.51076388888891155</v>
      </c>
      <c r="BA65" s="2">
        <f t="shared" si="42"/>
        <v>0.51770833333335653</v>
      </c>
      <c r="BB65" s="2">
        <f t="shared" si="42"/>
        <v>0.5246527777778015</v>
      </c>
      <c r="BC65" s="2">
        <f t="shared" si="42"/>
        <v>0.53159722222224659</v>
      </c>
      <c r="BD65" s="2">
        <f t="shared" si="42"/>
        <v>0.53854166666669157</v>
      </c>
      <c r="BE65" s="2">
        <f t="shared" si="42"/>
        <v>0.54548611111113654</v>
      </c>
      <c r="BF65" s="2">
        <f t="shared" si="42"/>
        <v>0.55243055555558152</v>
      </c>
      <c r="BG65" s="2">
        <f t="shared" si="42"/>
        <v>0.5593750000000266</v>
      </c>
      <c r="BH65" s="2">
        <f t="shared" si="42"/>
        <v>0.56631944444447158</v>
      </c>
      <c r="BI65" s="2">
        <f t="shared" si="42"/>
        <v>0.57326388888891655</v>
      </c>
      <c r="BJ65" s="2">
        <f t="shared" si="42"/>
        <v>0.58020833333336153</v>
      </c>
      <c r="BK65" s="2">
        <f t="shared" si="42"/>
        <v>0.58715277777780661</v>
      </c>
      <c r="BL65" s="2">
        <f t="shared" si="42"/>
        <v>0.59409722222225159</v>
      </c>
      <c r="BM65" s="2">
        <f t="shared" si="42"/>
        <v>0.60104166666669656</v>
      </c>
      <c r="BN65" s="2">
        <f t="shared" si="42"/>
        <v>0.60798611111114154</v>
      </c>
      <c r="BO65" s="2">
        <f t="shared" si="42"/>
        <v>0.61493055555558651</v>
      </c>
      <c r="BP65" s="2">
        <f t="shared" si="42"/>
        <v>0.6218750000000316</v>
      </c>
      <c r="BQ65" s="2">
        <f t="shared" si="42"/>
        <v>0.62881944444447657</v>
      </c>
      <c r="BR65" s="2">
        <f t="shared" si="42"/>
        <v>0.63576388888892155</v>
      </c>
      <c r="BS65" s="2">
        <f t="shared" si="42"/>
        <v>0.64270833333336652</v>
      </c>
      <c r="BT65" s="2">
        <f t="shared" si="42"/>
        <v>0.64965277777781161</v>
      </c>
      <c r="BU65" s="2">
        <f t="shared" si="42"/>
        <v>0.65659722222225658</v>
      </c>
      <c r="BV65" s="2">
        <f t="shared" si="42"/>
        <v>0.66354166666670156</v>
      </c>
      <c r="BW65" s="2">
        <f t="shared" si="42"/>
        <v>0.67048611111114653</v>
      </c>
      <c r="BX65" s="2">
        <f t="shared" si="42"/>
        <v>0.67743055555559151</v>
      </c>
      <c r="BY65" s="2">
        <f t="shared" si="42"/>
        <v>0.68437500000003659</v>
      </c>
      <c r="BZ65" s="2">
        <f t="shared" si="42"/>
        <v>0.69131944444448157</v>
      </c>
      <c r="CA65" s="2">
        <f t="shared" si="42"/>
        <v>0.69826388888892654</v>
      </c>
      <c r="CB65" s="2">
        <f t="shared" si="42"/>
        <v>0.70520833333337152</v>
      </c>
      <c r="CC65" s="2">
        <f t="shared" si="42"/>
        <v>0.7121527777778166</v>
      </c>
      <c r="CD65" s="2">
        <f t="shared" si="42"/>
        <v>0.71909722222226158</v>
      </c>
      <c r="CE65" s="2">
        <f t="shared" si="42"/>
        <v>0.72604166666670655</v>
      </c>
      <c r="CF65" s="2">
        <f t="shared" si="42"/>
        <v>0.73298611111115153</v>
      </c>
      <c r="CG65" s="2">
        <f t="shared" si="42"/>
        <v>0.7399305555555965</v>
      </c>
      <c r="CH65" s="2">
        <f t="shared" si="42"/>
        <v>0.74687500000004159</v>
      </c>
      <c r="CI65" s="2">
        <f t="shared" si="42"/>
        <v>0.75381944444448656</v>
      </c>
      <c r="CJ65" s="2">
        <f t="shared" si="42"/>
        <v>0.76076388888893154</v>
      </c>
      <c r="CK65" s="2">
        <f t="shared" si="42"/>
        <v>0.76770833333337651</v>
      </c>
      <c r="CL65" s="2">
        <f t="shared" si="42"/>
        <v>0.7746527777778216</v>
      </c>
      <c r="CM65" s="2">
        <f t="shared" si="42"/>
        <v>0.78159722222226558</v>
      </c>
      <c r="CN65" s="2">
        <f t="shared" si="42"/>
        <v>0.78854166666671055</v>
      </c>
      <c r="CO65" s="2">
        <f t="shared" si="42"/>
        <v>0.79548611111115552</v>
      </c>
      <c r="CP65" s="2">
        <f t="shared" si="42"/>
        <v>0.80243055555560061</v>
      </c>
      <c r="CQ65" s="2">
        <f t="shared" si="42"/>
        <v>0.80937500000004559</v>
      </c>
      <c r="CR65" s="2">
        <f t="shared" ref="CR65:DH68" si="43">CR$37+$B65</f>
        <v>0.81631944444449056</v>
      </c>
      <c r="CS65" s="2">
        <f t="shared" si="43"/>
        <v>0.82326388888893554</v>
      </c>
      <c r="CT65" s="2">
        <f t="shared" si="43"/>
        <v>0.83020833333338051</v>
      </c>
      <c r="CU65" s="2">
        <f t="shared" si="43"/>
        <v>0.8371527777778256</v>
      </c>
      <c r="CV65" s="2">
        <f t="shared" si="43"/>
        <v>0.84409722222227057</v>
      </c>
      <c r="CW65" s="2">
        <f t="shared" si="43"/>
        <v>0.85104166666671555</v>
      </c>
      <c r="CX65" s="2">
        <f t="shared" si="43"/>
        <v>0.85798611111116052</v>
      </c>
      <c r="CY65" s="2">
        <f t="shared" si="43"/>
        <v>0.86493055555560561</v>
      </c>
      <c r="CZ65" s="4"/>
      <c r="DA65" s="2">
        <f t="shared" si="43"/>
        <v>0.87465277777777772</v>
      </c>
      <c r="DB65" s="2">
        <f t="shared" si="43"/>
        <v>0.88506944444444446</v>
      </c>
      <c r="DC65" s="4"/>
      <c r="DD65" s="2">
        <f>DD$37+$B65</f>
        <v>0.89548611111111154</v>
      </c>
      <c r="DE65" s="2">
        <f>DE$37+$B65</f>
        <v>0.90590277777777861</v>
      </c>
      <c r="DF65" s="2"/>
      <c r="DG65" s="2">
        <f>DG$37+$B65</f>
        <v>0.91631944444444557</v>
      </c>
      <c r="DH65" s="2">
        <f>DH$37+$B65</f>
        <v>0.92673611111111254</v>
      </c>
      <c r="DI65" s="2">
        <f>DI$37+$B65</f>
        <v>0.93715277777777961</v>
      </c>
      <c r="DJ65" s="2">
        <f>DJ$37+$B65</f>
        <v>0.94756944444444657</v>
      </c>
      <c r="DK65" s="2">
        <f>DK$37+$B65</f>
        <v>0.95798611111111354</v>
      </c>
      <c r="DL65" s="2">
        <f>DL$37+$B65</f>
        <v>0.96840277777778061</v>
      </c>
      <c r="DM65" s="2">
        <f>DM$37+$B65</f>
        <v>0.97881944444444857</v>
      </c>
      <c r="DN65" s="2">
        <f>DN$37+$B65</f>
        <v>0.98923611111111553</v>
      </c>
      <c r="DO65" s="2">
        <f>DO$37+$B65</f>
        <v>0.99965277777778261</v>
      </c>
      <c r="DP65" s="2">
        <f>DP$37+$B65</f>
        <v>1.0100694444444496</v>
      </c>
      <c r="DQ65" s="2">
        <f>DQ$37+$B65</f>
        <v>1.0204861111111154</v>
      </c>
      <c r="DR65" s="2">
        <f>DR$37+$B65</f>
        <v>1.0309027777777855</v>
      </c>
      <c r="DS65" s="2">
        <f>DS$37+$B65</f>
        <v>1.0413194444444454</v>
      </c>
      <c r="DT65" s="2">
        <f>DT$37+$B65</f>
        <v>1.0517361111111154</v>
      </c>
      <c r="DU65" s="4"/>
      <c r="DV65" s="4"/>
      <c r="DW65" s="4"/>
      <c r="DX65" s="7"/>
    </row>
    <row r="66" spans="1:128" x14ac:dyDescent="0.2">
      <c r="A66" s="1" t="s">
        <v>8</v>
      </c>
      <c r="B66" s="3">
        <v>1.5972222222222221E-2</v>
      </c>
      <c r="C66" s="25">
        <f t="shared" si="38"/>
        <v>0.16510416666666666</v>
      </c>
      <c r="D66" s="2">
        <f t="shared" si="38"/>
        <v>0.32760416666666664</v>
      </c>
      <c r="E66" s="2">
        <f t="shared" si="27"/>
        <v>0.18541666666666665</v>
      </c>
      <c r="F66" s="2">
        <f t="shared" si="27"/>
        <v>0.19236111111111112</v>
      </c>
      <c r="G66" s="2">
        <f t="shared" si="27"/>
        <v>0.19930555555555521</v>
      </c>
      <c r="H66" s="2">
        <f t="shared" si="27"/>
        <v>0.20625000000000021</v>
      </c>
      <c r="I66" s="2">
        <f t="shared" si="27"/>
        <v>0.21319444444444421</v>
      </c>
      <c r="J66" s="2">
        <f t="shared" si="27"/>
        <v>0.22013888888888922</v>
      </c>
      <c r="K66" s="2">
        <f t="shared" si="41"/>
        <v>0.22708333333333422</v>
      </c>
      <c r="L66" s="2">
        <f t="shared" si="41"/>
        <v>0.23402777777777922</v>
      </c>
      <c r="M66" s="2">
        <f t="shared" si="41"/>
        <v>0.24097222222222422</v>
      </c>
      <c r="N66" s="2">
        <f t="shared" si="41"/>
        <v>0.24791666666666923</v>
      </c>
      <c r="O66" s="2">
        <f t="shared" si="41"/>
        <v>0.2548611111111142</v>
      </c>
      <c r="P66" s="2">
        <f t="shared" si="41"/>
        <v>0.26180555555555923</v>
      </c>
      <c r="Q66" s="2">
        <f t="shared" si="41"/>
        <v>0.26875000000000421</v>
      </c>
      <c r="R66" s="2">
        <f t="shared" si="41"/>
        <v>0.27569444444444924</v>
      </c>
      <c r="S66" s="2">
        <f t="shared" si="41"/>
        <v>0.28263888888889421</v>
      </c>
      <c r="T66" s="2">
        <f t="shared" si="41"/>
        <v>0.28958333333333924</v>
      </c>
      <c r="U66" s="2">
        <f t="shared" si="41"/>
        <v>0.29652777777778422</v>
      </c>
      <c r="V66" s="2">
        <f t="shared" si="41"/>
        <v>0.30347222222222925</v>
      </c>
      <c r="W66" s="2">
        <f t="shared" si="41"/>
        <v>0.31041666666667422</v>
      </c>
      <c r="X66" s="2">
        <f t="shared" si="41"/>
        <v>0.3173611111111192</v>
      </c>
      <c r="Y66" s="2">
        <f t="shared" si="41"/>
        <v>0.32430555555556423</v>
      </c>
      <c r="Z66" s="2">
        <f t="shared" si="41"/>
        <v>0.3312500000000092</v>
      </c>
      <c r="AA66" s="2">
        <f t="shared" si="41"/>
        <v>0.33819444444445423</v>
      </c>
      <c r="AB66" s="2">
        <f t="shared" si="41"/>
        <v>0.34513888888889921</v>
      </c>
      <c r="AC66" s="2">
        <f t="shared" si="41"/>
        <v>0.35208333333334424</v>
      </c>
      <c r="AD66" s="2">
        <f t="shared" si="41"/>
        <v>0.35902777777778921</v>
      </c>
      <c r="AE66" s="2">
        <f t="shared" si="41"/>
        <v>0.36597222222223424</v>
      </c>
      <c r="AF66" s="2">
        <f t="shared" si="41"/>
        <v>0.37291666666667922</v>
      </c>
      <c r="AG66" s="2">
        <f t="shared" ref="AG66:CR69" si="44">AG$37+$B66</f>
        <v>0.37986111111112419</v>
      </c>
      <c r="AH66" s="2">
        <f t="shared" si="44"/>
        <v>0.38680555555556922</v>
      </c>
      <c r="AI66" s="2">
        <f t="shared" si="44"/>
        <v>0.3937500000000142</v>
      </c>
      <c r="AJ66" s="2">
        <f t="shared" si="44"/>
        <v>0.40069444444445923</v>
      </c>
      <c r="AK66" s="2">
        <f t="shared" si="44"/>
        <v>0.40763888888890421</v>
      </c>
      <c r="AL66" s="2">
        <f t="shared" si="44"/>
        <v>0.41458333333334924</v>
      </c>
      <c r="AM66" s="2">
        <f t="shared" si="44"/>
        <v>0.42152777777779421</v>
      </c>
      <c r="AN66" s="2">
        <f t="shared" si="44"/>
        <v>0.42847222222223924</v>
      </c>
      <c r="AO66" s="2">
        <f t="shared" si="44"/>
        <v>0.43541666666668422</v>
      </c>
      <c r="AP66" s="2">
        <f t="shared" si="44"/>
        <v>0.44236111111112925</v>
      </c>
      <c r="AQ66" s="2">
        <f t="shared" si="44"/>
        <v>0.44930555555557422</v>
      </c>
      <c r="AR66" s="2">
        <f t="shared" si="44"/>
        <v>0.4562500000000192</v>
      </c>
      <c r="AS66" s="2">
        <f t="shared" si="44"/>
        <v>0.46319444444446423</v>
      </c>
      <c r="AT66" s="2">
        <f t="shared" si="44"/>
        <v>0.4701388888889092</v>
      </c>
      <c r="AU66" s="2">
        <f t="shared" si="44"/>
        <v>0.47708333333335423</v>
      </c>
      <c r="AV66" s="2">
        <f t="shared" si="44"/>
        <v>0.48402777777779921</v>
      </c>
      <c r="AW66" s="2">
        <f t="shared" si="44"/>
        <v>0.49097222222224424</v>
      </c>
      <c r="AX66" s="2">
        <f t="shared" si="44"/>
        <v>0.49791666666668921</v>
      </c>
      <c r="AY66" s="2">
        <f t="shared" si="44"/>
        <v>0.50486111111113319</v>
      </c>
      <c r="AZ66" s="2">
        <f t="shared" si="44"/>
        <v>0.51180555555557827</v>
      </c>
      <c r="BA66" s="2">
        <f t="shared" si="44"/>
        <v>0.51875000000002314</v>
      </c>
      <c r="BB66" s="2">
        <f t="shared" si="44"/>
        <v>0.52569444444446822</v>
      </c>
      <c r="BC66" s="2">
        <f t="shared" si="44"/>
        <v>0.53263888888891331</v>
      </c>
      <c r="BD66" s="2">
        <f t="shared" si="44"/>
        <v>0.53958333333335817</v>
      </c>
      <c r="BE66" s="2">
        <f t="shared" si="44"/>
        <v>0.54652777777780326</v>
      </c>
      <c r="BF66" s="2">
        <f t="shared" si="44"/>
        <v>0.55347222222224812</v>
      </c>
      <c r="BG66" s="2">
        <f t="shared" si="44"/>
        <v>0.56041666666669321</v>
      </c>
      <c r="BH66" s="2">
        <f t="shared" si="44"/>
        <v>0.56736111111113829</v>
      </c>
      <c r="BI66" s="2">
        <f t="shared" si="44"/>
        <v>0.57430555555558316</v>
      </c>
      <c r="BJ66" s="2">
        <f t="shared" si="44"/>
        <v>0.58125000000002824</v>
      </c>
      <c r="BK66" s="2">
        <f t="shared" si="44"/>
        <v>0.58819444444447333</v>
      </c>
      <c r="BL66" s="2">
        <f t="shared" si="44"/>
        <v>0.59513888888891819</v>
      </c>
      <c r="BM66" s="2">
        <f t="shared" si="44"/>
        <v>0.60208333333336328</v>
      </c>
      <c r="BN66" s="2">
        <f t="shared" si="44"/>
        <v>0.60902777777780814</v>
      </c>
      <c r="BO66" s="2">
        <f t="shared" si="44"/>
        <v>0.61597222222225323</v>
      </c>
      <c r="BP66" s="2">
        <f t="shared" si="44"/>
        <v>0.62291666666669832</v>
      </c>
      <c r="BQ66" s="2">
        <f t="shared" si="44"/>
        <v>0.62986111111114318</v>
      </c>
      <c r="BR66" s="2">
        <f t="shared" si="44"/>
        <v>0.63680555555558827</v>
      </c>
      <c r="BS66" s="2">
        <f t="shared" si="44"/>
        <v>0.64375000000003313</v>
      </c>
      <c r="BT66" s="2">
        <f t="shared" si="44"/>
        <v>0.65069444444447821</v>
      </c>
      <c r="BU66" s="2">
        <f t="shared" si="44"/>
        <v>0.6576388888889233</v>
      </c>
      <c r="BV66" s="2">
        <f t="shared" si="44"/>
        <v>0.66458333333336816</v>
      </c>
      <c r="BW66" s="2">
        <f t="shared" si="44"/>
        <v>0.67152777777781325</v>
      </c>
      <c r="BX66" s="2">
        <f t="shared" si="44"/>
        <v>0.67847222222225811</v>
      </c>
      <c r="BY66" s="2">
        <f t="shared" si="44"/>
        <v>0.6854166666667032</v>
      </c>
      <c r="BZ66" s="2">
        <f t="shared" si="44"/>
        <v>0.69236111111114829</v>
      </c>
      <c r="CA66" s="2">
        <f t="shared" si="44"/>
        <v>0.69930555555559315</v>
      </c>
      <c r="CB66" s="2">
        <f t="shared" si="44"/>
        <v>0.70625000000003824</v>
      </c>
      <c r="CC66" s="2">
        <f t="shared" si="44"/>
        <v>0.71319444444448332</v>
      </c>
      <c r="CD66" s="2">
        <f t="shared" si="44"/>
        <v>0.72013888888892819</v>
      </c>
      <c r="CE66" s="2">
        <f t="shared" si="44"/>
        <v>0.72708333333337327</v>
      </c>
      <c r="CF66" s="2">
        <f t="shared" si="44"/>
        <v>0.73402777777781814</v>
      </c>
      <c r="CG66" s="2">
        <f t="shared" si="44"/>
        <v>0.74097222222226322</v>
      </c>
      <c r="CH66" s="2">
        <f t="shared" si="44"/>
        <v>0.74791666666670831</v>
      </c>
      <c r="CI66" s="2">
        <f t="shared" si="44"/>
        <v>0.75486111111115317</v>
      </c>
      <c r="CJ66" s="2">
        <f t="shared" si="44"/>
        <v>0.76180555555559826</v>
      </c>
      <c r="CK66" s="2">
        <f t="shared" si="44"/>
        <v>0.76875000000004312</v>
      </c>
      <c r="CL66" s="2">
        <f t="shared" si="44"/>
        <v>0.77569444444448821</v>
      </c>
      <c r="CM66" s="2">
        <f t="shared" si="44"/>
        <v>0.78263888888893218</v>
      </c>
      <c r="CN66" s="2">
        <f t="shared" si="44"/>
        <v>0.78958333333337727</v>
      </c>
      <c r="CO66" s="2">
        <f t="shared" si="44"/>
        <v>0.79652777777782213</v>
      </c>
      <c r="CP66" s="2">
        <f t="shared" si="44"/>
        <v>0.80347222222226722</v>
      </c>
      <c r="CQ66" s="2">
        <f t="shared" si="44"/>
        <v>0.8104166666667123</v>
      </c>
      <c r="CR66" s="2">
        <f t="shared" si="44"/>
        <v>0.81736111111115717</v>
      </c>
      <c r="CS66" s="2">
        <f t="shared" si="43"/>
        <v>0.82430555555560225</v>
      </c>
      <c r="CT66" s="2">
        <f t="shared" si="43"/>
        <v>0.83125000000004712</v>
      </c>
      <c r="CU66" s="2">
        <f t="shared" si="43"/>
        <v>0.8381944444444922</v>
      </c>
      <c r="CV66" s="2">
        <f t="shared" si="43"/>
        <v>0.84513888888893729</v>
      </c>
      <c r="CW66" s="2">
        <f t="shared" si="43"/>
        <v>0.85208333333338215</v>
      </c>
      <c r="CX66" s="2">
        <f t="shared" si="43"/>
        <v>0.85902777777782724</v>
      </c>
      <c r="CY66" s="2">
        <f t="shared" si="43"/>
        <v>0.86597222222227233</v>
      </c>
      <c r="CZ66" s="4"/>
      <c r="DA66" s="2">
        <f t="shared" si="43"/>
        <v>0.87569444444444433</v>
      </c>
      <c r="DB66" s="2">
        <f t="shared" si="43"/>
        <v>0.88611111111111107</v>
      </c>
      <c r="DC66" s="4"/>
      <c r="DD66" s="2">
        <f>DD$37+$B66</f>
        <v>0.89652777777777826</v>
      </c>
      <c r="DE66" s="2">
        <f>DE$37+$B66</f>
        <v>0.90694444444444522</v>
      </c>
      <c r="DF66" s="2"/>
      <c r="DG66" s="2">
        <f>DG$37+$B66</f>
        <v>0.91736111111111218</v>
      </c>
      <c r="DH66" s="2">
        <f>DH$37+$B66</f>
        <v>0.92777777777777914</v>
      </c>
      <c r="DI66" s="2">
        <f>DI$37+$B66</f>
        <v>0.93819444444444633</v>
      </c>
      <c r="DJ66" s="2">
        <f>DJ$37+$B66</f>
        <v>0.94861111111111329</v>
      </c>
      <c r="DK66" s="2">
        <f>DK$37+$B66</f>
        <v>0.95902777777778025</v>
      </c>
      <c r="DL66" s="2">
        <f>DL$37+$B66</f>
        <v>0.96944444444444722</v>
      </c>
      <c r="DM66" s="2">
        <f>DM$37+$B66</f>
        <v>0.97986111111111529</v>
      </c>
      <c r="DN66" s="2">
        <f>DN$37+$B66</f>
        <v>0.99027777777778225</v>
      </c>
      <c r="DO66" s="2">
        <f>DO$37+$B66</f>
        <v>1.0006944444444492</v>
      </c>
      <c r="DP66" s="2">
        <f>DP$37+$B66</f>
        <v>1.0111111111111162</v>
      </c>
      <c r="DQ66" s="2">
        <f>DQ$37+$B66</f>
        <v>1.0215277777777823</v>
      </c>
      <c r="DR66" s="2">
        <f>DR$37+$B66</f>
        <v>1.0319444444444523</v>
      </c>
      <c r="DS66" s="2">
        <f>DS$37+$B66</f>
        <v>1.0423611111111122</v>
      </c>
      <c r="DT66" s="2">
        <f>DT$37+$B66</f>
        <v>1.0527777777777823</v>
      </c>
      <c r="DU66" s="4"/>
      <c r="DV66" s="4"/>
      <c r="DW66" s="4"/>
      <c r="DX66" s="7"/>
    </row>
    <row r="67" spans="1:128" x14ac:dyDescent="0.2">
      <c r="A67" s="1" t="s">
        <v>7</v>
      </c>
      <c r="B67" s="3">
        <v>1.6319444444444445E-2</v>
      </c>
      <c r="C67" s="25">
        <f t="shared" si="38"/>
        <v>0.16510416666666666</v>
      </c>
      <c r="D67" s="2">
        <f t="shared" si="38"/>
        <v>0.32760416666666664</v>
      </c>
      <c r="E67" s="2">
        <f t="shared" si="27"/>
        <v>0.18576388888888887</v>
      </c>
      <c r="F67" s="2">
        <f t="shared" si="27"/>
        <v>0.19270833333333334</v>
      </c>
      <c r="G67" s="2">
        <f t="shared" si="27"/>
        <v>0.19965277777777743</v>
      </c>
      <c r="H67" s="2">
        <f t="shared" si="27"/>
        <v>0.20659722222222243</v>
      </c>
      <c r="I67" s="2">
        <f t="shared" si="27"/>
        <v>0.21354166666666644</v>
      </c>
      <c r="J67" s="2">
        <f t="shared" si="27"/>
        <v>0.22048611111111144</v>
      </c>
      <c r="K67" s="2">
        <f t="shared" si="41"/>
        <v>0.22743055555555644</v>
      </c>
      <c r="L67" s="2">
        <f t="shared" si="41"/>
        <v>0.23437500000000144</v>
      </c>
      <c r="M67" s="2">
        <f t="shared" si="41"/>
        <v>0.24131944444444645</v>
      </c>
      <c r="N67" s="2">
        <f t="shared" si="41"/>
        <v>0.24826388888889145</v>
      </c>
      <c r="O67" s="2">
        <f t="shared" si="41"/>
        <v>0.25520833333333648</v>
      </c>
      <c r="P67" s="2">
        <f t="shared" si="41"/>
        <v>0.26215277777778145</v>
      </c>
      <c r="Q67" s="2">
        <f t="shared" si="41"/>
        <v>0.26909722222222643</v>
      </c>
      <c r="R67" s="2">
        <f t="shared" si="41"/>
        <v>0.27604166666667146</v>
      </c>
      <c r="S67" s="2">
        <f t="shared" si="41"/>
        <v>0.28298611111111643</v>
      </c>
      <c r="T67" s="2">
        <f t="shared" si="41"/>
        <v>0.28993055555556146</v>
      </c>
      <c r="U67" s="2">
        <f t="shared" si="41"/>
        <v>0.29687500000000644</v>
      </c>
      <c r="V67" s="2">
        <f t="shared" si="41"/>
        <v>0.30381944444445147</v>
      </c>
      <c r="W67" s="2">
        <f t="shared" si="41"/>
        <v>0.31076388888889644</v>
      </c>
      <c r="X67" s="2">
        <f t="shared" si="41"/>
        <v>0.31770833333334142</v>
      </c>
      <c r="Y67" s="2">
        <f t="shared" si="41"/>
        <v>0.32465277777778645</v>
      </c>
      <c r="Z67" s="2">
        <f t="shared" si="41"/>
        <v>0.33159722222223142</v>
      </c>
      <c r="AA67" s="2">
        <f t="shared" si="41"/>
        <v>0.33854166666667646</v>
      </c>
      <c r="AB67" s="2">
        <f t="shared" si="41"/>
        <v>0.34548611111112143</v>
      </c>
      <c r="AC67" s="2">
        <f t="shared" si="41"/>
        <v>0.35243055555556646</v>
      </c>
      <c r="AD67" s="2">
        <f t="shared" si="41"/>
        <v>0.35937500000001144</v>
      </c>
      <c r="AE67" s="2">
        <f t="shared" si="41"/>
        <v>0.36631944444445647</v>
      </c>
      <c r="AF67" s="2">
        <f t="shared" si="41"/>
        <v>0.37326388888890144</v>
      </c>
      <c r="AG67" s="2">
        <f t="shared" si="44"/>
        <v>0.38020833333334642</v>
      </c>
      <c r="AH67" s="2">
        <f t="shared" si="44"/>
        <v>0.38715277777779145</v>
      </c>
      <c r="AI67" s="2">
        <f t="shared" si="44"/>
        <v>0.39409722222223642</v>
      </c>
      <c r="AJ67" s="2">
        <f t="shared" si="44"/>
        <v>0.40104166666668145</v>
      </c>
      <c r="AK67" s="2">
        <f t="shared" si="44"/>
        <v>0.40798611111112643</v>
      </c>
      <c r="AL67" s="2">
        <f t="shared" si="44"/>
        <v>0.41493055555557146</v>
      </c>
      <c r="AM67" s="2">
        <f t="shared" si="44"/>
        <v>0.42187500000001643</v>
      </c>
      <c r="AN67" s="2">
        <f t="shared" si="44"/>
        <v>0.42881944444446146</v>
      </c>
      <c r="AO67" s="2">
        <f t="shared" si="44"/>
        <v>0.43576388888890644</v>
      </c>
      <c r="AP67" s="2">
        <f t="shared" si="44"/>
        <v>0.44270833333335147</v>
      </c>
      <c r="AQ67" s="2">
        <f t="shared" si="44"/>
        <v>0.44965277777779644</v>
      </c>
      <c r="AR67" s="2">
        <f t="shared" si="44"/>
        <v>0.45659722222224142</v>
      </c>
      <c r="AS67" s="2">
        <f t="shared" si="44"/>
        <v>0.46354166666668645</v>
      </c>
      <c r="AT67" s="2">
        <f t="shared" si="44"/>
        <v>0.47048611111113142</v>
      </c>
      <c r="AU67" s="2">
        <f t="shared" si="44"/>
        <v>0.47743055555557645</v>
      </c>
      <c r="AV67" s="2">
        <f t="shared" si="44"/>
        <v>0.48437500000002143</v>
      </c>
      <c r="AW67" s="2">
        <f t="shared" si="44"/>
        <v>0.49131944444446646</v>
      </c>
      <c r="AX67" s="2">
        <f t="shared" si="44"/>
        <v>0.49826388888891143</v>
      </c>
      <c r="AY67" s="2">
        <f t="shared" si="44"/>
        <v>0.50520833333335546</v>
      </c>
      <c r="AZ67" s="2">
        <f t="shared" si="44"/>
        <v>0.51215277777780044</v>
      </c>
      <c r="BA67" s="2">
        <f t="shared" si="44"/>
        <v>0.51909722222224541</v>
      </c>
      <c r="BB67" s="2">
        <f t="shared" si="44"/>
        <v>0.52604166666669039</v>
      </c>
      <c r="BC67" s="2">
        <f t="shared" si="44"/>
        <v>0.53298611111113547</v>
      </c>
      <c r="BD67" s="2">
        <f t="shared" si="44"/>
        <v>0.53993055555558045</v>
      </c>
      <c r="BE67" s="2">
        <f t="shared" si="44"/>
        <v>0.54687500000002542</v>
      </c>
      <c r="BF67" s="2">
        <f t="shared" si="44"/>
        <v>0.5538194444444704</v>
      </c>
      <c r="BG67" s="2">
        <f t="shared" si="44"/>
        <v>0.56076388888891548</v>
      </c>
      <c r="BH67" s="2">
        <f t="shared" si="44"/>
        <v>0.56770833333336046</v>
      </c>
      <c r="BI67" s="2">
        <f t="shared" si="44"/>
        <v>0.57465277777780543</v>
      </c>
      <c r="BJ67" s="2">
        <f t="shared" si="44"/>
        <v>0.58159722222225041</v>
      </c>
      <c r="BK67" s="2">
        <f t="shared" si="44"/>
        <v>0.5885416666666955</v>
      </c>
      <c r="BL67" s="2">
        <f t="shared" si="44"/>
        <v>0.59548611111114047</v>
      </c>
      <c r="BM67" s="2">
        <f t="shared" si="44"/>
        <v>0.60243055555558545</v>
      </c>
      <c r="BN67" s="2">
        <f t="shared" si="44"/>
        <v>0.60937500000003042</v>
      </c>
      <c r="BO67" s="2">
        <f t="shared" si="44"/>
        <v>0.61631944444447539</v>
      </c>
      <c r="BP67" s="2">
        <f t="shared" si="44"/>
        <v>0.62326388888892048</v>
      </c>
      <c r="BQ67" s="2">
        <f t="shared" si="44"/>
        <v>0.63020833333336546</v>
      </c>
      <c r="BR67" s="2">
        <f t="shared" si="44"/>
        <v>0.63715277777781043</v>
      </c>
      <c r="BS67" s="2">
        <f t="shared" si="44"/>
        <v>0.64409722222225541</v>
      </c>
      <c r="BT67" s="2">
        <f t="shared" si="44"/>
        <v>0.65104166666670049</v>
      </c>
      <c r="BU67" s="2">
        <f t="shared" si="44"/>
        <v>0.65798611111114547</v>
      </c>
      <c r="BV67" s="2">
        <f t="shared" si="44"/>
        <v>0.66493055555559044</v>
      </c>
      <c r="BW67" s="2">
        <f t="shared" si="44"/>
        <v>0.67187500000003542</v>
      </c>
      <c r="BX67" s="2">
        <f t="shared" si="44"/>
        <v>0.67881944444448039</v>
      </c>
      <c r="BY67" s="2">
        <f t="shared" si="44"/>
        <v>0.68576388888892548</v>
      </c>
      <c r="BZ67" s="2">
        <f t="shared" si="44"/>
        <v>0.69270833333337045</v>
      </c>
      <c r="CA67" s="2">
        <f t="shared" si="44"/>
        <v>0.69965277777781543</v>
      </c>
      <c r="CB67" s="2">
        <f t="shared" si="44"/>
        <v>0.7065972222222604</v>
      </c>
      <c r="CC67" s="2">
        <f t="shared" si="44"/>
        <v>0.71354166666670549</v>
      </c>
      <c r="CD67" s="2">
        <f t="shared" si="44"/>
        <v>0.72048611111115046</v>
      </c>
      <c r="CE67" s="2">
        <f t="shared" si="44"/>
        <v>0.72743055555559544</v>
      </c>
      <c r="CF67" s="2">
        <f t="shared" si="44"/>
        <v>0.73437500000004041</v>
      </c>
      <c r="CG67" s="2">
        <f t="shared" si="44"/>
        <v>0.74131944444448539</v>
      </c>
      <c r="CH67" s="2">
        <f t="shared" si="44"/>
        <v>0.74826388888893047</v>
      </c>
      <c r="CI67" s="2">
        <f t="shared" si="44"/>
        <v>0.75520833333337545</v>
      </c>
      <c r="CJ67" s="2">
        <f t="shared" si="44"/>
        <v>0.76215277777782042</v>
      </c>
      <c r="CK67" s="2">
        <f t="shared" si="44"/>
        <v>0.7690972222222654</v>
      </c>
      <c r="CL67" s="2">
        <f t="shared" si="44"/>
        <v>0.77604166666671048</v>
      </c>
      <c r="CM67" s="2">
        <f t="shared" si="44"/>
        <v>0.78298611111115446</v>
      </c>
      <c r="CN67" s="2">
        <f t="shared" si="44"/>
        <v>0.78993055555559943</v>
      </c>
      <c r="CO67" s="2">
        <f t="shared" si="44"/>
        <v>0.79687500000004441</v>
      </c>
      <c r="CP67" s="2">
        <f t="shared" si="44"/>
        <v>0.80381944444448949</v>
      </c>
      <c r="CQ67" s="2">
        <f t="shared" si="44"/>
        <v>0.81076388888893447</v>
      </c>
      <c r="CR67" s="2">
        <f t="shared" si="44"/>
        <v>0.81770833333337944</v>
      </c>
      <c r="CS67" s="2">
        <f t="shared" si="43"/>
        <v>0.82465277777782442</v>
      </c>
      <c r="CT67" s="2">
        <f t="shared" si="43"/>
        <v>0.83159722222226939</v>
      </c>
      <c r="CU67" s="2">
        <f t="shared" si="43"/>
        <v>0.83854166666671448</v>
      </c>
      <c r="CV67" s="2">
        <f t="shared" si="43"/>
        <v>0.84548611111115946</v>
      </c>
      <c r="CW67" s="2">
        <f t="shared" si="43"/>
        <v>0.85243055555560443</v>
      </c>
      <c r="CX67" s="2">
        <f t="shared" si="43"/>
        <v>0.8593750000000494</v>
      </c>
      <c r="CY67" s="2">
        <f t="shared" si="43"/>
        <v>0.86631944444449449</v>
      </c>
      <c r="CZ67" s="4"/>
      <c r="DA67" s="2">
        <f t="shared" si="43"/>
        <v>0.87604166666666661</v>
      </c>
      <c r="DB67" s="2">
        <f t="shared" si="43"/>
        <v>0.88645833333333335</v>
      </c>
      <c r="DC67" s="4"/>
      <c r="DD67" s="2">
        <f>DD$37+$B67</f>
        <v>0.89687500000000042</v>
      </c>
      <c r="DE67" s="2">
        <f>DE$37+$B67</f>
        <v>0.9072916666666675</v>
      </c>
      <c r="DF67" s="2"/>
      <c r="DG67" s="2">
        <f>DG$37+$B67</f>
        <v>0.91770833333333446</v>
      </c>
      <c r="DH67" s="2">
        <f>DH$37+$B67</f>
        <v>0.92812500000000142</v>
      </c>
      <c r="DI67" s="2">
        <f>DI$37+$B67</f>
        <v>0.93854166666666849</v>
      </c>
      <c r="DJ67" s="2">
        <f>DJ$37+$B67</f>
        <v>0.94895833333333546</v>
      </c>
      <c r="DK67" s="2">
        <f>DK$37+$B67</f>
        <v>0.95937500000000242</v>
      </c>
      <c r="DL67" s="2">
        <f>DL$37+$B67</f>
        <v>0.96979166666666949</v>
      </c>
      <c r="DM67" s="2">
        <f>DM$37+$B67</f>
        <v>0.98020833333333746</v>
      </c>
      <c r="DN67" s="2">
        <f>DN$37+$B67</f>
        <v>0.99062500000000442</v>
      </c>
      <c r="DO67" s="2">
        <f>DO$37+$B67</f>
        <v>1.0010416666666715</v>
      </c>
      <c r="DP67" s="2">
        <f>DP$37+$B67</f>
        <v>1.0114583333333385</v>
      </c>
      <c r="DQ67" s="2">
        <f>DQ$37+$B67</f>
        <v>1.0218750000000045</v>
      </c>
      <c r="DR67" s="2">
        <f>DR$37+$B67</f>
        <v>1.0322916666666746</v>
      </c>
      <c r="DS67" s="2">
        <f>DS$37+$B67</f>
        <v>1.0427083333333345</v>
      </c>
      <c r="DT67" s="2">
        <f>DT$37+$B67</f>
        <v>1.0531250000000045</v>
      </c>
      <c r="DU67" s="4"/>
      <c r="DV67" s="4"/>
      <c r="DW67" s="4"/>
      <c r="DX67" s="7"/>
    </row>
    <row r="68" spans="1:128" x14ac:dyDescent="0.2">
      <c r="A68" s="1" t="s">
        <v>6</v>
      </c>
      <c r="B68" s="3">
        <v>1.6666666666666666E-2</v>
      </c>
      <c r="C68" s="25">
        <f t="shared" si="38"/>
        <v>0.16510416666666666</v>
      </c>
      <c r="D68" s="2">
        <f t="shared" si="38"/>
        <v>0.32760416666666664</v>
      </c>
      <c r="E68" s="2">
        <f t="shared" si="27"/>
        <v>0.18611111111111109</v>
      </c>
      <c r="F68" s="2">
        <f t="shared" si="27"/>
        <v>0.19305555555555556</v>
      </c>
      <c r="G68" s="2">
        <f t="shared" si="27"/>
        <v>0.19999999999999965</v>
      </c>
      <c r="H68" s="2">
        <f t="shared" si="27"/>
        <v>0.20694444444444465</v>
      </c>
      <c r="I68" s="2">
        <f t="shared" si="27"/>
        <v>0.21388888888888866</v>
      </c>
      <c r="J68" s="2">
        <f t="shared" si="27"/>
        <v>0.22083333333333366</v>
      </c>
      <c r="K68" s="2">
        <f t="shared" si="41"/>
        <v>0.22777777777777866</v>
      </c>
      <c r="L68" s="2">
        <f t="shared" si="41"/>
        <v>0.23472222222222366</v>
      </c>
      <c r="M68" s="2">
        <f t="shared" si="41"/>
        <v>0.24166666666666867</v>
      </c>
      <c r="N68" s="2">
        <f t="shared" si="41"/>
        <v>0.24861111111111367</v>
      </c>
      <c r="O68" s="2">
        <f t="shared" si="41"/>
        <v>0.2555555555555587</v>
      </c>
      <c r="P68" s="2">
        <f t="shared" si="41"/>
        <v>0.26250000000000367</v>
      </c>
      <c r="Q68" s="2">
        <f t="shared" si="41"/>
        <v>0.26944444444444865</v>
      </c>
      <c r="R68" s="2">
        <f t="shared" si="41"/>
        <v>0.27638888888889368</v>
      </c>
      <c r="S68" s="2">
        <f t="shared" si="41"/>
        <v>0.28333333333333866</v>
      </c>
      <c r="T68" s="2">
        <f t="shared" si="41"/>
        <v>0.29027777777778369</v>
      </c>
      <c r="U68" s="2">
        <f t="shared" si="41"/>
        <v>0.29722222222222866</v>
      </c>
      <c r="V68" s="2">
        <f t="shared" si="41"/>
        <v>0.30416666666667369</v>
      </c>
      <c r="W68" s="2">
        <f t="shared" si="41"/>
        <v>0.31111111111111867</v>
      </c>
      <c r="X68" s="2">
        <f t="shared" si="41"/>
        <v>0.31805555555556364</v>
      </c>
      <c r="Y68" s="2">
        <f t="shared" si="41"/>
        <v>0.32500000000000867</v>
      </c>
      <c r="Z68" s="2">
        <f t="shared" si="41"/>
        <v>0.33194444444445365</v>
      </c>
      <c r="AA68" s="2">
        <f t="shared" si="41"/>
        <v>0.33888888888889868</v>
      </c>
      <c r="AB68" s="2">
        <f t="shared" si="41"/>
        <v>0.34583333333334365</v>
      </c>
      <c r="AC68" s="2">
        <f t="shared" si="41"/>
        <v>0.35277777777778868</v>
      </c>
      <c r="AD68" s="2">
        <f t="shared" si="41"/>
        <v>0.35972222222223366</v>
      </c>
      <c r="AE68" s="2">
        <f t="shared" si="41"/>
        <v>0.36666666666667869</v>
      </c>
      <c r="AF68" s="2">
        <f t="shared" si="41"/>
        <v>0.37361111111112366</v>
      </c>
      <c r="AG68" s="2">
        <f t="shared" si="44"/>
        <v>0.38055555555556864</v>
      </c>
      <c r="AH68" s="2">
        <f t="shared" si="44"/>
        <v>0.38750000000001367</v>
      </c>
      <c r="AI68" s="2">
        <f t="shared" si="44"/>
        <v>0.39444444444445864</v>
      </c>
      <c r="AJ68" s="2">
        <f t="shared" si="44"/>
        <v>0.40138888888890367</v>
      </c>
      <c r="AK68" s="2">
        <f t="shared" si="44"/>
        <v>0.40833333333334865</v>
      </c>
      <c r="AL68" s="2">
        <f t="shared" si="44"/>
        <v>0.41527777777779368</v>
      </c>
      <c r="AM68" s="2">
        <f t="shared" si="44"/>
        <v>0.42222222222223865</v>
      </c>
      <c r="AN68" s="2">
        <f t="shared" si="44"/>
        <v>0.42916666666668368</v>
      </c>
      <c r="AO68" s="2">
        <f t="shared" si="44"/>
        <v>0.43611111111112866</v>
      </c>
      <c r="AP68" s="2">
        <f t="shared" si="44"/>
        <v>0.44305555555557369</v>
      </c>
      <c r="AQ68" s="2">
        <f t="shared" si="44"/>
        <v>0.45000000000001866</v>
      </c>
      <c r="AR68" s="2">
        <f t="shared" si="44"/>
        <v>0.45694444444446364</v>
      </c>
      <c r="AS68" s="2">
        <f t="shared" si="44"/>
        <v>0.46388888888890867</v>
      </c>
      <c r="AT68" s="2">
        <f t="shared" si="44"/>
        <v>0.47083333333335364</v>
      </c>
      <c r="AU68" s="2">
        <f t="shared" si="44"/>
        <v>0.47777777777779867</v>
      </c>
      <c r="AV68" s="2">
        <f t="shared" si="44"/>
        <v>0.48472222222224365</v>
      </c>
      <c r="AW68" s="2">
        <f t="shared" si="44"/>
        <v>0.49166666666668868</v>
      </c>
      <c r="AX68" s="2">
        <f t="shared" si="44"/>
        <v>0.49861111111113365</v>
      </c>
      <c r="AY68" s="2">
        <f t="shared" si="44"/>
        <v>0.50555555555557774</v>
      </c>
      <c r="AZ68" s="2">
        <f t="shared" si="44"/>
        <v>0.51250000000002272</v>
      </c>
      <c r="BA68" s="2">
        <f t="shared" si="44"/>
        <v>0.51944444444446769</v>
      </c>
      <c r="BB68" s="2">
        <f t="shared" si="44"/>
        <v>0.52638888888891266</v>
      </c>
      <c r="BC68" s="2">
        <f t="shared" si="44"/>
        <v>0.53333333333335775</v>
      </c>
      <c r="BD68" s="2">
        <f t="shared" si="44"/>
        <v>0.54027777777780273</v>
      </c>
      <c r="BE68" s="2">
        <f t="shared" si="44"/>
        <v>0.5472222222222477</v>
      </c>
      <c r="BF68" s="2">
        <f t="shared" si="44"/>
        <v>0.55416666666669268</v>
      </c>
      <c r="BG68" s="2">
        <f t="shared" si="44"/>
        <v>0.56111111111113776</v>
      </c>
      <c r="BH68" s="2">
        <f t="shared" si="44"/>
        <v>0.56805555555558274</v>
      </c>
      <c r="BI68" s="2">
        <f t="shared" si="44"/>
        <v>0.57500000000002771</v>
      </c>
      <c r="BJ68" s="2">
        <f t="shared" si="44"/>
        <v>0.58194444444447269</v>
      </c>
      <c r="BK68" s="2">
        <f t="shared" si="44"/>
        <v>0.58888888888891777</v>
      </c>
      <c r="BL68" s="2">
        <f t="shared" si="44"/>
        <v>0.59583333333336275</v>
      </c>
      <c r="BM68" s="2">
        <f t="shared" si="44"/>
        <v>0.60277777777780772</v>
      </c>
      <c r="BN68" s="2">
        <f t="shared" si="44"/>
        <v>0.6097222222222527</v>
      </c>
      <c r="BO68" s="2">
        <f t="shared" si="44"/>
        <v>0.61666666666669767</v>
      </c>
      <c r="BP68" s="2">
        <f t="shared" si="44"/>
        <v>0.62361111111114276</v>
      </c>
      <c r="BQ68" s="2">
        <f t="shared" si="44"/>
        <v>0.63055555555558773</v>
      </c>
      <c r="BR68" s="2">
        <f t="shared" si="44"/>
        <v>0.63750000000003271</v>
      </c>
      <c r="BS68" s="2">
        <f t="shared" si="44"/>
        <v>0.64444444444447768</v>
      </c>
      <c r="BT68" s="2">
        <f t="shared" si="44"/>
        <v>0.65138888888892277</v>
      </c>
      <c r="BU68" s="2">
        <f t="shared" si="44"/>
        <v>0.65833333333336774</v>
      </c>
      <c r="BV68" s="2">
        <f t="shared" si="44"/>
        <v>0.66527777777781272</v>
      </c>
      <c r="BW68" s="2">
        <f t="shared" si="44"/>
        <v>0.67222222222225769</v>
      </c>
      <c r="BX68" s="2">
        <f t="shared" si="44"/>
        <v>0.67916666666670267</v>
      </c>
      <c r="BY68" s="2">
        <f t="shared" si="44"/>
        <v>0.68611111111114775</v>
      </c>
      <c r="BZ68" s="2">
        <f t="shared" si="44"/>
        <v>0.69305555555559273</v>
      </c>
      <c r="CA68" s="2">
        <f t="shared" si="44"/>
        <v>0.7000000000000377</v>
      </c>
      <c r="CB68" s="2">
        <f t="shared" si="44"/>
        <v>0.70694444444448268</v>
      </c>
      <c r="CC68" s="2">
        <f t="shared" si="44"/>
        <v>0.71388888888892776</v>
      </c>
      <c r="CD68" s="2">
        <f t="shared" si="44"/>
        <v>0.72083333333337274</v>
      </c>
      <c r="CE68" s="2">
        <f t="shared" si="44"/>
        <v>0.72777777777781771</v>
      </c>
      <c r="CF68" s="2">
        <f t="shared" si="44"/>
        <v>0.73472222222226269</v>
      </c>
      <c r="CG68" s="2">
        <f t="shared" si="44"/>
        <v>0.74166666666670766</v>
      </c>
      <c r="CH68" s="2">
        <f t="shared" si="44"/>
        <v>0.74861111111115275</v>
      </c>
      <c r="CI68" s="2">
        <f t="shared" si="44"/>
        <v>0.75555555555559772</v>
      </c>
      <c r="CJ68" s="2">
        <f t="shared" si="44"/>
        <v>0.7625000000000427</v>
      </c>
      <c r="CK68" s="2">
        <f t="shared" si="44"/>
        <v>0.76944444444448767</v>
      </c>
      <c r="CL68" s="2">
        <f t="shared" si="44"/>
        <v>0.77638888888893276</v>
      </c>
      <c r="CM68" s="2">
        <f t="shared" si="44"/>
        <v>0.78333333333337674</v>
      </c>
      <c r="CN68" s="2">
        <f t="shared" si="44"/>
        <v>0.79027777777782171</v>
      </c>
      <c r="CO68" s="2">
        <f t="shared" si="44"/>
        <v>0.79722222222226669</v>
      </c>
      <c r="CP68" s="2">
        <f t="shared" si="44"/>
        <v>0.80416666666671177</v>
      </c>
      <c r="CQ68" s="2">
        <f t="shared" si="44"/>
        <v>0.81111111111115675</v>
      </c>
      <c r="CR68" s="2">
        <f t="shared" si="44"/>
        <v>0.81805555555560172</v>
      </c>
      <c r="CS68" s="2">
        <f t="shared" si="43"/>
        <v>0.8250000000000467</v>
      </c>
      <c r="CT68" s="2">
        <f t="shared" si="43"/>
        <v>0.83194444444449167</v>
      </c>
      <c r="CU68" s="2">
        <f t="shared" si="43"/>
        <v>0.83888888888893676</v>
      </c>
      <c r="CV68" s="2">
        <f t="shared" si="43"/>
        <v>0.84583333333338173</v>
      </c>
      <c r="CW68" s="2">
        <f t="shared" si="43"/>
        <v>0.85277777777782671</v>
      </c>
      <c r="CX68" s="2">
        <f t="shared" si="43"/>
        <v>0.85972222222227168</v>
      </c>
      <c r="CY68" s="2">
        <f t="shared" si="43"/>
        <v>0.86666666666671677</v>
      </c>
      <c r="CZ68" s="4"/>
      <c r="DA68" s="2">
        <f t="shared" si="43"/>
        <v>0.87638888888888888</v>
      </c>
      <c r="DB68" s="2">
        <f t="shared" si="43"/>
        <v>0.88680555555555562</v>
      </c>
      <c r="DC68" s="4"/>
      <c r="DD68" s="2">
        <f>DD$37+$B68</f>
        <v>0.8972222222222227</v>
      </c>
      <c r="DE68" s="2">
        <f>DE$37+$B68</f>
        <v>0.90763888888888977</v>
      </c>
      <c r="DF68" s="2"/>
      <c r="DG68" s="2">
        <f>DG$37+$B68</f>
        <v>0.91805555555555673</v>
      </c>
      <c r="DH68" s="2">
        <f>DH$37+$B68</f>
        <v>0.9284722222222237</v>
      </c>
      <c r="DI68" s="2">
        <f>DI$37+$B68</f>
        <v>0.93888888888889077</v>
      </c>
      <c r="DJ68" s="2">
        <f>DJ$37+$B68</f>
        <v>0.94930555555555773</v>
      </c>
      <c r="DK68" s="2">
        <f>DK$37+$B68</f>
        <v>0.9597222222222247</v>
      </c>
      <c r="DL68" s="2">
        <f>DL$37+$B68</f>
        <v>0.97013888888889177</v>
      </c>
      <c r="DM68" s="2">
        <f>DM$37+$B68</f>
        <v>0.98055555555555973</v>
      </c>
      <c r="DN68" s="2">
        <f>DN$37+$B68</f>
        <v>0.9909722222222267</v>
      </c>
      <c r="DO68" s="2">
        <f>DO$37+$B68</f>
        <v>1.0013888888888938</v>
      </c>
      <c r="DP68" s="2">
        <f>DP$37+$B68</f>
        <v>1.0118055555555607</v>
      </c>
      <c r="DQ68" s="2">
        <f>DQ$37+$B68</f>
        <v>1.0222222222222266</v>
      </c>
      <c r="DR68" s="2">
        <f>DR$37+$B68</f>
        <v>1.0326388888888967</v>
      </c>
      <c r="DS68" s="2">
        <f>DS$37+$B68</f>
        <v>1.0430555555555565</v>
      </c>
      <c r="DT68" s="2">
        <f>DT$37+$B68</f>
        <v>1.0534722222222266</v>
      </c>
      <c r="DU68" s="4"/>
      <c r="DV68" s="4"/>
      <c r="DW68" s="4"/>
      <c r="DX68" s="7"/>
    </row>
    <row r="69" spans="1:128" x14ac:dyDescent="0.2">
      <c r="A69" s="1" t="s">
        <v>5</v>
      </c>
      <c r="B69" s="3">
        <v>1.7361111111111112E-2</v>
      </c>
      <c r="C69" s="25">
        <f t="shared" si="38"/>
        <v>0.16510416666666666</v>
      </c>
      <c r="D69" s="2">
        <f t="shared" si="38"/>
        <v>0.32760416666666664</v>
      </c>
      <c r="E69" s="2">
        <f t="shared" si="27"/>
        <v>0.18680555555555553</v>
      </c>
      <c r="F69" s="2">
        <f t="shared" si="27"/>
        <v>0.19375000000000001</v>
      </c>
      <c r="G69" s="2">
        <f t="shared" si="27"/>
        <v>0.20069444444444409</v>
      </c>
      <c r="H69" s="2">
        <f t="shared" si="27"/>
        <v>0.20763888888888909</v>
      </c>
      <c r="I69" s="2">
        <f t="shared" si="27"/>
        <v>0.2145833333333331</v>
      </c>
      <c r="J69" s="2">
        <f t="shared" si="27"/>
        <v>0.2215277777777781</v>
      </c>
      <c r="K69" s="2">
        <f t="shared" si="41"/>
        <v>0.2284722222222231</v>
      </c>
      <c r="L69" s="2">
        <f t="shared" si="41"/>
        <v>0.23541666666666811</v>
      </c>
      <c r="M69" s="2">
        <f t="shared" si="41"/>
        <v>0.24236111111111311</v>
      </c>
      <c r="N69" s="2">
        <f t="shared" si="41"/>
        <v>0.24930555555555811</v>
      </c>
      <c r="O69" s="2">
        <f t="shared" si="41"/>
        <v>0.25625000000000314</v>
      </c>
      <c r="P69" s="2">
        <f t="shared" si="41"/>
        <v>0.26319444444444812</v>
      </c>
      <c r="Q69" s="2">
        <f t="shared" si="41"/>
        <v>0.27013888888889309</v>
      </c>
      <c r="R69" s="2">
        <f t="shared" si="41"/>
        <v>0.27708333333333812</v>
      </c>
      <c r="S69" s="2">
        <f t="shared" si="41"/>
        <v>0.2840277777777831</v>
      </c>
      <c r="T69" s="2">
        <f t="shared" si="41"/>
        <v>0.29097222222222813</v>
      </c>
      <c r="U69" s="2">
        <f t="shared" si="41"/>
        <v>0.2979166666666731</v>
      </c>
      <c r="V69" s="2">
        <f t="shared" si="41"/>
        <v>0.30486111111111813</v>
      </c>
      <c r="W69" s="2">
        <f t="shared" si="41"/>
        <v>0.31180555555556311</v>
      </c>
      <c r="X69" s="2">
        <f t="shared" si="41"/>
        <v>0.31875000000000808</v>
      </c>
      <c r="Y69" s="2">
        <f t="shared" si="41"/>
        <v>0.32569444444445311</v>
      </c>
      <c r="Z69" s="2">
        <f t="shared" si="41"/>
        <v>0.33263888888889809</v>
      </c>
      <c r="AA69" s="2">
        <f t="shared" si="41"/>
        <v>0.33958333333334312</v>
      </c>
      <c r="AB69" s="2">
        <f t="shared" si="41"/>
        <v>0.34652777777778809</v>
      </c>
      <c r="AC69" s="2">
        <f t="shared" si="41"/>
        <v>0.35347222222223312</v>
      </c>
      <c r="AD69" s="2">
        <f t="shared" si="41"/>
        <v>0.3604166666666781</v>
      </c>
      <c r="AE69" s="2">
        <f t="shared" si="41"/>
        <v>0.36736111111112313</v>
      </c>
      <c r="AF69" s="2">
        <f t="shared" si="41"/>
        <v>0.3743055555555681</v>
      </c>
      <c r="AG69" s="2">
        <f t="shared" si="44"/>
        <v>0.38125000000001308</v>
      </c>
      <c r="AH69" s="2">
        <f t="shared" si="44"/>
        <v>0.38819444444445811</v>
      </c>
      <c r="AI69" s="2">
        <f t="shared" si="44"/>
        <v>0.39513888888890308</v>
      </c>
      <c r="AJ69" s="2">
        <f t="shared" si="44"/>
        <v>0.40208333333334811</v>
      </c>
      <c r="AK69" s="2">
        <f t="shared" si="44"/>
        <v>0.40902777777779309</v>
      </c>
      <c r="AL69" s="2">
        <f t="shared" si="44"/>
        <v>0.41597222222223812</v>
      </c>
      <c r="AM69" s="2">
        <f t="shared" si="44"/>
        <v>0.42291666666668309</v>
      </c>
      <c r="AN69" s="2">
        <f t="shared" si="44"/>
        <v>0.42986111111112812</v>
      </c>
      <c r="AO69" s="2">
        <f t="shared" si="44"/>
        <v>0.4368055555555731</v>
      </c>
      <c r="AP69" s="2">
        <f t="shared" si="44"/>
        <v>0.44375000000001813</v>
      </c>
      <c r="AQ69" s="2">
        <f t="shared" si="44"/>
        <v>0.4506944444444631</v>
      </c>
      <c r="AR69" s="2">
        <f t="shared" si="44"/>
        <v>0.45763888888890808</v>
      </c>
      <c r="AS69" s="2">
        <f t="shared" si="44"/>
        <v>0.46458333333335311</v>
      </c>
      <c r="AT69" s="2">
        <f t="shared" si="44"/>
        <v>0.47152777777779808</v>
      </c>
      <c r="AU69" s="2">
        <f t="shared" si="44"/>
        <v>0.47847222222224312</v>
      </c>
      <c r="AV69" s="2">
        <f t="shared" si="44"/>
        <v>0.48541666666668809</v>
      </c>
      <c r="AW69" s="2">
        <f t="shared" si="44"/>
        <v>0.49236111111113312</v>
      </c>
      <c r="AX69" s="2">
        <f t="shared" si="44"/>
        <v>0.4993055555555781</v>
      </c>
      <c r="AY69" s="2">
        <f t="shared" si="44"/>
        <v>0.50625000000002218</v>
      </c>
      <c r="AZ69" s="2">
        <f t="shared" si="44"/>
        <v>0.51319444444446716</v>
      </c>
      <c r="BA69" s="2">
        <f t="shared" si="44"/>
        <v>0.52013888888891213</v>
      </c>
      <c r="BB69" s="2">
        <f t="shared" si="44"/>
        <v>0.52708333333335711</v>
      </c>
      <c r="BC69" s="2">
        <f t="shared" si="44"/>
        <v>0.53402777777780219</v>
      </c>
      <c r="BD69" s="2">
        <f t="shared" si="44"/>
        <v>0.54097222222224717</v>
      </c>
      <c r="BE69" s="2">
        <f t="shared" si="44"/>
        <v>0.54791666666669214</v>
      </c>
      <c r="BF69" s="2">
        <f t="shared" si="44"/>
        <v>0.55486111111113712</v>
      </c>
      <c r="BG69" s="2">
        <f t="shared" si="44"/>
        <v>0.5618055555555822</v>
      </c>
      <c r="BH69" s="2">
        <f t="shared" si="44"/>
        <v>0.56875000000002718</v>
      </c>
      <c r="BI69" s="2">
        <f t="shared" si="44"/>
        <v>0.57569444444447215</v>
      </c>
      <c r="BJ69" s="2">
        <f t="shared" si="44"/>
        <v>0.58263888888891713</v>
      </c>
      <c r="BK69" s="2">
        <f t="shared" si="44"/>
        <v>0.58958333333336221</v>
      </c>
      <c r="BL69" s="2">
        <f t="shared" si="44"/>
        <v>0.59652777777780719</v>
      </c>
      <c r="BM69" s="2">
        <f t="shared" si="44"/>
        <v>0.60347222222225216</v>
      </c>
      <c r="BN69" s="2">
        <f t="shared" si="44"/>
        <v>0.61041666666669714</v>
      </c>
      <c r="BO69" s="2">
        <f t="shared" si="44"/>
        <v>0.61736111111114211</v>
      </c>
      <c r="BP69" s="2">
        <f t="shared" si="44"/>
        <v>0.6243055555555872</v>
      </c>
      <c r="BQ69" s="2">
        <f t="shared" si="44"/>
        <v>0.63125000000003217</v>
      </c>
      <c r="BR69" s="2">
        <f t="shared" si="44"/>
        <v>0.63819444444447715</v>
      </c>
      <c r="BS69" s="2">
        <f t="shared" si="44"/>
        <v>0.64513888888892212</v>
      </c>
      <c r="BT69" s="2">
        <f t="shared" si="44"/>
        <v>0.65208333333336721</v>
      </c>
      <c r="BU69" s="2">
        <f t="shared" si="44"/>
        <v>0.65902777777781218</v>
      </c>
      <c r="BV69" s="2">
        <f t="shared" si="44"/>
        <v>0.66597222222225716</v>
      </c>
      <c r="BW69" s="2">
        <f t="shared" si="44"/>
        <v>0.67291666666670213</v>
      </c>
      <c r="BX69" s="2">
        <f t="shared" si="44"/>
        <v>0.67986111111114711</v>
      </c>
      <c r="BY69" s="2">
        <f t="shared" si="44"/>
        <v>0.6868055555555922</v>
      </c>
      <c r="BZ69" s="2">
        <f t="shared" si="44"/>
        <v>0.69375000000003717</v>
      </c>
      <c r="CA69" s="2">
        <f t="shared" si="44"/>
        <v>0.70069444444448215</v>
      </c>
      <c r="CB69" s="2">
        <f t="shared" si="44"/>
        <v>0.70763888888892712</v>
      </c>
      <c r="CC69" s="2">
        <f t="shared" si="44"/>
        <v>0.71458333333337221</v>
      </c>
      <c r="CD69" s="2">
        <f t="shared" si="44"/>
        <v>0.72152777777781718</v>
      </c>
      <c r="CE69" s="2">
        <f t="shared" si="44"/>
        <v>0.72847222222226216</v>
      </c>
      <c r="CF69" s="2">
        <f t="shared" si="44"/>
        <v>0.73541666666670713</v>
      </c>
      <c r="CG69" s="2">
        <f t="shared" si="44"/>
        <v>0.74236111111115211</v>
      </c>
      <c r="CH69" s="2">
        <f t="shared" si="44"/>
        <v>0.74930555555559719</v>
      </c>
      <c r="CI69" s="2">
        <f t="shared" si="44"/>
        <v>0.75625000000004217</v>
      </c>
      <c r="CJ69" s="2">
        <f t="shared" si="44"/>
        <v>0.76319444444448714</v>
      </c>
      <c r="CK69" s="2">
        <f t="shared" si="44"/>
        <v>0.77013888888893212</v>
      </c>
      <c r="CL69" s="2">
        <f t="shared" si="44"/>
        <v>0.7770833333333772</v>
      </c>
      <c r="CM69" s="2">
        <f t="shared" si="44"/>
        <v>0.78402777777782118</v>
      </c>
      <c r="CN69" s="2">
        <f t="shared" si="44"/>
        <v>0.79097222222226615</v>
      </c>
      <c r="CO69" s="2">
        <f t="shared" si="44"/>
        <v>0.79791666666671113</v>
      </c>
      <c r="CP69" s="2">
        <f t="shared" si="44"/>
        <v>0.80486111111115621</v>
      </c>
      <c r="CQ69" s="2">
        <f t="shared" si="44"/>
        <v>0.81180555555560119</v>
      </c>
      <c r="CR69" s="2">
        <f t="shared" ref="CR69:DH71" si="45">CR$37+$B69</f>
        <v>0.81875000000004616</v>
      </c>
      <c r="CS69" s="2">
        <f t="shared" si="45"/>
        <v>0.82569444444449114</v>
      </c>
      <c r="CT69" s="2">
        <f t="shared" si="45"/>
        <v>0.83263888888893611</v>
      </c>
      <c r="CU69" s="2">
        <f t="shared" si="45"/>
        <v>0.8395833333333812</v>
      </c>
      <c r="CV69" s="2">
        <f t="shared" si="45"/>
        <v>0.84652777777782617</v>
      </c>
      <c r="CW69" s="2">
        <f t="shared" si="45"/>
        <v>0.85347222222227115</v>
      </c>
      <c r="CX69" s="2">
        <f t="shared" si="45"/>
        <v>0.86041666666671612</v>
      </c>
      <c r="CY69" s="2">
        <f t="shared" si="45"/>
        <v>0.86736111111116121</v>
      </c>
      <c r="CZ69" s="4"/>
      <c r="DA69" s="2">
        <f t="shared" si="45"/>
        <v>0.87708333333333333</v>
      </c>
      <c r="DB69" s="2">
        <f t="shared" si="45"/>
        <v>0.88750000000000007</v>
      </c>
      <c r="DC69" s="4"/>
      <c r="DD69" s="2">
        <f>DD$37+$B69</f>
        <v>0.89791666666666714</v>
      </c>
      <c r="DE69" s="2">
        <f>DE$37+$B69</f>
        <v>0.90833333333333421</v>
      </c>
      <c r="DF69" s="2"/>
      <c r="DG69" s="2">
        <f>DG$37+$B69</f>
        <v>0.91875000000000118</v>
      </c>
      <c r="DH69" s="2">
        <f>DH$37+$B69</f>
        <v>0.92916666666666814</v>
      </c>
      <c r="DI69" s="2">
        <f>DI$37+$B69</f>
        <v>0.93958333333333521</v>
      </c>
      <c r="DJ69" s="2">
        <f>DJ$37+$B69</f>
        <v>0.95000000000000218</v>
      </c>
      <c r="DK69" s="2">
        <f>DK$37+$B69</f>
        <v>0.96041666666666914</v>
      </c>
      <c r="DL69" s="2">
        <f>DL$37+$B69</f>
        <v>0.97083333333333621</v>
      </c>
      <c r="DM69" s="2">
        <f>DM$37+$B69</f>
        <v>0.98125000000000417</v>
      </c>
      <c r="DN69" s="2">
        <f>DN$37+$B69</f>
        <v>0.99166666666667114</v>
      </c>
      <c r="DO69" s="2">
        <f>DO$37+$B69</f>
        <v>1.0020833333333381</v>
      </c>
      <c r="DP69" s="2">
        <f>DP$37+$B69</f>
        <v>1.0125000000000051</v>
      </c>
      <c r="DQ69" s="2">
        <f>DQ$37+$B69</f>
        <v>1.0229166666666711</v>
      </c>
      <c r="DR69" s="2">
        <f>DR$37+$B69</f>
        <v>1.0333333333333412</v>
      </c>
      <c r="DS69" s="2">
        <f>DS$37+$B69</f>
        <v>1.0437500000000011</v>
      </c>
      <c r="DT69" s="2">
        <f>DT$37+$B69</f>
        <v>1.0541666666666711</v>
      </c>
      <c r="DU69" s="4"/>
      <c r="DV69" s="4"/>
      <c r="DW69" s="4"/>
      <c r="DX69" s="7"/>
    </row>
    <row r="70" spans="1:128" x14ac:dyDescent="0.2">
      <c r="A70" s="1" t="s">
        <v>3</v>
      </c>
      <c r="B70" s="3">
        <v>1.8055555555555557E-2</v>
      </c>
      <c r="C70" s="25">
        <f t="shared" si="38"/>
        <v>0.16510416666666666</v>
      </c>
      <c r="D70" s="2">
        <f t="shared" si="38"/>
        <v>0.32760416666666664</v>
      </c>
      <c r="E70" s="2">
        <f t="shared" si="27"/>
        <v>0.18749999999999997</v>
      </c>
      <c r="F70" s="2">
        <f t="shared" si="27"/>
        <v>0.19444444444444445</v>
      </c>
      <c r="G70" s="2">
        <f t="shared" si="27"/>
        <v>0.20138888888888853</v>
      </c>
      <c r="H70" s="2">
        <f t="shared" si="27"/>
        <v>0.20833333333333354</v>
      </c>
      <c r="I70" s="2">
        <f t="shared" si="27"/>
        <v>0.21527777777777754</v>
      </c>
      <c r="J70" s="2">
        <f t="shared" si="27"/>
        <v>0.22222222222222254</v>
      </c>
      <c r="K70" s="2">
        <f t="shared" si="41"/>
        <v>0.22916666666666755</v>
      </c>
      <c r="L70" s="2">
        <f t="shared" si="41"/>
        <v>0.23611111111111255</v>
      </c>
      <c r="M70" s="2">
        <f t="shared" si="41"/>
        <v>0.24305555555555755</v>
      </c>
      <c r="N70" s="2">
        <f t="shared" si="41"/>
        <v>0.25000000000000255</v>
      </c>
      <c r="O70" s="2">
        <f t="shared" si="41"/>
        <v>0.25694444444444758</v>
      </c>
      <c r="P70" s="2">
        <f t="shared" si="41"/>
        <v>0.26388888888889256</v>
      </c>
      <c r="Q70" s="2">
        <f t="shared" si="41"/>
        <v>0.27083333333333753</v>
      </c>
      <c r="R70" s="2">
        <f t="shared" si="41"/>
        <v>0.27777777777778256</v>
      </c>
      <c r="S70" s="2">
        <f t="shared" si="41"/>
        <v>0.28472222222222754</v>
      </c>
      <c r="T70" s="2">
        <f t="shared" si="41"/>
        <v>0.29166666666667257</v>
      </c>
      <c r="U70" s="2">
        <f t="shared" si="41"/>
        <v>0.29861111111111754</v>
      </c>
      <c r="V70" s="2">
        <f t="shared" si="41"/>
        <v>0.30555555555556257</v>
      </c>
      <c r="W70" s="2">
        <f t="shared" si="41"/>
        <v>0.31250000000000755</v>
      </c>
      <c r="X70" s="2">
        <f t="shared" si="41"/>
        <v>0.31944444444445252</v>
      </c>
      <c r="Y70" s="2">
        <f t="shared" si="41"/>
        <v>0.32638888888889755</v>
      </c>
      <c r="Z70" s="2">
        <f t="shared" si="41"/>
        <v>0.33333333333334253</v>
      </c>
      <c r="AA70" s="2">
        <f t="shared" si="41"/>
        <v>0.34027777777778756</v>
      </c>
      <c r="AB70" s="2">
        <f t="shared" si="41"/>
        <v>0.34722222222223253</v>
      </c>
      <c r="AC70" s="2">
        <f t="shared" si="41"/>
        <v>0.35416666666667757</v>
      </c>
      <c r="AD70" s="2">
        <f t="shared" si="41"/>
        <v>0.36111111111112254</v>
      </c>
      <c r="AE70" s="2">
        <f t="shared" si="41"/>
        <v>0.36805555555556757</v>
      </c>
      <c r="AF70" s="2">
        <f t="shared" si="41"/>
        <v>0.37500000000001255</v>
      </c>
      <c r="AG70" s="2">
        <f t="shared" ref="AG70:CR71" si="46">AG$37+$B70</f>
        <v>0.38194444444445752</v>
      </c>
      <c r="AH70" s="2">
        <f t="shared" si="46"/>
        <v>0.38888888888890255</v>
      </c>
      <c r="AI70" s="2">
        <f t="shared" si="46"/>
        <v>0.39583333333334753</v>
      </c>
      <c r="AJ70" s="2">
        <f t="shared" si="46"/>
        <v>0.40277777777779256</v>
      </c>
      <c r="AK70" s="2">
        <f t="shared" si="46"/>
        <v>0.40972222222223753</v>
      </c>
      <c r="AL70" s="2">
        <f t="shared" si="46"/>
        <v>0.41666666666668256</v>
      </c>
      <c r="AM70" s="2">
        <f t="shared" si="46"/>
        <v>0.42361111111112754</v>
      </c>
      <c r="AN70" s="2">
        <f t="shared" si="46"/>
        <v>0.43055555555557257</v>
      </c>
      <c r="AO70" s="2">
        <f t="shared" si="46"/>
        <v>0.43750000000001754</v>
      </c>
      <c r="AP70" s="2">
        <f t="shared" si="46"/>
        <v>0.44444444444446257</v>
      </c>
      <c r="AQ70" s="2">
        <f t="shared" si="46"/>
        <v>0.45138888888890755</v>
      </c>
      <c r="AR70" s="2">
        <f t="shared" si="46"/>
        <v>0.45833333333335252</v>
      </c>
      <c r="AS70" s="2">
        <f t="shared" si="46"/>
        <v>0.46527777777779755</v>
      </c>
      <c r="AT70" s="2">
        <f t="shared" si="46"/>
        <v>0.47222222222224253</v>
      </c>
      <c r="AU70" s="2">
        <f t="shared" si="46"/>
        <v>0.47916666666668756</v>
      </c>
      <c r="AV70" s="2">
        <f t="shared" si="46"/>
        <v>0.48611111111113253</v>
      </c>
      <c r="AW70" s="2">
        <f t="shared" si="46"/>
        <v>0.49305555555557756</v>
      </c>
      <c r="AX70" s="2">
        <f t="shared" si="46"/>
        <v>0.50000000000002254</v>
      </c>
      <c r="AY70" s="2">
        <f t="shared" si="46"/>
        <v>0.50694444444446662</v>
      </c>
      <c r="AZ70" s="2">
        <f t="shared" si="46"/>
        <v>0.5138888888889116</v>
      </c>
      <c r="BA70" s="2">
        <f t="shared" si="46"/>
        <v>0.52083333333335657</v>
      </c>
      <c r="BB70" s="2">
        <f t="shared" si="46"/>
        <v>0.52777777777780155</v>
      </c>
      <c r="BC70" s="2">
        <f t="shared" si="46"/>
        <v>0.53472222222224663</v>
      </c>
      <c r="BD70" s="2">
        <f t="shared" si="46"/>
        <v>0.54166666666669161</v>
      </c>
      <c r="BE70" s="2">
        <f t="shared" si="46"/>
        <v>0.54861111111113658</v>
      </c>
      <c r="BF70" s="2">
        <f t="shared" si="46"/>
        <v>0.55555555555558156</v>
      </c>
      <c r="BG70" s="2">
        <f t="shared" si="46"/>
        <v>0.56250000000002665</v>
      </c>
      <c r="BH70" s="2">
        <f t="shared" si="46"/>
        <v>0.56944444444447162</v>
      </c>
      <c r="BI70" s="2">
        <f t="shared" si="46"/>
        <v>0.5763888888889166</v>
      </c>
      <c r="BJ70" s="2">
        <f t="shared" si="46"/>
        <v>0.58333333333336157</v>
      </c>
      <c r="BK70" s="2">
        <f t="shared" si="46"/>
        <v>0.59027777777780666</v>
      </c>
      <c r="BL70" s="2">
        <f t="shared" si="46"/>
        <v>0.59722222222225163</v>
      </c>
      <c r="BM70" s="2">
        <f t="shared" si="46"/>
        <v>0.60416666666669661</v>
      </c>
      <c r="BN70" s="2">
        <f t="shared" si="46"/>
        <v>0.61111111111114158</v>
      </c>
      <c r="BO70" s="2">
        <f t="shared" si="46"/>
        <v>0.61805555555558656</v>
      </c>
      <c r="BP70" s="2">
        <f t="shared" si="46"/>
        <v>0.62500000000003164</v>
      </c>
      <c r="BQ70" s="2">
        <f t="shared" si="46"/>
        <v>0.63194444444447662</v>
      </c>
      <c r="BR70" s="2">
        <f t="shared" si="46"/>
        <v>0.63888888888892159</v>
      </c>
      <c r="BS70" s="2">
        <f t="shared" si="46"/>
        <v>0.64583333333336657</v>
      </c>
      <c r="BT70" s="2">
        <f t="shared" si="46"/>
        <v>0.65277777777781165</v>
      </c>
      <c r="BU70" s="2">
        <f t="shared" si="46"/>
        <v>0.65972222222225663</v>
      </c>
      <c r="BV70" s="2">
        <f t="shared" si="46"/>
        <v>0.6666666666667016</v>
      </c>
      <c r="BW70" s="2">
        <f t="shared" si="46"/>
        <v>0.67361111111114658</v>
      </c>
      <c r="BX70" s="2">
        <f t="shared" si="46"/>
        <v>0.68055555555559155</v>
      </c>
      <c r="BY70" s="2">
        <f t="shared" si="46"/>
        <v>0.68750000000003664</v>
      </c>
      <c r="BZ70" s="2">
        <f t="shared" si="46"/>
        <v>0.69444444444448161</v>
      </c>
      <c r="CA70" s="2">
        <f t="shared" si="46"/>
        <v>0.70138888888892659</v>
      </c>
      <c r="CB70" s="2">
        <f t="shared" si="46"/>
        <v>0.70833333333337156</v>
      </c>
      <c r="CC70" s="2">
        <f t="shared" si="46"/>
        <v>0.71527777777781665</v>
      </c>
      <c r="CD70" s="2">
        <f t="shared" si="46"/>
        <v>0.72222222222226162</v>
      </c>
      <c r="CE70" s="2">
        <f t="shared" si="46"/>
        <v>0.7291666666667066</v>
      </c>
      <c r="CF70" s="2">
        <f t="shared" si="46"/>
        <v>0.73611111111115157</v>
      </c>
      <c r="CG70" s="2">
        <f t="shared" si="46"/>
        <v>0.74305555555559655</v>
      </c>
      <c r="CH70" s="2">
        <f t="shared" si="46"/>
        <v>0.75000000000004163</v>
      </c>
      <c r="CI70" s="2">
        <f t="shared" si="46"/>
        <v>0.75694444444448661</v>
      </c>
      <c r="CJ70" s="2">
        <f t="shared" si="46"/>
        <v>0.76388888888893158</v>
      </c>
      <c r="CK70" s="2">
        <f t="shared" si="46"/>
        <v>0.77083333333337656</v>
      </c>
      <c r="CL70" s="2">
        <f t="shared" si="46"/>
        <v>0.77777777777782164</v>
      </c>
      <c r="CM70" s="2">
        <f t="shared" si="46"/>
        <v>0.78472222222226562</v>
      </c>
      <c r="CN70" s="2">
        <f t="shared" si="46"/>
        <v>0.79166666666671059</v>
      </c>
      <c r="CO70" s="2">
        <f t="shared" si="46"/>
        <v>0.79861111111115557</v>
      </c>
      <c r="CP70" s="2">
        <f t="shared" si="46"/>
        <v>0.80555555555560066</v>
      </c>
      <c r="CQ70" s="2">
        <f t="shared" si="46"/>
        <v>0.81250000000004563</v>
      </c>
      <c r="CR70" s="2">
        <f t="shared" si="46"/>
        <v>0.81944444444449061</v>
      </c>
      <c r="CS70" s="2">
        <f t="shared" si="45"/>
        <v>0.82638888888893558</v>
      </c>
      <c r="CT70" s="2">
        <f t="shared" si="45"/>
        <v>0.83333333333338055</v>
      </c>
      <c r="CU70" s="2">
        <f t="shared" si="45"/>
        <v>0.84027777777782564</v>
      </c>
      <c r="CV70" s="2">
        <f t="shared" si="45"/>
        <v>0.84722222222227062</v>
      </c>
      <c r="CW70" s="2">
        <f t="shared" si="45"/>
        <v>0.85416666666671559</v>
      </c>
      <c r="CX70" s="2">
        <f t="shared" si="45"/>
        <v>0.86111111111116057</v>
      </c>
      <c r="CY70" s="2">
        <f t="shared" si="45"/>
        <v>0.86805555555560565</v>
      </c>
      <c r="CZ70" s="4"/>
      <c r="DA70" s="2">
        <f t="shared" si="45"/>
        <v>0.87777777777777777</v>
      </c>
      <c r="DB70" s="2">
        <f t="shared" si="45"/>
        <v>0.88819444444444451</v>
      </c>
      <c r="DC70" s="4"/>
      <c r="DD70" s="2">
        <f>DD$37+$B70</f>
        <v>0.89861111111111158</v>
      </c>
      <c r="DE70" s="2">
        <f>DE$37+$B70</f>
        <v>0.90902777777777866</v>
      </c>
      <c r="DF70" s="2"/>
      <c r="DG70" s="2">
        <f>DG$37+$B70</f>
        <v>0.91944444444444562</v>
      </c>
      <c r="DH70" s="2">
        <f>DH$37+$B70</f>
        <v>0.92986111111111258</v>
      </c>
      <c r="DI70" s="2">
        <f>DI$37+$B70</f>
        <v>0.94027777777777966</v>
      </c>
      <c r="DJ70" s="2">
        <f>DJ$37+$B70</f>
        <v>0.95069444444444662</v>
      </c>
      <c r="DK70" s="2">
        <f>DK$37+$B70</f>
        <v>0.96111111111111358</v>
      </c>
      <c r="DL70" s="2">
        <f>DL$37+$B70</f>
        <v>0.97152777777778065</v>
      </c>
      <c r="DM70" s="2">
        <f>DM$37+$B70</f>
        <v>0.98194444444444862</v>
      </c>
      <c r="DN70" s="2">
        <f>DN$37+$B70</f>
        <v>0.99236111111111558</v>
      </c>
      <c r="DO70" s="2">
        <f>DO$37+$B70</f>
        <v>1.0027777777777827</v>
      </c>
      <c r="DP70" s="2">
        <f>DP$37+$B70</f>
        <v>1.0131944444444496</v>
      </c>
      <c r="DQ70" s="2">
        <f>DQ$37+$B70</f>
        <v>1.0236111111111155</v>
      </c>
      <c r="DR70" s="2">
        <f>DR$37+$B70</f>
        <v>1.0340277777777855</v>
      </c>
      <c r="DS70" s="2">
        <f>DS$37+$B70</f>
        <v>1.0444444444444454</v>
      </c>
      <c r="DT70" s="2">
        <f>DT$37+$B70</f>
        <v>1.0548611111111155</v>
      </c>
      <c r="DU70" s="4"/>
      <c r="DV70" s="4"/>
      <c r="DW70" s="4"/>
      <c r="DX70" s="7"/>
    </row>
    <row r="71" spans="1:128" ht="17" thickBot="1" x14ac:dyDescent="0.25">
      <c r="A71" s="36" t="s">
        <v>2</v>
      </c>
      <c r="B71" s="37">
        <v>1.8402777777777778E-2</v>
      </c>
      <c r="C71" s="38">
        <f t="shared" si="38"/>
        <v>0.16510416666666666</v>
      </c>
      <c r="D71" s="39">
        <f t="shared" si="38"/>
        <v>0.32760416666666664</v>
      </c>
      <c r="E71" s="39">
        <f t="shared" si="27"/>
        <v>0.18784722222222219</v>
      </c>
      <c r="F71" s="39">
        <f t="shared" si="27"/>
        <v>0.19479166666666667</v>
      </c>
      <c r="G71" s="39">
        <f t="shared" si="27"/>
        <v>0.20173611111111076</v>
      </c>
      <c r="H71" s="39">
        <f t="shared" si="27"/>
        <v>0.20868055555555576</v>
      </c>
      <c r="I71" s="39">
        <f t="shared" si="27"/>
        <v>0.21562499999999976</v>
      </c>
      <c r="J71" s="39">
        <f t="shared" si="27"/>
        <v>0.22256944444444476</v>
      </c>
      <c r="K71" s="39">
        <f t="shared" si="41"/>
        <v>0.22951388888888977</v>
      </c>
      <c r="L71" s="39">
        <f t="shared" si="41"/>
        <v>0.23645833333333477</v>
      </c>
      <c r="M71" s="39">
        <f t="shared" si="41"/>
        <v>0.24340277777777977</v>
      </c>
      <c r="N71" s="39">
        <f t="shared" si="41"/>
        <v>0.25034722222222477</v>
      </c>
      <c r="O71" s="39">
        <f t="shared" si="41"/>
        <v>0.2572916666666698</v>
      </c>
      <c r="P71" s="39">
        <f t="shared" si="41"/>
        <v>0.26423611111111478</v>
      </c>
      <c r="Q71" s="39">
        <f t="shared" si="41"/>
        <v>0.27118055555555975</v>
      </c>
      <c r="R71" s="39">
        <f t="shared" si="41"/>
        <v>0.27812500000000479</v>
      </c>
      <c r="S71" s="39">
        <f t="shared" si="41"/>
        <v>0.28506944444444976</v>
      </c>
      <c r="T71" s="39">
        <f t="shared" si="41"/>
        <v>0.29201388888889479</v>
      </c>
      <c r="U71" s="39">
        <f t="shared" si="41"/>
        <v>0.29895833333333977</v>
      </c>
      <c r="V71" s="39">
        <f t="shared" si="41"/>
        <v>0.3059027777777848</v>
      </c>
      <c r="W71" s="39">
        <f t="shared" si="41"/>
        <v>0.31284722222222977</v>
      </c>
      <c r="X71" s="39">
        <f t="shared" si="41"/>
        <v>0.31979166666667475</v>
      </c>
      <c r="Y71" s="39">
        <f t="shared" si="41"/>
        <v>0.32673611111111978</v>
      </c>
      <c r="Z71" s="43">
        <f t="shared" si="41"/>
        <v>0.33368055555556475</v>
      </c>
      <c r="AA71" s="43">
        <f t="shared" si="41"/>
        <v>0.34062500000000978</v>
      </c>
      <c r="AB71" s="43">
        <f t="shared" si="41"/>
        <v>0.34756944444445476</v>
      </c>
      <c r="AC71" s="43">
        <f t="shared" si="41"/>
        <v>0.35451388888889979</v>
      </c>
      <c r="AD71" s="43">
        <f t="shared" si="41"/>
        <v>0.36145833333334476</v>
      </c>
      <c r="AE71" s="39">
        <f t="shared" si="41"/>
        <v>0.36840277777778979</v>
      </c>
      <c r="AF71" s="39">
        <f t="shared" si="41"/>
        <v>0.37534722222223477</v>
      </c>
      <c r="AG71" s="39">
        <f t="shared" si="46"/>
        <v>0.38229166666667974</v>
      </c>
      <c r="AH71" s="39">
        <f t="shared" si="46"/>
        <v>0.38923611111112477</v>
      </c>
      <c r="AI71" s="39">
        <f t="shared" si="46"/>
        <v>0.39618055555556975</v>
      </c>
      <c r="AJ71" s="39">
        <f t="shared" si="46"/>
        <v>0.40312500000001478</v>
      </c>
      <c r="AK71" s="39">
        <f t="shared" si="46"/>
        <v>0.41006944444445975</v>
      </c>
      <c r="AL71" s="39">
        <f t="shared" si="46"/>
        <v>0.41701388888890478</v>
      </c>
      <c r="AM71" s="39">
        <f t="shared" si="46"/>
        <v>0.42395833333334976</v>
      </c>
      <c r="AN71" s="39">
        <f t="shared" si="46"/>
        <v>0.43090277777779479</v>
      </c>
      <c r="AO71" s="39">
        <f t="shared" si="46"/>
        <v>0.43784722222223976</v>
      </c>
      <c r="AP71" s="39">
        <f t="shared" si="46"/>
        <v>0.44479166666668479</v>
      </c>
      <c r="AQ71" s="39">
        <f t="shared" si="46"/>
        <v>0.45173611111112977</v>
      </c>
      <c r="AR71" s="39">
        <f t="shared" si="46"/>
        <v>0.45868055555557474</v>
      </c>
      <c r="AS71" s="39">
        <f t="shared" si="46"/>
        <v>0.46562500000001977</v>
      </c>
      <c r="AT71" s="39">
        <f t="shared" si="46"/>
        <v>0.47256944444446475</v>
      </c>
      <c r="AU71" s="39">
        <f t="shared" si="46"/>
        <v>0.47951388888890978</v>
      </c>
      <c r="AV71" s="39">
        <f t="shared" si="46"/>
        <v>0.48645833333335475</v>
      </c>
      <c r="AW71" s="39">
        <f t="shared" si="46"/>
        <v>0.49340277777779978</v>
      </c>
      <c r="AX71" s="39">
        <f t="shared" si="46"/>
        <v>0.50034722222224481</v>
      </c>
      <c r="AY71" s="39">
        <f t="shared" si="46"/>
        <v>0.50729166666668879</v>
      </c>
      <c r="AZ71" s="43">
        <f t="shared" si="46"/>
        <v>0.51423611111113376</v>
      </c>
      <c r="BA71" s="43">
        <f t="shared" si="46"/>
        <v>0.52118055555557874</v>
      </c>
      <c r="BB71" s="39">
        <f t="shared" si="46"/>
        <v>0.52812500000002371</v>
      </c>
      <c r="BC71" s="39">
        <f t="shared" si="46"/>
        <v>0.5350694444444688</v>
      </c>
      <c r="BD71" s="39">
        <f t="shared" si="46"/>
        <v>0.54201388888891378</v>
      </c>
      <c r="BE71" s="39">
        <f t="shared" si="46"/>
        <v>0.54895833333335875</v>
      </c>
      <c r="BF71" s="39">
        <f t="shared" si="46"/>
        <v>0.55590277777780372</v>
      </c>
      <c r="BG71" s="39">
        <f t="shared" si="46"/>
        <v>0.56284722222224881</v>
      </c>
      <c r="BH71" s="39">
        <f t="shared" si="46"/>
        <v>0.56979166666669379</v>
      </c>
      <c r="BI71" s="39">
        <f t="shared" si="46"/>
        <v>0.57673611111113876</v>
      </c>
      <c r="BJ71" s="39">
        <f t="shared" si="46"/>
        <v>0.58368055555558374</v>
      </c>
      <c r="BK71" s="39">
        <f t="shared" si="46"/>
        <v>0.59062500000002882</v>
      </c>
      <c r="BL71" s="39">
        <f t="shared" si="46"/>
        <v>0.5975694444444738</v>
      </c>
      <c r="BM71" s="39">
        <f t="shared" si="46"/>
        <v>0.60451388888891877</v>
      </c>
      <c r="BN71" s="39">
        <f t="shared" si="46"/>
        <v>0.61145833333336375</v>
      </c>
      <c r="BO71" s="39">
        <f t="shared" si="46"/>
        <v>0.61840277777780872</v>
      </c>
      <c r="BP71" s="39">
        <f t="shared" si="46"/>
        <v>0.62534722222225381</v>
      </c>
      <c r="BQ71" s="39">
        <f t="shared" si="46"/>
        <v>0.63229166666669878</v>
      </c>
      <c r="BR71" s="39">
        <f t="shared" si="46"/>
        <v>0.63923611111114376</v>
      </c>
      <c r="BS71" s="39">
        <f t="shared" si="46"/>
        <v>0.64618055555558873</v>
      </c>
      <c r="BT71" s="39">
        <f t="shared" si="46"/>
        <v>0.65312500000003382</v>
      </c>
      <c r="BU71" s="39">
        <f t="shared" si="46"/>
        <v>0.66006944444447879</v>
      </c>
      <c r="BV71" s="39">
        <f t="shared" si="46"/>
        <v>0.66701388888892377</v>
      </c>
      <c r="BW71" s="43">
        <f t="shared" si="46"/>
        <v>0.67395833333336874</v>
      </c>
      <c r="BX71" s="43">
        <f t="shared" si="46"/>
        <v>0.68090277777781372</v>
      </c>
      <c r="BY71" s="43">
        <f t="shared" si="46"/>
        <v>0.6878472222222588</v>
      </c>
      <c r="BZ71" s="43">
        <f t="shared" si="46"/>
        <v>0.69479166666670378</v>
      </c>
      <c r="CA71" s="43">
        <f t="shared" si="46"/>
        <v>0.70173611111114875</v>
      </c>
      <c r="CB71" s="39">
        <f t="shared" si="46"/>
        <v>0.70868055555559373</v>
      </c>
      <c r="CC71" s="39">
        <f t="shared" si="46"/>
        <v>0.71562500000003881</v>
      </c>
      <c r="CD71" s="39">
        <f t="shared" si="46"/>
        <v>0.72256944444448379</v>
      </c>
      <c r="CE71" s="39">
        <f t="shared" si="46"/>
        <v>0.72951388888892876</v>
      </c>
      <c r="CF71" s="39">
        <f t="shared" si="46"/>
        <v>0.73645833333337374</v>
      </c>
      <c r="CG71" s="39">
        <f t="shared" si="46"/>
        <v>0.74340277777781871</v>
      </c>
      <c r="CH71" s="39">
        <f t="shared" si="46"/>
        <v>0.7503472222222638</v>
      </c>
      <c r="CI71" s="39">
        <f t="shared" si="46"/>
        <v>0.75729166666670877</v>
      </c>
      <c r="CJ71" s="39">
        <f t="shared" si="46"/>
        <v>0.76423611111115375</v>
      </c>
      <c r="CK71" s="39">
        <f t="shared" si="46"/>
        <v>0.77118055555559872</v>
      </c>
      <c r="CL71" s="39">
        <f t="shared" si="46"/>
        <v>0.77812500000004381</v>
      </c>
      <c r="CM71" s="39">
        <f t="shared" si="46"/>
        <v>0.78506944444448779</v>
      </c>
      <c r="CN71" s="39">
        <f t="shared" si="46"/>
        <v>0.79201388888893276</v>
      </c>
      <c r="CO71" s="39">
        <f t="shared" si="46"/>
        <v>0.79895833333337773</v>
      </c>
      <c r="CP71" s="39">
        <f t="shared" si="46"/>
        <v>0.80590277777782282</v>
      </c>
      <c r="CQ71" s="39">
        <f t="shared" si="46"/>
        <v>0.8128472222222678</v>
      </c>
      <c r="CR71" s="39">
        <f t="shared" si="46"/>
        <v>0.81979166666671277</v>
      </c>
      <c r="CS71" s="39">
        <f t="shared" si="45"/>
        <v>0.82673611111115775</v>
      </c>
      <c r="CT71" s="39">
        <f t="shared" si="45"/>
        <v>0.83368055555560272</v>
      </c>
      <c r="CU71" s="39">
        <f t="shared" si="45"/>
        <v>0.84062500000004781</v>
      </c>
      <c r="CV71" s="39">
        <f t="shared" si="45"/>
        <v>0.84756944444449278</v>
      </c>
      <c r="CW71" s="43">
        <f t="shared" si="45"/>
        <v>0.85451388888893776</v>
      </c>
      <c r="CX71" s="43">
        <f t="shared" si="45"/>
        <v>0.86145833333338273</v>
      </c>
      <c r="CY71" s="39">
        <f t="shared" si="45"/>
        <v>0.86840277777782782</v>
      </c>
      <c r="CZ71" s="40"/>
      <c r="DA71" s="39">
        <f t="shared" si="45"/>
        <v>0.87812499999999993</v>
      </c>
      <c r="DB71" s="39">
        <f t="shared" si="45"/>
        <v>0.88854166666666667</v>
      </c>
      <c r="DC71" s="40"/>
      <c r="DD71" s="39">
        <f>DD$37+$B71</f>
        <v>0.89895833333333375</v>
      </c>
      <c r="DE71" s="39">
        <f>DE$37+$B71</f>
        <v>0.90937500000000082</v>
      </c>
      <c r="DF71" s="39"/>
      <c r="DG71" s="39">
        <f>DG$37+$B71</f>
        <v>0.91979166666666778</v>
      </c>
      <c r="DH71" s="39">
        <f>DH$37+$B71</f>
        <v>0.93020833333333475</v>
      </c>
      <c r="DI71" s="39">
        <f>DI$37+$B71</f>
        <v>0.94062500000000182</v>
      </c>
      <c r="DJ71" s="39">
        <f>DJ$37+$B71</f>
        <v>0.95104166666666878</v>
      </c>
      <c r="DK71" s="39">
        <f>DK$37+$B71</f>
        <v>0.96145833333333575</v>
      </c>
      <c r="DL71" s="39">
        <f>DL$37+$B71</f>
        <v>0.97187500000000282</v>
      </c>
      <c r="DM71" s="39">
        <f>DM$37+$B71</f>
        <v>0.98229166666667078</v>
      </c>
      <c r="DN71" s="39">
        <f>DN$37+$B71</f>
        <v>0.99270833333333774</v>
      </c>
      <c r="DO71" s="43">
        <f>DO$37+$B71</f>
        <v>1.0031250000000049</v>
      </c>
      <c r="DP71" s="39">
        <f>DP$37+$B71</f>
        <v>1.0135416666666719</v>
      </c>
      <c r="DQ71" s="39">
        <f>DQ$37+$B71</f>
        <v>1.0239583333333377</v>
      </c>
      <c r="DR71" s="19">
        <f>DR$37+$B71</f>
        <v>1.0343750000000078</v>
      </c>
      <c r="DS71" s="19">
        <f>DS$37+$B71</f>
        <v>1.0447916666666677</v>
      </c>
      <c r="DT71" s="34">
        <f>DT$37+$B71</f>
        <v>1.0552083333333377</v>
      </c>
      <c r="DU71" s="18"/>
      <c r="DV71" s="18"/>
      <c r="DW71" s="18"/>
      <c r="DX71" s="9"/>
    </row>
    <row r="72" spans="1:128" x14ac:dyDescent="0.2">
      <c r="C72" s="33" t="s">
        <v>58</v>
      </c>
      <c r="D72" s="33" t="s">
        <v>46</v>
      </c>
      <c r="Z72" s="35" t="s">
        <v>47</v>
      </c>
      <c r="AA72" s="35" t="s">
        <v>48</v>
      </c>
      <c r="AB72" s="35" t="s">
        <v>49</v>
      </c>
      <c r="AC72" s="35" t="s">
        <v>50</v>
      </c>
      <c r="AD72" s="35" t="s">
        <v>55</v>
      </c>
      <c r="AZ72" s="35" t="s">
        <v>58</v>
      </c>
      <c r="BA72" s="35" t="s">
        <v>46</v>
      </c>
      <c r="BW72" s="35" t="s">
        <v>47</v>
      </c>
      <c r="BX72" s="35" t="s">
        <v>48</v>
      </c>
      <c r="BY72" s="35" t="s">
        <v>49</v>
      </c>
      <c r="BZ72" s="35" t="s">
        <v>50</v>
      </c>
      <c r="CA72" s="35" t="s">
        <v>55</v>
      </c>
      <c r="CW72" s="44" t="s">
        <v>57</v>
      </c>
      <c r="CX72" s="44" t="s">
        <v>59</v>
      </c>
      <c r="CZ72" s="33" t="s">
        <v>48</v>
      </c>
      <c r="DC72" s="33" t="s">
        <v>55</v>
      </c>
      <c r="DO72" s="35" t="s">
        <v>53</v>
      </c>
      <c r="DT72" s="35" t="s">
        <v>60</v>
      </c>
      <c r="DU72" s="33" t="s">
        <v>61</v>
      </c>
      <c r="DV72" s="33" t="s">
        <v>62</v>
      </c>
    </row>
  </sheetData>
  <mergeCells count="1">
    <mergeCell ref="A36:B36"/>
  </mergeCells>
  <phoneticPr fontId="3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2AF8B-E1F8-E447-AA0A-E146D32D518C}">
  <dimension ref="A1:CO71"/>
  <sheetViews>
    <sheetView workbookViewId="0"/>
  </sheetViews>
  <sheetFormatPr baseColWidth="10" defaultRowHeight="16" x14ac:dyDescent="0.2"/>
  <cols>
    <col min="1" max="1" width="38" bestFit="1" customWidth="1"/>
    <col min="2" max="93" width="8.1640625" bestFit="1" customWidth="1"/>
  </cols>
  <sheetData>
    <row r="1" spans="1:93" ht="17" thickBot="1" x14ac:dyDescent="0.25">
      <c r="A1" s="11" t="s">
        <v>0</v>
      </c>
      <c r="B1" s="14" t="s">
        <v>39</v>
      </c>
      <c r="C1" s="23">
        <v>5</v>
      </c>
      <c r="D1" s="24">
        <v>1</v>
      </c>
      <c r="E1" s="24">
        <v>2</v>
      </c>
      <c r="F1" s="24">
        <v>3</v>
      </c>
      <c r="G1" s="24">
        <v>4</v>
      </c>
      <c r="H1" s="20">
        <v>5</v>
      </c>
      <c r="I1" s="20">
        <v>1</v>
      </c>
      <c r="J1" s="20">
        <v>2</v>
      </c>
      <c r="K1" s="20">
        <v>3</v>
      </c>
      <c r="L1" s="20">
        <v>4</v>
      </c>
      <c r="M1" s="20">
        <v>5</v>
      </c>
      <c r="N1" s="20">
        <v>1</v>
      </c>
      <c r="O1" s="20">
        <v>2</v>
      </c>
      <c r="P1" s="20">
        <v>3</v>
      </c>
      <c r="Q1" s="20">
        <v>4</v>
      </c>
      <c r="R1" s="20">
        <v>5</v>
      </c>
      <c r="S1" s="20">
        <v>1</v>
      </c>
      <c r="T1" s="20">
        <v>2</v>
      </c>
      <c r="U1" s="20">
        <v>3</v>
      </c>
      <c r="V1" s="20">
        <v>4</v>
      </c>
      <c r="W1" s="20">
        <v>5</v>
      </c>
      <c r="X1" s="20">
        <v>1</v>
      </c>
      <c r="Y1" s="20">
        <v>2</v>
      </c>
      <c r="Z1" s="20">
        <v>3</v>
      </c>
      <c r="AA1" s="20">
        <v>4</v>
      </c>
      <c r="AB1" s="20">
        <v>5</v>
      </c>
      <c r="AC1" s="20">
        <v>1</v>
      </c>
      <c r="AD1" s="20">
        <v>2</v>
      </c>
      <c r="AE1" s="20">
        <v>3</v>
      </c>
      <c r="AF1" s="20">
        <v>4</v>
      </c>
      <c r="AG1" s="20">
        <v>5</v>
      </c>
      <c r="AH1" s="20">
        <v>1</v>
      </c>
      <c r="AI1" s="20">
        <v>2</v>
      </c>
      <c r="AJ1" s="20">
        <v>3</v>
      </c>
      <c r="AK1" s="20">
        <v>4</v>
      </c>
      <c r="AL1" s="20">
        <v>5</v>
      </c>
      <c r="AM1" s="20">
        <v>1</v>
      </c>
      <c r="AN1" s="20">
        <v>2</v>
      </c>
      <c r="AO1" s="20">
        <v>3</v>
      </c>
      <c r="AP1" s="20">
        <v>4</v>
      </c>
      <c r="AQ1" s="20">
        <v>5</v>
      </c>
      <c r="AR1" s="20">
        <v>1</v>
      </c>
      <c r="AS1" s="20">
        <v>2</v>
      </c>
      <c r="AT1" s="20">
        <v>3</v>
      </c>
      <c r="AU1" s="20">
        <v>4</v>
      </c>
      <c r="AV1" s="20">
        <v>5</v>
      </c>
      <c r="AW1" s="20">
        <v>1</v>
      </c>
      <c r="AX1" s="20">
        <v>2</v>
      </c>
      <c r="AY1" s="20">
        <v>3</v>
      </c>
      <c r="AZ1" s="20">
        <v>4</v>
      </c>
      <c r="BA1" s="20">
        <v>5</v>
      </c>
      <c r="BB1" s="20">
        <v>1</v>
      </c>
      <c r="BC1" s="20">
        <v>2</v>
      </c>
      <c r="BD1" s="20">
        <v>3</v>
      </c>
      <c r="BE1" s="20">
        <v>4</v>
      </c>
      <c r="BF1" s="20">
        <v>5</v>
      </c>
      <c r="BG1" s="20">
        <v>1</v>
      </c>
      <c r="BH1" s="20">
        <v>2</v>
      </c>
      <c r="BI1" s="20">
        <v>3</v>
      </c>
      <c r="BJ1" s="20">
        <v>4</v>
      </c>
      <c r="BK1" s="20">
        <v>5</v>
      </c>
      <c r="BL1" s="20">
        <v>1</v>
      </c>
      <c r="BM1" s="20">
        <v>2</v>
      </c>
      <c r="BN1" s="20">
        <v>3</v>
      </c>
      <c r="BO1" s="20">
        <v>4</v>
      </c>
      <c r="BP1" s="20">
        <v>5</v>
      </c>
      <c r="BQ1" s="20">
        <v>1</v>
      </c>
      <c r="BR1" s="20">
        <v>2</v>
      </c>
      <c r="BS1" s="20">
        <v>3</v>
      </c>
      <c r="BT1" s="20">
        <v>4</v>
      </c>
      <c r="BU1" s="20">
        <v>5</v>
      </c>
      <c r="BV1" s="20">
        <v>1</v>
      </c>
      <c r="BW1" s="20">
        <v>2</v>
      </c>
      <c r="BX1" s="20">
        <v>3</v>
      </c>
      <c r="BY1" s="20">
        <v>4</v>
      </c>
      <c r="BZ1" s="20">
        <v>5</v>
      </c>
      <c r="CA1" s="20">
        <v>1</v>
      </c>
      <c r="CB1" s="20">
        <v>2</v>
      </c>
      <c r="CC1" s="20">
        <v>3</v>
      </c>
      <c r="CD1" s="20">
        <v>4</v>
      </c>
      <c r="CE1" s="20">
        <v>5</v>
      </c>
      <c r="CF1" s="20">
        <v>1</v>
      </c>
      <c r="CG1" s="20">
        <v>2</v>
      </c>
      <c r="CH1" s="20">
        <v>3</v>
      </c>
      <c r="CI1" s="20">
        <v>4</v>
      </c>
      <c r="CJ1" s="20">
        <v>5</v>
      </c>
      <c r="CK1" s="24">
        <v>1</v>
      </c>
      <c r="CL1" s="24">
        <v>2</v>
      </c>
      <c r="CM1" s="24">
        <v>3</v>
      </c>
      <c r="CN1" s="24">
        <v>4</v>
      </c>
      <c r="CO1" s="29">
        <v>5</v>
      </c>
    </row>
    <row r="2" spans="1:93" x14ac:dyDescent="0.2">
      <c r="A2" s="10" t="s">
        <v>2</v>
      </c>
      <c r="B2" s="15">
        <v>0</v>
      </c>
      <c r="C2" s="5"/>
      <c r="D2" s="17"/>
      <c r="E2" s="17"/>
      <c r="F2" s="17"/>
      <c r="G2" s="17"/>
      <c r="H2" s="21">
        <v>0.17534722222222221</v>
      </c>
      <c r="I2" s="21">
        <v>0.18576388888888887</v>
      </c>
      <c r="J2" s="21">
        <v>0.196180555555556</v>
      </c>
      <c r="K2" s="21">
        <v>0.20659722222222199</v>
      </c>
      <c r="L2" s="21">
        <v>0.21701388888888901</v>
      </c>
      <c r="M2" s="21">
        <v>0.227430555555556</v>
      </c>
      <c r="N2" s="21">
        <v>0.23784722222222199</v>
      </c>
      <c r="O2" s="21">
        <v>0.24826388888888901</v>
      </c>
      <c r="P2" s="21">
        <v>0.25868055555555602</v>
      </c>
      <c r="Q2" s="21">
        <v>0.26909722222222199</v>
      </c>
      <c r="R2" s="21">
        <v>0.27951388888888901</v>
      </c>
      <c r="S2" s="21">
        <v>0.28993055555555503</v>
      </c>
      <c r="T2" s="21">
        <v>0.30034722222222199</v>
      </c>
      <c r="U2" s="21">
        <v>0.31076388888888901</v>
      </c>
      <c r="V2" s="21">
        <v>0.32118055555555503</v>
      </c>
      <c r="W2" s="21">
        <v>0.33159722222222199</v>
      </c>
      <c r="X2" s="21">
        <v>0.34201388888888901</v>
      </c>
      <c r="Y2" s="21">
        <v>0.35243055555555503</v>
      </c>
      <c r="Z2" s="21">
        <v>0.36284722222222199</v>
      </c>
      <c r="AA2" s="21">
        <v>0.37326388888888801</v>
      </c>
      <c r="AB2" s="21">
        <v>0.38368055555555503</v>
      </c>
      <c r="AC2" s="21">
        <v>0.39409722222222199</v>
      </c>
      <c r="AD2" s="21">
        <v>0.40451388888888801</v>
      </c>
      <c r="AE2" s="21">
        <v>0.41493055555555503</v>
      </c>
      <c r="AF2" s="21">
        <v>0.42534722222222199</v>
      </c>
      <c r="AG2" s="21">
        <v>0.43576388888888801</v>
      </c>
      <c r="AH2" s="21">
        <v>0.44618055555555503</v>
      </c>
      <c r="AI2" s="21">
        <v>0.45659722222222199</v>
      </c>
      <c r="AJ2" s="21">
        <v>0.46701388888888801</v>
      </c>
      <c r="AK2" s="21">
        <v>0.47743055555555503</v>
      </c>
      <c r="AL2" s="21">
        <v>0.48784722222222199</v>
      </c>
      <c r="AM2" s="21">
        <v>0.49826388888888801</v>
      </c>
      <c r="AN2" s="21">
        <v>0.50868055555555503</v>
      </c>
      <c r="AO2" s="21">
        <v>0.51909722222222199</v>
      </c>
      <c r="AP2" s="21">
        <v>0.52951388888888795</v>
      </c>
      <c r="AQ2" s="21">
        <v>0.53993055555555503</v>
      </c>
      <c r="AR2" s="21">
        <v>0.55034722222222199</v>
      </c>
      <c r="AS2" s="21">
        <v>0.56076388888888795</v>
      </c>
      <c r="AT2" s="21">
        <v>0.57118055555555503</v>
      </c>
      <c r="AU2" s="21">
        <v>0.58159722222222199</v>
      </c>
      <c r="AV2" s="21">
        <v>0.59201388888888795</v>
      </c>
      <c r="AW2" s="21">
        <v>0.60243055555555503</v>
      </c>
      <c r="AX2" s="21">
        <v>0.61284722222222199</v>
      </c>
      <c r="AY2" s="21">
        <v>0.62326388888888795</v>
      </c>
      <c r="AZ2" s="21">
        <v>0.63368055555555503</v>
      </c>
      <c r="BA2" s="21">
        <v>0.64409722222222199</v>
      </c>
      <c r="BB2" s="21">
        <v>0.65451388888888795</v>
      </c>
      <c r="BC2" s="21">
        <v>0.66493055555555503</v>
      </c>
      <c r="BD2" s="21">
        <v>0.67534722222222199</v>
      </c>
      <c r="BE2" s="21">
        <v>0.68576388888888795</v>
      </c>
      <c r="BF2" s="21">
        <v>0.69618055555555503</v>
      </c>
      <c r="BG2" s="21">
        <v>0.70659722222222199</v>
      </c>
      <c r="BH2" s="21">
        <v>0.71701388888888795</v>
      </c>
      <c r="BI2" s="21">
        <v>0.72743055555555503</v>
      </c>
      <c r="BJ2" s="21">
        <v>0.73784722222222199</v>
      </c>
      <c r="BK2" s="21">
        <v>0.74826388888888795</v>
      </c>
      <c r="BL2" s="21">
        <v>0.75868055555555503</v>
      </c>
      <c r="BM2" s="21">
        <v>0.76909722222222099</v>
      </c>
      <c r="BN2" s="21">
        <v>0.77951388888888795</v>
      </c>
      <c r="BO2" s="21">
        <v>0.78993055555555503</v>
      </c>
      <c r="BP2" s="21">
        <v>0.80034722222222099</v>
      </c>
      <c r="BQ2" s="21">
        <v>0.81076388888888795</v>
      </c>
      <c r="BR2" s="21">
        <v>0.82118055555555503</v>
      </c>
      <c r="BS2" s="21">
        <v>0.83159722222222099</v>
      </c>
      <c r="BT2" s="21">
        <v>0.84201388888888795</v>
      </c>
      <c r="BU2" s="21">
        <v>0.85243055555555503</v>
      </c>
      <c r="BV2" s="21">
        <v>0.86284722222222099</v>
      </c>
      <c r="BW2" s="21">
        <v>0.87326388888888795</v>
      </c>
      <c r="BX2" s="21">
        <v>0.88368055555555503</v>
      </c>
      <c r="BY2" s="21">
        <v>0.89409722222222099</v>
      </c>
      <c r="BZ2" s="21">
        <v>0.90451388888888795</v>
      </c>
      <c r="CA2" s="21">
        <v>0.91493055555555503</v>
      </c>
      <c r="CB2" s="21">
        <v>0.92534722222222099</v>
      </c>
      <c r="CC2" s="21">
        <v>0.93576388888888795</v>
      </c>
      <c r="CD2" s="21">
        <v>0.94618055555555503</v>
      </c>
      <c r="CE2" s="21">
        <v>0.95659722222222099</v>
      </c>
      <c r="CF2" s="21">
        <v>0.96701388888888795</v>
      </c>
      <c r="CG2" s="21">
        <v>0.97743055555555503</v>
      </c>
      <c r="CH2" s="21">
        <v>0.98784722222222099</v>
      </c>
      <c r="CI2" s="21">
        <v>0.99826388888888795</v>
      </c>
      <c r="CJ2" s="21">
        <v>1.00868055555556</v>
      </c>
      <c r="CK2" s="21">
        <v>1.0190972222222301</v>
      </c>
      <c r="CL2" s="21">
        <v>1.0295138888888999</v>
      </c>
      <c r="CM2" s="21">
        <v>1.03993055555558</v>
      </c>
      <c r="CN2" s="21">
        <v>4.5138888888888888E-2</v>
      </c>
      <c r="CO2" s="13">
        <v>5.5555555555555552E-2</v>
      </c>
    </row>
    <row r="3" spans="1:93" x14ac:dyDescent="0.2">
      <c r="A3" s="1" t="s">
        <v>4</v>
      </c>
      <c r="B3" s="3">
        <v>3.4722222222222224E-4</v>
      </c>
      <c r="C3" s="1"/>
      <c r="D3" s="4"/>
      <c r="E3" s="4"/>
      <c r="F3" s="4"/>
      <c r="G3" s="4"/>
      <c r="H3" s="2">
        <f>H$2+$B3</f>
        <v>0.17569444444444443</v>
      </c>
      <c r="I3" s="2">
        <f>I$2+$B3</f>
        <v>0.18611111111111109</v>
      </c>
      <c r="J3" s="2">
        <f t="shared" ref="J3:BU4" si="0">J$2+$B3</f>
        <v>0.19652777777777822</v>
      </c>
      <c r="K3" s="2">
        <f t="shared" si="0"/>
        <v>0.20694444444444421</v>
      </c>
      <c r="L3" s="2">
        <f t="shared" si="0"/>
        <v>0.21736111111111123</v>
      </c>
      <c r="M3" s="2">
        <f t="shared" si="0"/>
        <v>0.22777777777777822</v>
      </c>
      <c r="N3" s="2">
        <f t="shared" si="0"/>
        <v>0.23819444444444421</v>
      </c>
      <c r="O3" s="2">
        <f t="shared" si="0"/>
        <v>0.24861111111111123</v>
      </c>
      <c r="P3" s="2">
        <f t="shared" si="0"/>
        <v>0.25902777777777825</v>
      </c>
      <c r="Q3" s="2">
        <f t="shared" si="0"/>
        <v>0.26944444444444421</v>
      </c>
      <c r="R3" s="2">
        <f t="shared" si="0"/>
        <v>0.27986111111111123</v>
      </c>
      <c r="S3" s="2">
        <f t="shared" si="0"/>
        <v>0.29027777777777725</v>
      </c>
      <c r="T3" s="2">
        <f t="shared" si="0"/>
        <v>0.30069444444444421</v>
      </c>
      <c r="U3" s="2">
        <f t="shared" si="0"/>
        <v>0.31111111111111123</v>
      </c>
      <c r="V3" s="2">
        <f t="shared" si="0"/>
        <v>0.32152777777777725</v>
      </c>
      <c r="W3" s="2">
        <f t="shared" si="0"/>
        <v>0.33194444444444421</v>
      </c>
      <c r="X3" s="2">
        <f t="shared" si="0"/>
        <v>0.34236111111111123</v>
      </c>
      <c r="Y3" s="2">
        <f t="shared" si="0"/>
        <v>0.35277777777777725</v>
      </c>
      <c r="Z3" s="2">
        <f t="shared" si="0"/>
        <v>0.36319444444444421</v>
      </c>
      <c r="AA3" s="2">
        <f t="shared" si="0"/>
        <v>0.37361111111111023</v>
      </c>
      <c r="AB3" s="2">
        <f t="shared" si="0"/>
        <v>0.38402777777777725</v>
      </c>
      <c r="AC3" s="2">
        <f t="shared" si="0"/>
        <v>0.39444444444444421</v>
      </c>
      <c r="AD3" s="2">
        <f t="shared" si="0"/>
        <v>0.40486111111111023</v>
      </c>
      <c r="AE3" s="2">
        <f t="shared" si="0"/>
        <v>0.41527777777777725</v>
      </c>
      <c r="AF3" s="2">
        <f t="shared" si="0"/>
        <v>0.42569444444444421</v>
      </c>
      <c r="AG3" s="2">
        <f t="shared" si="0"/>
        <v>0.43611111111111023</v>
      </c>
      <c r="AH3" s="2">
        <f t="shared" si="0"/>
        <v>0.44652777777777725</v>
      </c>
      <c r="AI3" s="2">
        <f t="shared" si="0"/>
        <v>0.45694444444444421</v>
      </c>
      <c r="AJ3" s="2">
        <f t="shared" si="0"/>
        <v>0.46736111111111023</v>
      </c>
      <c r="AK3" s="2">
        <f t="shared" si="0"/>
        <v>0.47777777777777725</v>
      </c>
      <c r="AL3" s="2">
        <f t="shared" si="0"/>
        <v>0.48819444444444421</v>
      </c>
      <c r="AM3" s="2">
        <f t="shared" si="0"/>
        <v>0.49861111111111023</v>
      </c>
      <c r="AN3" s="2">
        <f t="shared" si="0"/>
        <v>0.5090277777777773</v>
      </c>
      <c r="AO3" s="2">
        <f t="shared" si="0"/>
        <v>0.51944444444444426</v>
      </c>
      <c r="AP3" s="2">
        <f t="shared" si="0"/>
        <v>0.52986111111111023</v>
      </c>
      <c r="AQ3" s="2">
        <f t="shared" si="0"/>
        <v>0.5402777777777773</v>
      </c>
      <c r="AR3" s="2">
        <f t="shared" si="0"/>
        <v>0.55069444444444426</v>
      </c>
      <c r="AS3" s="2">
        <f t="shared" si="0"/>
        <v>0.56111111111111023</v>
      </c>
      <c r="AT3" s="2">
        <f t="shared" si="0"/>
        <v>0.5715277777777773</v>
      </c>
      <c r="AU3" s="2">
        <f t="shared" si="0"/>
        <v>0.58194444444444426</v>
      </c>
      <c r="AV3" s="2">
        <f t="shared" si="0"/>
        <v>0.59236111111111023</v>
      </c>
      <c r="AW3" s="2">
        <f t="shared" si="0"/>
        <v>0.6027777777777773</v>
      </c>
      <c r="AX3" s="2">
        <f t="shared" si="0"/>
        <v>0.61319444444444426</v>
      </c>
      <c r="AY3" s="2">
        <f t="shared" si="0"/>
        <v>0.62361111111111023</v>
      </c>
      <c r="AZ3" s="2">
        <f t="shared" si="0"/>
        <v>0.6340277777777773</v>
      </c>
      <c r="BA3" s="2">
        <f t="shared" si="0"/>
        <v>0.64444444444444426</v>
      </c>
      <c r="BB3" s="2">
        <f t="shared" si="0"/>
        <v>0.65486111111111023</v>
      </c>
      <c r="BC3" s="2">
        <f t="shared" si="0"/>
        <v>0.6652777777777773</v>
      </c>
      <c r="BD3" s="2">
        <f t="shared" si="0"/>
        <v>0.67569444444444426</v>
      </c>
      <c r="BE3" s="2">
        <f t="shared" si="0"/>
        <v>0.68611111111111023</v>
      </c>
      <c r="BF3" s="2">
        <f t="shared" si="0"/>
        <v>0.6965277777777773</v>
      </c>
      <c r="BG3" s="2">
        <f t="shared" si="0"/>
        <v>0.70694444444444426</v>
      </c>
      <c r="BH3" s="2">
        <f t="shared" si="0"/>
        <v>0.71736111111111023</v>
      </c>
      <c r="BI3" s="2">
        <f t="shared" si="0"/>
        <v>0.7277777777777773</v>
      </c>
      <c r="BJ3" s="2">
        <f t="shared" si="0"/>
        <v>0.73819444444444426</v>
      </c>
      <c r="BK3" s="2">
        <f t="shared" si="0"/>
        <v>0.74861111111111023</v>
      </c>
      <c r="BL3" s="2">
        <f t="shared" si="0"/>
        <v>0.7590277777777773</v>
      </c>
      <c r="BM3" s="2">
        <f t="shared" si="0"/>
        <v>0.76944444444444327</v>
      </c>
      <c r="BN3" s="2">
        <f t="shared" si="0"/>
        <v>0.77986111111111023</v>
      </c>
      <c r="BO3" s="2">
        <f t="shared" si="0"/>
        <v>0.7902777777777773</v>
      </c>
      <c r="BP3" s="2">
        <f t="shared" si="0"/>
        <v>0.80069444444444327</v>
      </c>
      <c r="BQ3" s="2">
        <f t="shared" si="0"/>
        <v>0.81111111111111023</v>
      </c>
      <c r="BR3" s="2">
        <f t="shared" si="0"/>
        <v>0.8215277777777773</v>
      </c>
      <c r="BS3" s="2">
        <f t="shared" si="0"/>
        <v>0.83194444444444327</v>
      </c>
      <c r="BT3" s="2">
        <f t="shared" si="0"/>
        <v>0.84236111111111023</v>
      </c>
      <c r="BU3" s="2">
        <f t="shared" si="0"/>
        <v>0.8527777777777773</v>
      </c>
      <c r="BV3" s="2">
        <f t="shared" ref="BV3:CK7" si="1">BV$2+$B3</f>
        <v>0.86319444444444327</v>
      </c>
      <c r="BW3" s="2">
        <f t="shared" si="1"/>
        <v>0.87361111111111023</v>
      </c>
      <c r="BX3" s="2">
        <f t="shared" si="1"/>
        <v>0.8840277777777773</v>
      </c>
      <c r="BY3" s="2">
        <f t="shared" si="1"/>
        <v>0.89444444444444327</v>
      </c>
      <c r="BZ3" s="2">
        <f t="shared" si="1"/>
        <v>0.90486111111111023</v>
      </c>
      <c r="CA3" s="2">
        <f t="shared" si="1"/>
        <v>0.9152777777777773</v>
      </c>
      <c r="CB3" s="2">
        <f t="shared" si="1"/>
        <v>0.92569444444444327</v>
      </c>
      <c r="CC3" s="2">
        <f t="shared" si="1"/>
        <v>0.93611111111111023</v>
      </c>
      <c r="CD3" s="2">
        <f t="shared" si="1"/>
        <v>0.9465277777777773</v>
      </c>
      <c r="CE3" s="2">
        <f t="shared" si="1"/>
        <v>0.95694444444444327</v>
      </c>
      <c r="CF3" s="2">
        <f t="shared" si="1"/>
        <v>0.96736111111111023</v>
      </c>
      <c r="CG3" s="2">
        <f t="shared" si="1"/>
        <v>0.9777777777777773</v>
      </c>
      <c r="CH3" s="2">
        <f t="shared" si="1"/>
        <v>0.98819444444444327</v>
      </c>
      <c r="CI3" s="2">
        <f t="shared" si="1"/>
        <v>0.99861111111111023</v>
      </c>
      <c r="CJ3" s="2">
        <f t="shared" si="1"/>
        <v>1.0090277777777823</v>
      </c>
      <c r="CK3" s="2">
        <f t="shared" si="1"/>
        <v>1.0194444444444524</v>
      </c>
      <c r="CL3" s="2">
        <f t="shared" ref="CK3:CO18" si="2">CL$2+$B3</f>
        <v>1.0298611111111222</v>
      </c>
      <c r="CM3" s="2">
        <f t="shared" si="2"/>
        <v>1.0402777777778023</v>
      </c>
      <c r="CN3" s="2">
        <f>CN$2+$B3</f>
        <v>4.5486111111111109E-2</v>
      </c>
      <c r="CO3" s="12">
        <f>CO$2+$B3</f>
        <v>5.5902777777777773E-2</v>
      </c>
    </row>
    <row r="4" spans="1:93" x14ac:dyDescent="0.2">
      <c r="A4" s="1" t="s">
        <v>5</v>
      </c>
      <c r="B4" s="3">
        <v>1.0416666666666667E-3</v>
      </c>
      <c r="C4" s="1"/>
      <c r="D4" s="4"/>
      <c r="E4" s="4"/>
      <c r="F4" s="4"/>
      <c r="G4" s="4"/>
      <c r="H4" s="2">
        <f t="shared" ref="H4:W35" si="3">H$2+$B4</f>
        <v>0.17638888888888887</v>
      </c>
      <c r="I4" s="2">
        <f t="shared" si="3"/>
        <v>0.18680555555555553</v>
      </c>
      <c r="J4" s="2">
        <f t="shared" si="3"/>
        <v>0.19722222222222266</v>
      </c>
      <c r="K4" s="2">
        <f t="shared" si="3"/>
        <v>0.20763888888888865</v>
      </c>
      <c r="L4" s="2">
        <f t="shared" si="3"/>
        <v>0.21805555555555567</v>
      </c>
      <c r="M4" s="2">
        <f t="shared" si="3"/>
        <v>0.22847222222222266</v>
      </c>
      <c r="N4" s="2">
        <f t="shared" si="3"/>
        <v>0.23888888888888865</v>
      </c>
      <c r="O4" s="2">
        <f t="shared" si="3"/>
        <v>0.24930555555555567</v>
      </c>
      <c r="P4" s="2">
        <f t="shared" si="3"/>
        <v>0.25972222222222269</v>
      </c>
      <c r="Q4" s="2">
        <f t="shared" si="3"/>
        <v>0.27013888888888865</v>
      </c>
      <c r="R4" s="2">
        <f t="shared" si="3"/>
        <v>0.28055555555555567</v>
      </c>
      <c r="S4" s="2">
        <f t="shared" si="3"/>
        <v>0.29097222222222169</v>
      </c>
      <c r="T4" s="2">
        <f t="shared" si="3"/>
        <v>0.30138888888888865</v>
      </c>
      <c r="U4" s="2">
        <f t="shared" si="3"/>
        <v>0.31180555555555567</v>
      </c>
      <c r="V4" s="2">
        <f t="shared" si="3"/>
        <v>0.32222222222222169</v>
      </c>
      <c r="W4" s="2">
        <f t="shared" si="3"/>
        <v>0.33263888888888865</v>
      </c>
      <c r="X4" s="2">
        <f t="shared" si="0"/>
        <v>0.34305555555555567</v>
      </c>
      <c r="Y4" s="2">
        <f t="shared" si="0"/>
        <v>0.35347222222222169</v>
      </c>
      <c r="Z4" s="2">
        <f t="shared" si="0"/>
        <v>0.36388888888888865</v>
      </c>
      <c r="AA4" s="2">
        <f t="shared" si="0"/>
        <v>0.37430555555555467</v>
      </c>
      <c r="AB4" s="2">
        <f t="shared" si="0"/>
        <v>0.38472222222222169</v>
      </c>
      <c r="AC4" s="2">
        <f t="shared" si="0"/>
        <v>0.39513888888888865</v>
      </c>
      <c r="AD4" s="2">
        <f t="shared" si="0"/>
        <v>0.40555555555555467</v>
      </c>
      <c r="AE4" s="2">
        <f t="shared" si="0"/>
        <v>0.41597222222222169</v>
      </c>
      <c r="AF4" s="2">
        <f t="shared" si="0"/>
        <v>0.42638888888888865</v>
      </c>
      <c r="AG4" s="2">
        <f t="shared" si="0"/>
        <v>0.43680555555555467</v>
      </c>
      <c r="AH4" s="2">
        <f t="shared" si="0"/>
        <v>0.44722222222222169</v>
      </c>
      <c r="AI4" s="2">
        <f t="shared" si="0"/>
        <v>0.45763888888888865</v>
      </c>
      <c r="AJ4" s="2">
        <f t="shared" si="0"/>
        <v>0.46805555555555467</v>
      </c>
      <c r="AK4" s="2">
        <f t="shared" si="0"/>
        <v>0.47847222222222169</v>
      </c>
      <c r="AL4" s="2">
        <f t="shared" si="0"/>
        <v>0.48888888888888865</v>
      </c>
      <c r="AM4" s="2">
        <f t="shared" si="0"/>
        <v>0.49930555555555467</v>
      </c>
      <c r="AN4" s="2">
        <f t="shared" si="0"/>
        <v>0.50972222222222174</v>
      </c>
      <c r="AO4" s="2">
        <f t="shared" si="0"/>
        <v>0.52013888888888871</v>
      </c>
      <c r="AP4" s="2">
        <f t="shared" si="0"/>
        <v>0.53055555555555467</v>
      </c>
      <c r="AQ4" s="2">
        <f t="shared" si="0"/>
        <v>0.54097222222222174</v>
      </c>
      <c r="AR4" s="2">
        <f t="shared" si="0"/>
        <v>0.55138888888888871</v>
      </c>
      <c r="AS4" s="2">
        <f t="shared" si="0"/>
        <v>0.56180555555555467</v>
      </c>
      <c r="AT4" s="2">
        <f t="shared" si="0"/>
        <v>0.57222222222222174</v>
      </c>
      <c r="AU4" s="2">
        <f t="shared" si="0"/>
        <v>0.58263888888888871</v>
      </c>
      <c r="AV4" s="2">
        <f t="shared" si="0"/>
        <v>0.59305555555555467</v>
      </c>
      <c r="AW4" s="2">
        <f t="shared" si="0"/>
        <v>0.60347222222222174</v>
      </c>
      <c r="AX4" s="2">
        <f t="shared" si="0"/>
        <v>0.61388888888888871</v>
      </c>
      <c r="AY4" s="2">
        <f t="shared" si="0"/>
        <v>0.62430555555555467</v>
      </c>
      <c r="AZ4" s="2">
        <f t="shared" si="0"/>
        <v>0.63472222222222174</v>
      </c>
      <c r="BA4" s="2">
        <f t="shared" si="0"/>
        <v>0.64513888888888871</v>
      </c>
      <c r="BB4" s="2">
        <f t="shared" si="0"/>
        <v>0.65555555555555467</v>
      </c>
      <c r="BC4" s="2">
        <f t="shared" si="0"/>
        <v>0.66597222222222174</v>
      </c>
      <c r="BD4" s="2">
        <f t="shared" si="0"/>
        <v>0.67638888888888871</v>
      </c>
      <c r="BE4" s="2">
        <f t="shared" si="0"/>
        <v>0.68680555555555467</v>
      </c>
      <c r="BF4" s="2">
        <f t="shared" si="0"/>
        <v>0.69722222222222174</v>
      </c>
      <c r="BG4" s="2">
        <f t="shared" si="0"/>
        <v>0.70763888888888871</v>
      </c>
      <c r="BH4" s="2">
        <f t="shared" si="0"/>
        <v>0.71805555555555467</v>
      </c>
      <c r="BI4" s="2">
        <f t="shared" si="0"/>
        <v>0.72847222222222174</v>
      </c>
      <c r="BJ4" s="2">
        <f t="shared" si="0"/>
        <v>0.73888888888888871</v>
      </c>
      <c r="BK4" s="2">
        <f t="shared" si="0"/>
        <v>0.74930555555555467</v>
      </c>
      <c r="BL4" s="2">
        <f t="shared" si="0"/>
        <v>0.75972222222222174</v>
      </c>
      <c r="BM4" s="2">
        <f t="shared" si="0"/>
        <v>0.77013888888888771</v>
      </c>
      <c r="BN4" s="2">
        <f t="shared" si="0"/>
        <v>0.78055555555555467</v>
      </c>
      <c r="BO4" s="2">
        <f t="shared" si="0"/>
        <v>0.79097222222222174</v>
      </c>
      <c r="BP4" s="2">
        <f t="shared" si="0"/>
        <v>0.80138888888888771</v>
      </c>
      <c r="BQ4" s="2">
        <f t="shared" si="0"/>
        <v>0.81180555555555467</v>
      </c>
      <c r="BR4" s="2">
        <f t="shared" si="0"/>
        <v>0.82222222222222174</v>
      </c>
      <c r="BS4" s="2">
        <f t="shared" si="0"/>
        <v>0.83263888888888771</v>
      </c>
      <c r="BT4" s="2">
        <f t="shared" si="0"/>
        <v>0.84305555555555467</v>
      </c>
      <c r="BU4" s="2">
        <f t="shared" si="0"/>
        <v>0.85347222222222174</v>
      </c>
      <c r="BV4" s="2">
        <f t="shared" si="1"/>
        <v>0.86388888888888771</v>
      </c>
      <c r="BW4" s="2">
        <f t="shared" si="1"/>
        <v>0.87430555555555467</v>
      </c>
      <c r="BX4" s="2">
        <f t="shared" si="1"/>
        <v>0.88472222222222174</v>
      </c>
      <c r="BY4" s="2">
        <f t="shared" si="1"/>
        <v>0.89513888888888771</v>
      </c>
      <c r="BZ4" s="2">
        <f t="shared" si="1"/>
        <v>0.90555555555555467</v>
      </c>
      <c r="CA4" s="2">
        <f t="shared" si="1"/>
        <v>0.91597222222222174</v>
      </c>
      <c r="CB4" s="2">
        <f t="shared" si="1"/>
        <v>0.92638888888888771</v>
      </c>
      <c r="CC4" s="2">
        <f t="shared" si="1"/>
        <v>0.93680555555555467</v>
      </c>
      <c r="CD4" s="2">
        <f t="shared" si="1"/>
        <v>0.94722222222222174</v>
      </c>
      <c r="CE4" s="2">
        <f t="shared" si="1"/>
        <v>0.95763888888888771</v>
      </c>
      <c r="CF4" s="2">
        <f t="shared" si="1"/>
        <v>0.96805555555555467</v>
      </c>
      <c r="CG4" s="2">
        <f t="shared" si="1"/>
        <v>0.97847222222222174</v>
      </c>
      <c r="CH4" s="2">
        <f t="shared" si="1"/>
        <v>0.98888888888888771</v>
      </c>
      <c r="CI4" s="2">
        <f t="shared" si="1"/>
        <v>0.99930555555555467</v>
      </c>
      <c r="CJ4" s="2">
        <f t="shared" si="1"/>
        <v>1.0097222222222266</v>
      </c>
      <c r="CK4" s="2">
        <f t="shared" si="2"/>
        <v>1.0201388888888967</v>
      </c>
      <c r="CL4" s="2">
        <f t="shared" si="2"/>
        <v>1.0305555555555665</v>
      </c>
      <c r="CM4" s="2">
        <f t="shared" si="2"/>
        <v>1.0409722222222466</v>
      </c>
      <c r="CN4" s="2">
        <f t="shared" si="2"/>
        <v>4.6180555555555558E-2</v>
      </c>
      <c r="CO4" s="12">
        <f t="shared" si="2"/>
        <v>5.6597222222222222E-2</v>
      </c>
    </row>
    <row r="5" spans="1:93" x14ac:dyDescent="0.2">
      <c r="A5" s="1" t="s">
        <v>6</v>
      </c>
      <c r="B5" s="3">
        <v>1.7361111111111112E-3</v>
      </c>
      <c r="C5" s="1"/>
      <c r="D5" s="4"/>
      <c r="E5" s="4"/>
      <c r="F5" s="4"/>
      <c r="G5" s="4"/>
      <c r="H5" s="2">
        <f t="shared" si="3"/>
        <v>0.17708333333333331</v>
      </c>
      <c r="I5" s="2">
        <f t="shared" si="3"/>
        <v>0.18749999999999997</v>
      </c>
      <c r="J5" s="2">
        <f t="shared" ref="J5:BU8" si="4">J$2+$B5</f>
        <v>0.1979166666666671</v>
      </c>
      <c r="K5" s="2">
        <f t="shared" si="4"/>
        <v>0.20833333333333309</v>
      </c>
      <c r="L5" s="2">
        <f t="shared" si="4"/>
        <v>0.21875000000000011</v>
      </c>
      <c r="M5" s="2">
        <f t="shared" si="4"/>
        <v>0.2291666666666671</v>
      </c>
      <c r="N5" s="2">
        <f t="shared" si="4"/>
        <v>0.23958333333333309</v>
      </c>
      <c r="O5" s="2">
        <f t="shared" si="4"/>
        <v>0.25000000000000011</v>
      </c>
      <c r="P5" s="2">
        <f t="shared" si="4"/>
        <v>0.26041666666666713</v>
      </c>
      <c r="Q5" s="2">
        <f t="shared" si="4"/>
        <v>0.27083333333333309</v>
      </c>
      <c r="R5" s="2">
        <f t="shared" si="4"/>
        <v>0.28125000000000011</v>
      </c>
      <c r="S5" s="2">
        <f t="shared" si="4"/>
        <v>0.29166666666666613</v>
      </c>
      <c r="T5" s="2">
        <f t="shared" si="4"/>
        <v>0.30208333333333309</v>
      </c>
      <c r="U5" s="2">
        <f t="shared" si="4"/>
        <v>0.31250000000000011</v>
      </c>
      <c r="V5" s="2">
        <f t="shared" si="4"/>
        <v>0.32291666666666613</v>
      </c>
      <c r="W5" s="2">
        <f t="shared" si="4"/>
        <v>0.33333333333333309</v>
      </c>
      <c r="X5" s="2">
        <f t="shared" si="4"/>
        <v>0.34375000000000011</v>
      </c>
      <c r="Y5" s="2">
        <f t="shared" si="4"/>
        <v>0.35416666666666613</v>
      </c>
      <c r="Z5" s="2">
        <f t="shared" si="4"/>
        <v>0.36458333333333309</v>
      </c>
      <c r="AA5" s="2">
        <f t="shared" si="4"/>
        <v>0.37499999999999911</v>
      </c>
      <c r="AB5" s="2">
        <f t="shared" si="4"/>
        <v>0.38541666666666613</v>
      </c>
      <c r="AC5" s="2">
        <f t="shared" si="4"/>
        <v>0.39583333333333309</v>
      </c>
      <c r="AD5" s="2">
        <f t="shared" si="4"/>
        <v>0.40624999999999911</v>
      </c>
      <c r="AE5" s="2">
        <f t="shared" si="4"/>
        <v>0.41666666666666613</v>
      </c>
      <c r="AF5" s="2">
        <f t="shared" si="4"/>
        <v>0.42708333333333309</v>
      </c>
      <c r="AG5" s="2">
        <f t="shared" si="4"/>
        <v>0.43749999999999911</v>
      </c>
      <c r="AH5" s="2">
        <f t="shared" si="4"/>
        <v>0.44791666666666613</v>
      </c>
      <c r="AI5" s="2">
        <f t="shared" si="4"/>
        <v>0.45833333333333309</v>
      </c>
      <c r="AJ5" s="2">
        <f t="shared" si="4"/>
        <v>0.46874999999999911</v>
      </c>
      <c r="AK5" s="2">
        <f t="shared" si="4"/>
        <v>0.47916666666666613</v>
      </c>
      <c r="AL5" s="2">
        <f t="shared" si="4"/>
        <v>0.48958333333333309</v>
      </c>
      <c r="AM5" s="2">
        <f t="shared" si="4"/>
        <v>0.49999999999999911</v>
      </c>
      <c r="AN5" s="2">
        <f t="shared" si="4"/>
        <v>0.51041666666666619</v>
      </c>
      <c r="AO5" s="2">
        <f t="shared" si="4"/>
        <v>0.52083333333333315</v>
      </c>
      <c r="AP5" s="2">
        <f t="shared" si="4"/>
        <v>0.53124999999999911</v>
      </c>
      <c r="AQ5" s="2">
        <f t="shared" si="4"/>
        <v>0.54166666666666619</v>
      </c>
      <c r="AR5" s="2">
        <f t="shared" si="4"/>
        <v>0.55208333333333315</v>
      </c>
      <c r="AS5" s="2">
        <f t="shared" si="4"/>
        <v>0.56249999999999911</v>
      </c>
      <c r="AT5" s="2">
        <f t="shared" si="4"/>
        <v>0.57291666666666619</v>
      </c>
      <c r="AU5" s="2">
        <f t="shared" si="4"/>
        <v>0.58333333333333315</v>
      </c>
      <c r="AV5" s="2">
        <f t="shared" si="4"/>
        <v>0.59374999999999911</v>
      </c>
      <c r="AW5" s="2">
        <f t="shared" si="4"/>
        <v>0.60416666666666619</v>
      </c>
      <c r="AX5" s="2">
        <f t="shared" si="4"/>
        <v>0.61458333333333315</v>
      </c>
      <c r="AY5" s="2">
        <f t="shared" si="4"/>
        <v>0.62499999999999911</v>
      </c>
      <c r="AZ5" s="2">
        <f t="shared" si="4"/>
        <v>0.63541666666666619</v>
      </c>
      <c r="BA5" s="2">
        <f t="shared" si="4"/>
        <v>0.64583333333333315</v>
      </c>
      <c r="BB5" s="2">
        <f t="shared" si="4"/>
        <v>0.65624999999999911</v>
      </c>
      <c r="BC5" s="2">
        <f t="shared" si="4"/>
        <v>0.66666666666666619</v>
      </c>
      <c r="BD5" s="2">
        <f t="shared" si="4"/>
        <v>0.67708333333333315</v>
      </c>
      <c r="BE5" s="2">
        <f t="shared" si="4"/>
        <v>0.68749999999999911</v>
      </c>
      <c r="BF5" s="2">
        <f t="shared" si="4"/>
        <v>0.69791666666666619</v>
      </c>
      <c r="BG5" s="2">
        <f t="shared" si="4"/>
        <v>0.70833333333333315</v>
      </c>
      <c r="BH5" s="2">
        <f t="shared" si="4"/>
        <v>0.71874999999999911</v>
      </c>
      <c r="BI5" s="2">
        <f t="shared" si="4"/>
        <v>0.72916666666666619</v>
      </c>
      <c r="BJ5" s="2">
        <f t="shared" si="4"/>
        <v>0.73958333333333315</v>
      </c>
      <c r="BK5" s="2">
        <f t="shared" si="4"/>
        <v>0.74999999999999911</v>
      </c>
      <c r="BL5" s="2">
        <f t="shared" si="4"/>
        <v>0.76041666666666619</v>
      </c>
      <c r="BM5" s="2">
        <f t="shared" si="4"/>
        <v>0.77083333333333215</v>
      </c>
      <c r="BN5" s="2">
        <f t="shared" si="4"/>
        <v>0.78124999999999911</v>
      </c>
      <c r="BO5" s="2">
        <f t="shared" si="4"/>
        <v>0.79166666666666619</v>
      </c>
      <c r="BP5" s="2">
        <f t="shared" si="4"/>
        <v>0.80208333333333215</v>
      </c>
      <c r="BQ5" s="2">
        <f t="shared" si="4"/>
        <v>0.81249999999999911</v>
      </c>
      <c r="BR5" s="2">
        <f t="shared" si="4"/>
        <v>0.82291666666666619</v>
      </c>
      <c r="BS5" s="2">
        <f t="shared" si="4"/>
        <v>0.83333333333333215</v>
      </c>
      <c r="BT5" s="2">
        <f t="shared" si="4"/>
        <v>0.84374999999999911</v>
      </c>
      <c r="BU5" s="2">
        <f t="shared" si="4"/>
        <v>0.85416666666666619</v>
      </c>
      <c r="BV5" s="2">
        <f t="shared" si="1"/>
        <v>0.86458333333333215</v>
      </c>
      <c r="BW5" s="2">
        <f t="shared" si="1"/>
        <v>0.87499999999999911</v>
      </c>
      <c r="BX5" s="2">
        <f t="shared" si="1"/>
        <v>0.88541666666666619</v>
      </c>
      <c r="BY5" s="2">
        <f t="shared" si="1"/>
        <v>0.89583333333333215</v>
      </c>
      <c r="BZ5" s="2">
        <f t="shared" si="1"/>
        <v>0.90624999999999911</v>
      </c>
      <c r="CA5" s="2">
        <f t="shared" si="1"/>
        <v>0.91666666666666619</v>
      </c>
      <c r="CB5" s="2">
        <f t="shared" si="1"/>
        <v>0.92708333333333215</v>
      </c>
      <c r="CC5" s="2">
        <f t="shared" si="1"/>
        <v>0.93749999999999911</v>
      </c>
      <c r="CD5" s="2">
        <f t="shared" si="1"/>
        <v>0.94791666666666619</v>
      </c>
      <c r="CE5" s="2">
        <f t="shared" si="1"/>
        <v>0.95833333333333215</v>
      </c>
      <c r="CF5" s="2">
        <f t="shared" si="1"/>
        <v>0.96874999999999911</v>
      </c>
      <c r="CG5" s="2">
        <f t="shared" si="1"/>
        <v>0.97916666666666619</v>
      </c>
      <c r="CH5" s="2">
        <f t="shared" si="1"/>
        <v>0.98958333333333215</v>
      </c>
      <c r="CI5" s="2">
        <f t="shared" si="1"/>
        <v>0.99999999999999911</v>
      </c>
      <c r="CJ5" s="2">
        <f t="shared" si="1"/>
        <v>1.0104166666666712</v>
      </c>
      <c r="CK5" s="2">
        <f t="shared" si="2"/>
        <v>1.0208333333333413</v>
      </c>
      <c r="CL5" s="2">
        <f t="shared" si="2"/>
        <v>1.0312500000000111</v>
      </c>
      <c r="CM5" s="2">
        <f t="shared" si="2"/>
        <v>1.0416666666666912</v>
      </c>
      <c r="CN5" s="2">
        <f t="shared" si="2"/>
        <v>4.6875E-2</v>
      </c>
      <c r="CO5" s="12">
        <f t="shared" si="2"/>
        <v>5.7291666666666664E-2</v>
      </c>
    </row>
    <row r="6" spans="1:93" x14ac:dyDescent="0.2">
      <c r="A6" s="1" t="s">
        <v>7</v>
      </c>
      <c r="B6" s="3">
        <v>2.2569444444444442E-3</v>
      </c>
      <c r="C6" s="1"/>
      <c r="D6" s="4"/>
      <c r="E6" s="4"/>
      <c r="F6" s="4"/>
      <c r="G6" s="4"/>
      <c r="H6" s="2">
        <f t="shared" si="3"/>
        <v>0.17760416666666665</v>
      </c>
      <c r="I6" s="2">
        <f t="shared" si="3"/>
        <v>0.1880208333333333</v>
      </c>
      <c r="J6" s="2">
        <f t="shared" si="4"/>
        <v>0.19843750000000043</v>
      </c>
      <c r="K6" s="2">
        <f t="shared" si="4"/>
        <v>0.20885416666666642</v>
      </c>
      <c r="L6" s="2">
        <f t="shared" si="4"/>
        <v>0.21927083333333344</v>
      </c>
      <c r="M6" s="2">
        <f t="shared" si="4"/>
        <v>0.22968750000000043</v>
      </c>
      <c r="N6" s="2">
        <f t="shared" si="4"/>
        <v>0.24010416666666642</v>
      </c>
      <c r="O6" s="2">
        <f t="shared" si="4"/>
        <v>0.25052083333333347</v>
      </c>
      <c r="P6" s="2">
        <f t="shared" si="4"/>
        <v>0.26093750000000049</v>
      </c>
      <c r="Q6" s="2">
        <f t="shared" si="4"/>
        <v>0.27135416666666645</v>
      </c>
      <c r="R6" s="2">
        <f t="shared" si="4"/>
        <v>0.28177083333333347</v>
      </c>
      <c r="S6" s="2">
        <f t="shared" si="4"/>
        <v>0.29218749999999949</v>
      </c>
      <c r="T6" s="2">
        <f t="shared" si="4"/>
        <v>0.30260416666666645</v>
      </c>
      <c r="U6" s="2">
        <f t="shared" si="4"/>
        <v>0.31302083333333347</v>
      </c>
      <c r="V6" s="2">
        <f t="shared" si="4"/>
        <v>0.32343749999999949</v>
      </c>
      <c r="W6" s="2">
        <f t="shared" si="4"/>
        <v>0.33385416666666645</v>
      </c>
      <c r="X6" s="2">
        <f t="shared" si="4"/>
        <v>0.34427083333333347</v>
      </c>
      <c r="Y6" s="2">
        <f t="shared" si="4"/>
        <v>0.35468749999999949</v>
      </c>
      <c r="Z6" s="2">
        <f t="shared" si="4"/>
        <v>0.36510416666666645</v>
      </c>
      <c r="AA6" s="2">
        <f t="shared" si="4"/>
        <v>0.37552083333333247</v>
      </c>
      <c r="AB6" s="2">
        <f t="shared" si="4"/>
        <v>0.38593749999999949</v>
      </c>
      <c r="AC6" s="2">
        <f t="shared" si="4"/>
        <v>0.39635416666666645</v>
      </c>
      <c r="AD6" s="2">
        <f t="shared" si="4"/>
        <v>0.40677083333333247</v>
      </c>
      <c r="AE6" s="2">
        <f t="shared" si="4"/>
        <v>0.41718749999999949</v>
      </c>
      <c r="AF6" s="2">
        <f t="shared" si="4"/>
        <v>0.42760416666666645</v>
      </c>
      <c r="AG6" s="2">
        <f t="shared" si="4"/>
        <v>0.43802083333333247</v>
      </c>
      <c r="AH6" s="2">
        <f t="shared" si="4"/>
        <v>0.44843749999999949</v>
      </c>
      <c r="AI6" s="2">
        <f t="shared" si="4"/>
        <v>0.45885416666666645</v>
      </c>
      <c r="AJ6" s="2">
        <f t="shared" si="4"/>
        <v>0.46927083333333247</v>
      </c>
      <c r="AK6" s="2">
        <f t="shared" si="4"/>
        <v>0.47968749999999949</v>
      </c>
      <c r="AL6" s="2">
        <f t="shared" si="4"/>
        <v>0.49010416666666645</v>
      </c>
      <c r="AM6" s="2">
        <f t="shared" si="4"/>
        <v>0.50052083333333242</v>
      </c>
      <c r="AN6" s="2">
        <f t="shared" si="4"/>
        <v>0.51093749999999949</v>
      </c>
      <c r="AO6" s="2">
        <f t="shared" si="4"/>
        <v>0.52135416666666645</v>
      </c>
      <c r="AP6" s="2">
        <f t="shared" si="4"/>
        <v>0.53177083333333242</v>
      </c>
      <c r="AQ6" s="2">
        <f t="shared" si="4"/>
        <v>0.54218749999999949</v>
      </c>
      <c r="AR6" s="2">
        <f t="shared" si="4"/>
        <v>0.55260416666666645</v>
      </c>
      <c r="AS6" s="2">
        <f t="shared" si="4"/>
        <v>0.56302083333333242</v>
      </c>
      <c r="AT6" s="2">
        <f t="shared" si="4"/>
        <v>0.57343749999999949</v>
      </c>
      <c r="AU6" s="2">
        <f t="shared" si="4"/>
        <v>0.58385416666666645</v>
      </c>
      <c r="AV6" s="2">
        <f t="shared" si="4"/>
        <v>0.59427083333333242</v>
      </c>
      <c r="AW6" s="2">
        <f t="shared" si="4"/>
        <v>0.60468749999999949</v>
      </c>
      <c r="AX6" s="2">
        <f t="shared" si="4"/>
        <v>0.61510416666666645</v>
      </c>
      <c r="AY6" s="2">
        <f t="shared" si="4"/>
        <v>0.62552083333333242</v>
      </c>
      <c r="AZ6" s="2">
        <f t="shared" si="4"/>
        <v>0.63593749999999949</v>
      </c>
      <c r="BA6" s="2">
        <f t="shared" si="4"/>
        <v>0.64635416666666645</v>
      </c>
      <c r="BB6" s="2">
        <f t="shared" si="4"/>
        <v>0.65677083333333242</v>
      </c>
      <c r="BC6" s="2">
        <f t="shared" si="4"/>
        <v>0.66718749999999949</v>
      </c>
      <c r="BD6" s="2">
        <f t="shared" si="4"/>
        <v>0.67760416666666645</v>
      </c>
      <c r="BE6" s="2">
        <f t="shared" si="4"/>
        <v>0.68802083333333242</v>
      </c>
      <c r="BF6" s="2">
        <f t="shared" si="4"/>
        <v>0.69843749999999949</v>
      </c>
      <c r="BG6" s="2">
        <f t="shared" si="4"/>
        <v>0.70885416666666645</v>
      </c>
      <c r="BH6" s="2">
        <f t="shared" si="4"/>
        <v>0.71927083333333242</v>
      </c>
      <c r="BI6" s="2">
        <f t="shared" si="4"/>
        <v>0.72968749999999949</v>
      </c>
      <c r="BJ6" s="2">
        <f t="shared" si="4"/>
        <v>0.74010416666666645</v>
      </c>
      <c r="BK6" s="2">
        <f t="shared" si="4"/>
        <v>0.75052083333333242</v>
      </c>
      <c r="BL6" s="2">
        <f t="shared" si="4"/>
        <v>0.76093749999999949</v>
      </c>
      <c r="BM6" s="2">
        <f t="shared" si="4"/>
        <v>0.77135416666666545</v>
      </c>
      <c r="BN6" s="2">
        <f t="shared" si="4"/>
        <v>0.78177083333333242</v>
      </c>
      <c r="BO6" s="2">
        <f t="shared" si="4"/>
        <v>0.79218749999999949</v>
      </c>
      <c r="BP6" s="2">
        <f t="shared" si="4"/>
        <v>0.80260416666666545</v>
      </c>
      <c r="BQ6" s="2">
        <f t="shared" si="4"/>
        <v>0.81302083333333242</v>
      </c>
      <c r="BR6" s="2">
        <f t="shared" si="4"/>
        <v>0.82343749999999949</v>
      </c>
      <c r="BS6" s="2">
        <f t="shared" si="4"/>
        <v>0.83385416666666545</v>
      </c>
      <c r="BT6" s="2">
        <f t="shared" si="4"/>
        <v>0.84427083333333242</v>
      </c>
      <c r="BU6" s="2">
        <f t="shared" si="4"/>
        <v>0.85468749999999949</v>
      </c>
      <c r="BV6" s="2">
        <f t="shared" si="1"/>
        <v>0.86510416666666545</v>
      </c>
      <c r="BW6" s="2">
        <f t="shared" si="1"/>
        <v>0.87552083333333242</v>
      </c>
      <c r="BX6" s="2">
        <f t="shared" si="1"/>
        <v>0.88593749999999949</v>
      </c>
      <c r="BY6" s="2">
        <f t="shared" si="1"/>
        <v>0.89635416666666545</v>
      </c>
      <c r="BZ6" s="2">
        <f t="shared" si="1"/>
        <v>0.90677083333333242</v>
      </c>
      <c r="CA6" s="2">
        <f t="shared" si="1"/>
        <v>0.91718749999999949</v>
      </c>
      <c r="CB6" s="2">
        <f t="shared" si="1"/>
        <v>0.92760416666666545</v>
      </c>
      <c r="CC6" s="2">
        <f t="shared" si="1"/>
        <v>0.93802083333333242</v>
      </c>
      <c r="CD6" s="2">
        <f t="shared" si="1"/>
        <v>0.94843749999999949</v>
      </c>
      <c r="CE6" s="2">
        <f t="shared" si="1"/>
        <v>0.95885416666666545</v>
      </c>
      <c r="CF6" s="2">
        <f t="shared" si="1"/>
        <v>0.96927083333333242</v>
      </c>
      <c r="CG6" s="2">
        <f t="shared" si="1"/>
        <v>0.97968749999999949</v>
      </c>
      <c r="CH6" s="2">
        <f t="shared" si="1"/>
        <v>0.99010416666666545</v>
      </c>
      <c r="CI6" s="2">
        <f t="shared" si="1"/>
        <v>1.0005208333333324</v>
      </c>
      <c r="CJ6" s="2">
        <f t="shared" si="1"/>
        <v>1.0109375000000045</v>
      </c>
      <c r="CK6" s="2">
        <f t="shared" si="2"/>
        <v>1.0213541666666746</v>
      </c>
      <c r="CL6" s="2">
        <f t="shared" si="2"/>
        <v>1.0317708333333444</v>
      </c>
      <c r="CM6" s="2">
        <f t="shared" si="2"/>
        <v>1.0421875000000245</v>
      </c>
      <c r="CN6" s="2">
        <f t="shared" si="2"/>
        <v>4.7395833333333331E-2</v>
      </c>
      <c r="CO6" s="12">
        <f t="shared" si="2"/>
        <v>5.7812499999999996E-2</v>
      </c>
    </row>
    <row r="7" spans="1:93" x14ac:dyDescent="0.2">
      <c r="A7" s="1" t="s">
        <v>8</v>
      </c>
      <c r="B7" s="3">
        <v>2.7777777777777775E-3</v>
      </c>
      <c r="C7" s="1"/>
      <c r="D7" s="4"/>
      <c r="E7" s="4"/>
      <c r="F7" s="4"/>
      <c r="G7" s="4"/>
      <c r="H7" s="2">
        <f t="shared" si="3"/>
        <v>0.17812499999999998</v>
      </c>
      <c r="I7" s="2">
        <f t="shared" si="3"/>
        <v>0.18854166666666664</v>
      </c>
      <c r="J7" s="2">
        <f t="shared" si="4"/>
        <v>0.19895833333333376</v>
      </c>
      <c r="K7" s="2">
        <f t="shared" si="4"/>
        <v>0.20937499999999976</v>
      </c>
      <c r="L7" s="2">
        <f t="shared" si="4"/>
        <v>0.21979166666666677</v>
      </c>
      <c r="M7" s="2">
        <f t="shared" si="4"/>
        <v>0.23020833333333376</v>
      </c>
      <c r="N7" s="2">
        <f t="shared" si="4"/>
        <v>0.24062499999999976</v>
      </c>
      <c r="O7" s="2">
        <f t="shared" si="4"/>
        <v>0.25104166666666677</v>
      </c>
      <c r="P7" s="2">
        <f t="shared" si="4"/>
        <v>0.26145833333333379</v>
      </c>
      <c r="Q7" s="2">
        <f t="shared" si="4"/>
        <v>0.27187499999999976</v>
      </c>
      <c r="R7" s="2">
        <f t="shared" si="4"/>
        <v>0.28229166666666677</v>
      </c>
      <c r="S7" s="2">
        <f t="shared" si="4"/>
        <v>0.29270833333333279</v>
      </c>
      <c r="T7" s="2">
        <f t="shared" si="4"/>
        <v>0.30312499999999976</v>
      </c>
      <c r="U7" s="2">
        <f t="shared" si="4"/>
        <v>0.31354166666666677</v>
      </c>
      <c r="V7" s="2">
        <f t="shared" si="4"/>
        <v>0.32395833333333279</v>
      </c>
      <c r="W7" s="2">
        <f t="shared" si="4"/>
        <v>0.33437499999999976</v>
      </c>
      <c r="X7" s="2">
        <f t="shared" si="4"/>
        <v>0.34479166666666677</v>
      </c>
      <c r="Y7" s="2">
        <f t="shared" si="4"/>
        <v>0.35520833333333279</v>
      </c>
      <c r="Z7" s="2">
        <f t="shared" si="4"/>
        <v>0.36562499999999976</v>
      </c>
      <c r="AA7" s="2">
        <f t="shared" si="4"/>
        <v>0.37604166666666577</v>
      </c>
      <c r="AB7" s="2">
        <f t="shared" si="4"/>
        <v>0.38645833333333279</v>
      </c>
      <c r="AC7" s="2">
        <f t="shared" si="4"/>
        <v>0.39687499999999976</v>
      </c>
      <c r="AD7" s="2">
        <f t="shared" si="4"/>
        <v>0.40729166666666577</v>
      </c>
      <c r="AE7" s="2">
        <f t="shared" si="4"/>
        <v>0.41770833333333279</v>
      </c>
      <c r="AF7" s="2">
        <f t="shared" si="4"/>
        <v>0.42812499999999976</v>
      </c>
      <c r="AG7" s="2">
        <f t="shared" si="4"/>
        <v>0.43854166666666577</v>
      </c>
      <c r="AH7" s="2">
        <f t="shared" si="4"/>
        <v>0.44895833333333279</v>
      </c>
      <c r="AI7" s="2">
        <f t="shared" si="4"/>
        <v>0.45937499999999976</v>
      </c>
      <c r="AJ7" s="2">
        <f t="shared" si="4"/>
        <v>0.46979166666666577</v>
      </c>
      <c r="AK7" s="2">
        <f t="shared" si="4"/>
        <v>0.48020833333333279</v>
      </c>
      <c r="AL7" s="2">
        <f t="shared" si="4"/>
        <v>0.49062499999999976</v>
      </c>
      <c r="AM7" s="2">
        <f t="shared" si="4"/>
        <v>0.50104166666666583</v>
      </c>
      <c r="AN7" s="2">
        <f t="shared" si="4"/>
        <v>0.51145833333333279</v>
      </c>
      <c r="AO7" s="2">
        <f t="shared" si="4"/>
        <v>0.52187499999999976</v>
      </c>
      <c r="AP7" s="2">
        <f t="shared" si="4"/>
        <v>0.53229166666666572</v>
      </c>
      <c r="AQ7" s="2">
        <f t="shared" si="4"/>
        <v>0.54270833333333279</v>
      </c>
      <c r="AR7" s="2">
        <f t="shared" si="4"/>
        <v>0.55312499999999976</v>
      </c>
      <c r="AS7" s="2">
        <f t="shared" si="4"/>
        <v>0.56354166666666572</v>
      </c>
      <c r="AT7" s="2">
        <f t="shared" si="4"/>
        <v>0.57395833333333279</v>
      </c>
      <c r="AU7" s="2">
        <f t="shared" si="4"/>
        <v>0.58437499999999976</v>
      </c>
      <c r="AV7" s="2">
        <f t="shared" si="4"/>
        <v>0.59479166666666572</v>
      </c>
      <c r="AW7" s="2">
        <f t="shared" si="4"/>
        <v>0.60520833333333279</v>
      </c>
      <c r="AX7" s="2">
        <f t="shared" si="4"/>
        <v>0.61562499999999976</v>
      </c>
      <c r="AY7" s="2">
        <f t="shared" si="4"/>
        <v>0.62604166666666572</v>
      </c>
      <c r="AZ7" s="2">
        <f t="shared" si="4"/>
        <v>0.63645833333333279</v>
      </c>
      <c r="BA7" s="2">
        <f t="shared" si="4"/>
        <v>0.64687499999999976</v>
      </c>
      <c r="BB7" s="2">
        <f t="shared" si="4"/>
        <v>0.65729166666666572</v>
      </c>
      <c r="BC7" s="2">
        <f t="shared" si="4"/>
        <v>0.66770833333333279</v>
      </c>
      <c r="BD7" s="2">
        <f t="shared" si="4"/>
        <v>0.67812499999999976</v>
      </c>
      <c r="BE7" s="2">
        <f t="shared" si="4"/>
        <v>0.68854166666666572</v>
      </c>
      <c r="BF7" s="2">
        <f t="shared" si="4"/>
        <v>0.69895833333333279</v>
      </c>
      <c r="BG7" s="2">
        <f t="shared" si="4"/>
        <v>0.70937499999999976</v>
      </c>
      <c r="BH7" s="2">
        <f t="shared" si="4"/>
        <v>0.71979166666666572</v>
      </c>
      <c r="BI7" s="2">
        <f t="shared" si="4"/>
        <v>0.73020833333333279</v>
      </c>
      <c r="BJ7" s="2">
        <f t="shared" si="4"/>
        <v>0.74062499999999976</v>
      </c>
      <c r="BK7" s="2">
        <f t="shared" si="4"/>
        <v>0.75104166666666572</v>
      </c>
      <c r="BL7" s="2">
        <f t="shared" si="4"/>
        <v>0.76145833333333279</v>
      </c>
      <c r="BM7" s="2">
        <f t="shared" si="4"/>
        <v>0.77187499999999876</v>
      </c>
      <c r="BN7" s="2">
        <f t="shared" si="4"/>
        <v>0.78229166666666572</v>
      </c>
      <c r="BO7" s="2">
        <f t="shared" si="4"/>
        <v>0.79270833333333279</v>
      </c>
      <c r="BP7" s="2">
        <f t="shared" si="4"/>
        <v>0.80312499999999876</v>
      </c>
      <c r="BQ7" s="2">
        <f t="shared" si="4"/>
        <v>0.81354166666666572</v>
      </c>
      <c r="BR7" s="2">
        <f t="shared" si="4"/>
        <v>0.82395833333333279</v>
      </c>
      <c r="BS7" s="2">
        <f t="shared" si="4"/>
        <v>0.83437499999999876</v>
      </c>
      <c r="BT7" s="2">
        <f t="shared" si="4"/>
        <v>0.84479166666666572</v>
      </c>
      <c r="BU7" s="2">
        <f t="shared" si="4"/>
        <v>0.85520833333333279</v>
      </c>
      <c r="BV7" s="2">
        <f t="shared" si="1"/>
        <v>0.86562499999999876</v>
      </c>
      <c r="BW7" s="2">
        <f t="shared" si="1"/>
        <v>0.87604166666666572</v>
      </c>
      <c r="BX7" s="2">
        <f t="shared" si="1"/>
        <v>0.88645833333333279</v>
      </c>
      <c r="BY7" s="2">
        <f t="shared" si="1"/>
        <v>0.89687499999999876</v>
      </c>
      <c r="BZ7" s="2">
        <f t="shared" si="1"/>
        <v>0.90729166666666572</v>
      </c>
      <c r="CA7" s="2">
        <f t="shared" si="1"/>
        <v>0.91770833333333279</v>
      </c>
      <c r="CB7" s="2">
        <f t="shared" si="1"/>
        <v>0.92812499999999876</v>
      </c>
      <c r="CC7" s="2">
        <f t="shared" si="1"/>
        <v>0.93854166666666572</v>
      </c>
      <c r="CD7" s="2">
        <f t="shared" si="1"/>
        <v>0.94895833333333279</v>
      </c>
      <c r="CE7" s="2">
        <f t="shared" si="1"/>
        <v>0.95937499999999876</v>
      </c>
      <c r="CF7" s="2">
        <f t="shared" si="1"/>
        <v>0.96979166666666572</v>
      </c>
      <c r="CG7" s="2">
        <f t="shared" si="1"/>
        <v>0.98020833333333279</v>
      </c>
      <c r="CH7" s="2">
        <f t="shared" si="1"/>
        <v>0.99062499999999876</v>
      </c>
      <c r="CI7" s="2">
        <f t="shared" si="1"/>
        <v>1.0010416666666657</v>
      </c>
      <c r="CJ7" s="2">
        <f t="shared" si="1"/>
        <v>1.0114583333333378</v>
      </c>
      <c r="CK7" s="2">
        <f t="shared" si="2"/>
        <v>1.0218750000000079</v>
      </c>
      <c r="CL7" s="2">
        <f t="shared" si="2"/>
        <v>1.0322916666666777</v>
      </c>
      <c r="CM7" s="2">
        <f t="shared" si="2"/>
        <v>1.0427083333333578</v>
      </c>
      <c r="CN7" s="2">
        <f t="shared" si="2"/>
        <v>4.7916666666666663E-2</v>
      </c>
      <c r="CO7" s="12">
        <f t="shared" si="2"/>
        <v>5.8333333333333327E-2</v>
      </c>
    </row>
    <row r="8" spans="1:93" x14ac:dyDescent="0.2">
      <c r="A8" s="1" t="s">
        <v>9</v>
      </c>
      <c r="B8" s="3">
        <v>3.4722222222222229E-3</v>
      </c>
      <c r="C8" s="1"/>
      <c r="D8" s="4"/>
      <c r="E8" s="4"/>
      <c r="F8" s="4"/>
      <c r="G8" s="4"/>
      <c r="H8" s="2">
        <f t="shared" si="3"/>
        <v>0.17881944444444442</v>
      </c>
      <c r="I8" s="2">
        <f t="shared" si="3"/>
        <v>0.18923611111111108</v>
      </c>
      <c r="J8" s="2">
        <f t="shared" si="4"/>
        <v>0.19965277777777821</v>
      </c>
      <c r="K8" s="2">
        <f t="shared" si="4"/>
        <v>0.2100694444444442</v>
      </c>
      <c r="L8" s="2">
        <f t="shared" si="4"/>
        <v>0.22048611111111122</v>
      </c>
      <c r="M8" s="2">
        <f t="shared" si="4"/>
        <v>0.23090277777777821</v>
      </c>
      <c r="N8" s="2">
        <f t="shared" si="4"/>
        <v>0.2413194444444442</v>
      </c>
      <c r="O8" s="2">
        <f t="shared" si="4"/>
        <v>0.25173611111111122</v>
      </c>
      <c r="P8" s="2">
        <f t="shared" si="4"/>
        <v>0.26215277777777823</v>
      </c>
      <c r="Q8" s="2">
        <f t="shared" si="4"/>
        <v>0.2725694444444442</v>
      </c>
      <c r="R8" s="2">
        <f t="shared" si="4"/>
        <v>0.28298611111111122</v>
      </c>
      <c r="S8" s="2">
        <f t="shared" si="4"/>
        <v>0.29340277777777724</v>
      </c>
      <c r="T8" s="2">
        <f t="shared" si="4"/>
        <v>0.3038194444444442</v>
      </c>
      <c r="U8" s="2">
        <f t="shared" si="4"/>
        <v>0.31423611111111122</v>
      </c>
      <c r="V8" s="2">
        <f t="shared" si="4"/>
        <v>0.32465277777777724</v>
      </c>
      <c r="W8" s="2">
        <f t="shared" si="4"/>
        <v>0.3350694444444442</v>
      </c>
      <c r="X8" s="2">
        <f t="shared" si="4"/>
        <v>0.34548611111111122</v>
      </c>
      <c r="Y8" s="2">
        <f t="shared" si="4"/>
        <v>0.35590277777777724</v>
      </c>
      <c r="Z8" s="2">
        <f t="shared" si="4"/>
        <v>0.3663194444444442</v>
      </c>
      <c r="AA8" s="2">
        <f t="shared" si="4"/>
        <v>0.37673611111111022</v>
      </c>
      <c r="AB8" s="2">
        <f t="shared" si="4"/>
        <v>0.38715277777777724</v>
      </c>
      <c r="AC8" s="2">
        <f t="shared" si="4"/>
        <v>0.3975694444444442</v>
      </c>
      <c r="AD8" s="2">
        <f t="shared" si="4"/>
        <v>0.40798611111111022</v>
      </c>
      <c r="AE8" s="2">
        <f t="shared" si="4"/>
        <v>0.41840277777777724</v>
      </c>
      <c r="AF8" s="2">
        <f t="shared" si="4"/>
        <v>0.4288194444444442</v>
      </c>
      <c r="AG8" s="2">
        <f t="shared" si="4"/>
        <v>0.43923611111111022</v>
      </c>
      <c r="AH8" s="2">
        <f t="shared" si="4"/>
        <v>0.44965277777777724</v>
      </c>
      <c r="AI8" s="2">
        <f t="shared" si="4"/>
        <v>0.4600694444444442</v>
      </c>
      <c r="AJ8" s="2">
        <f t="shared" si="4"/>
        <v>0.47048611111111022</v>
      </c>
      <c r="AK8" s="2">
        <f t="shared" si="4"/>
        <v>0.48090277777777724</v>
      </c>
      <c r="AL8" s="2">
        <f t="shared" si="4"/>
        <v>0.4913194444444442</v>
      </c>
      <c r="AM8" s="2">
        <f t="shared" si="4"/>
        <v>0.50173611111111027</v>
      </c>
      <c r="AN8" s="2">
        <f t="shared" si="4"/>
        <v>0.51215277777777724</v>
      </c>
      <c r="AO8" s="2">
        <f t="shared" si="4"/>
        <v>0.5225694444444442</v>
      </c>
      <c r="AP8" s="2">
        <f t="shared" si="4"/>
        <v>0.53298611111111016</v>
      </c>
      <c r="AQ8" s="2">
        <f t="shared" si="4"/>
        <v>0.54340277777777724</v>
      </c>
      <c r="AR8" s="2">
        <f t="shared" si="4"/>
        <v>0.5538194444444442</v>
      </c>
      <c r="AS8" s="2">
        <f t="shared" si="4"/>
        <v>0.56423611111111016</v>
      </c>
      <c r="AT8" s="2">
        <f t="shared" si="4"/>
        <v>0.57465277777777724</v>
      </c>
      <c r="AU8" s="2">
        <f t="shared" si="4"/>
        <v>0.5850694444444442</v>
      </c>
      <c r="AV8" s="2">
        <f t="shared" si="4"/>
        <v>0.59548611111111016</v>
      </c>
      <c r="AW8" s="2">
        <f t="shared" si="4"/>
        <v>0.60590277777777724</v>
      </c>
      <c r="AX8" s="2">
        <f t="shared" si="4"/>
        <v>0.6163194444444442</v>
      </c>
      <c r="AY8" s="2">
        <f t="shared" si="4"/>
        <v>0.62673611111111016</v>
      </c>
      <c r="AZ8" s="2">
        <f t="shared" si="4"/>
        <v>0.63715277777777724</v>
      </c>
      <c r="BA8" s="2">
        <f t="shared" si="4"/>
        <v>0.6475694444444442</v>
      </c>
      <c r="BB8" s="2">
        <f t="shared" si="4"/>
        <v>0.65798611111111016</v>
      </c>
      <c r="BC8" s="2">
        <f t="shared" si="4"/>
        <v>0.66840277777777724</v>
      </c>
      <c r="BD8" s="2">
        <f t="shared" si="4"/>
        <v>0.6788194444444442</v>
      </c>
      <c r="BE8" s="2">
        <f t="shared" si="4"/>
        <v>0.68923611111111016</v>
      </c>
      <c r="BF8" s="2">
        <f t="shared" si="4"/>
        <v>0.69965277777777724</v>
      </c>
      <c r="BG8" s="2">
        <f t="shared" si="4"/>
        <v>0.7100694444444442</v>
      </c>
      <c r="BH8" s="2">
        <f t="shared" si="4"/>
        <v>0.72048611111111016</v>
      </c>
      <c r="BI8" s="2">
        <f t="shared" si="4"/>
        <v>0.73090277777777724</v>
      </c>
      <c r="BJ8" s="2">
        <f t="shared" si="4"/>
        <v>0.7413194444444442</v>
      </c>
      <c r="BK8" s="2">
        <f t="shared" si="4"/>
        <v>0.75173611111111016</v>
      </c>
      <c r="BL8" s="2">
        <f t="shared" si="4"/>
        <v>0.76215277777777724</v>
      </c>
      <c r="BM8" s="2">
        <f t="shared" si="4"/>
        <v>0.7725694444444432</v>
      </c>
      <c r="BN8" s="2">
        <f t="shared" si="4"/>
        <v>0.78298611111111016</v>
      </c>
      <c r="BO8" s="2">
        <f t="shared" si="4"/>
        <v>0.79340277777777724</v>
      </c>
      <c r="BP8" s="2">
        <f t="shared" si="4"/>
        <v>0.8038194444444432</v>
      </c>
      <c r="BQ8" s="2">
        <f t="shared" si="4"/>
        <v>0.81423611111111016</v>
      </c>
      <c r="BR8" s="2">
        <f t="shared" si="4"/>
        <v>0.82465277777777724</v>
      </c>
      <c r="BS8" s="2">
        <f t="shared" si="4"/>
        <v>0.8350694444444432</v>
      </c>
      <c r="BT8" s="2">
        <f t="shared" si="4"/>
        <v>0.84548611111111016</v>
      </c>
      <c r="BU8" s="2">
        <f t="shared" ref="BU8:CK11" si="5">BU$2+$B8</f>
        <v>0.85590277777777724</v>
      </c>
      <c r="BV8" s="2">
        <f t="shared" si="5"/>
        <v>0.8663194444444432</v>
      </c>
      <c r="BW8" s="2">
        <f t="shared" si="5"/>
        <v>0.87673611111111016</v>
      </c>
      <c r="BX8" s="2">
        <f t="shared" si="5"/>
        <v>0.88715277777777724</v>
      </c>
      <c r="BY8" s="2">
        <f t="shared" si="5"/>
        <v>0.8975694444444432</v>
      </c>
      <c r="BZ8" s="2">
        <f t="shared" si="5"/>
        <v>0.90798611111111016</v>
      </c>
      <c r="CA8" s="2">
        <f t="shared" si="5"/>
        <v>0.91840277777777724</v>
      </c>
      <c r="CB8" s="2">
        <f t="shared" si="5"/>
        <v>0.9288194444444432</v>
      </c>
      <c r="CC8" s="2">
        <f t="shared" si="5"/>
        <v>0.93923611111111016</v>
      </c>
      <c r="CD8" s="2">
        <f t="shared" si="5"/>
        <v>0.94965277777777724</v>
      </c>
      <c r="CE8" s="2">
        <f t="shared" si="5"/>
        <v>0.9600694444444432</v>
      </c>
      <c r="CF8" s="2">
        <f t="shared" si="5"/>
        <v>0.97048611111111016</v>
      </c>
      <c r="CG8" s="2">
        <f t="shared" si="5"/>
        <v>0.98090277777777724</v>
      </c>
      <c r="CH8" s="2">
        <f t="shared" si="5"/>
        <v>0.9913194444444432</v>
      </c>
      <c r="CI8" s="2">
        <f t="shared" si="5"/>
        <v>1.0017361111111103</v>
      </c>
      <c r="CJ8" s="2">
        <f t="shared" si="5"/>
        <v>1.0121527777777823</v>
      </c>
      <c r="CK8" s="2">
        <f t="shared" si="5"/>
        <v>1.0225694444444524</v>
      </c>
      <c r="CL8" s="2">
        <f t="shared" si="2"/>
        <v>1.0329861111111223</v>
      </c>
      <c r="CM8" s="2">
        <f t="shared" si="2"/>
        <v>1.0434027777778023</v>
      </c>
      <c r="CN8" s="2">
        <f t="shared" si="2"/>
        <v>4.8611111111111112E-2</v>
      </c>
      <c r="CO8" s="12">
        <f t="shared" si="2"/>
        <v>5.9027777777777776E-2</v>
      </c>
    </row>
    <row r="9" spans="1:93" x14ac:dyDescent="0.2">
      <c r="A9" s="1" t="s">
        <v>10</v>
      </c>
      <c r="B9" s="3">
        <v>4.8611111111111121E-3</v>
      </c>
      <c r="C9" s="1"/>
      <c r="D9" s="4"/>
      <c r="E9" s="4"/>
      <c r="F9" s="4"/>
      <c r="G9" s="4"/>
      <c r="H9" s="2">
        <f t="shared" si="3"/>
        <v>0.18020833333333333</v>
      </c>
      <c r="I9" s="2">
        <f t="shared" si="3"/>
        <v>0.19062499999999999</v>
      </c>
      <c r="J9" s="2">
        <f t="shared" ref="J9:BU12" si="6">J$2+$B9</f>
        <v>0.20104166666666712</v>
      </c>
      <c r="K9" s="2">
        <f t="shared" si="6"/>
        <v>0.21145833333333311</v>
      </c>
      <c r="L9" s="2">
        <f t="shared" si="6"/>
        <v>0.22187500000000013</v>
      </c>
      <c r="M9" s="2">
        <f t="shared" si="6"/>
        <v>0.23229166666666712</v>
      </c>
      <c r="N9" s="2">
        <f t="shared" si="6"/>
        <v>0.24270833333333311</v>
      </c>
      <c r="O9" s="2">
        <f t="shared" si="6"/>
        <v>0.2531250000000001</v>
      </c>
      <c r="P9" s="2">
        <f t="shared" si="6"/>
        <v>0.26354166666666712</v>
      </c>
      <c r="Q9" s="2">
        <f t="shared" si="6"/>
        <v>0.27395833333333308</v>
      </c>
      <c r="R9" s="2">
        <f t="shared" si="6"/>
        <v>0.2843750000000001</v>
      </c>
      <c r="S9" s="2">
        <f t="shared" si="6"/>
        <v>0.29479166666666612</v>
      </c>
      <c r="T9" s="2">
        <f t="shared" si="6"/>
        <v>0.30520833333333308</v>
      </c>
      <c r="U9" s="2">
        <f t="shared" si="6"/>
        <v>0.3156250000000001</v>
      </c>
      <c r="V9" s="2">
        <f t="shared" si="6"/>
        <v>0.32604166666666612</v>
      </c>
      <c r="W9" s="2">
        <f t="shared" si="6"/>
        <v>0.33645833333333308</v>
      </c>
      <c r="X9" s="2">
        <f t="shared" si="6"/>
        <v>0.3468750000000001</v>
      </c>
      <c r="Y9" s="2">
        <f t="shared" si="6"/>
        <v>0.35729166666666612</v>
      </c>
      <c r="Z9" s="2">
        <f t="shared" si="6"/>
        <v>0.36770833333333308</v>
      </c>
      <c r="AA9" s="2">
        <f t="shared" si="6"/>
        <v>0.3781249999999991</v>
      </c>
      <c r="AB9" s="2">
        <f t="shared" si="6"/>
        <v>0.38854166666666612</v>
      </c>
      <c r="AC9" s="2">
        <f t="shared" si="6"/>
        <v>0.39895833333333308</v>
      </c>
      <c r="AD9" s="2">
        <f t="shared" si="6"/>
        <v>0.4093749999999991</v>
      </c>
      <c r="AE9" s="2">
        <f t="shared" si="6"/>
        <v>0.41979166666666612</v>
      </c>
      <c r="AF9" s="2">
        <f t="shared" si="6"/>
        <v>0.43020833333333308</v>
      </c>
      <c r="AG9" s="2">
        <f t="shared" si="6"/>
        <v>0.4406249999999991</v>
      </c>
      <c r="AH9" s="2">
        <f t="shared" si="6"/>
        <v>0.45104166666666612</v>
      </c>
      <c r="AI9" s="2">
        <f t="shared" si="6"/>
        <v>0.46145833333333308</v>
      </c>
      <c r="AJ9" s="2">
        <f t="shared" si="6"/>
        <v>0.4718749999999991</v>
      </c>
      <c r="AK9" s="2">
        <f t="shared" si="6"/>
        <v>0.48229166666666612</v>
      </c>
      <c r="AL9" s="2">
        <f t="shared" si="6"/>
        <v>0.49270833333333308</v>
      </c>
      <c r="AM9" s="2">
        <f t="shared" si="6"/>
        <v>0.50312499999999916</v>
      </c>
      <c r="AN9" s="2">
        <f t="shared" si="6"/>
        <v>0.51354166666666612</v>
      </c>
      <c r="AO9" s="2">
        <f t="shared" si="6"/>
        <v>0.52395833333333308</v>
      </c>
      <c r="AP9" s="2">
        <f t="shared" si="6"/>
        <v>0.53437499999999905</v>
      </c>
      <c r="AQ9" s="2">
        <f t="shared" si="6"/>
        <v>0.54479166666666612</v>
      </c>
      <c r="AR9" s="2">
        <f t="shared" si="6"/>
        <v>0.55520833333333308</v>
      </c>
      <c r="AS9" s="2">
        <f t="shared" si="6"/>
        <v>0.56562499999999905</v>
      </c>
      <c r="AT9" s="2">
        <f t="shared" si="6"/>
        <v>0.57604166666666612</v>
      </c>
      <c r="AU9" s="2">
        <f t="shared" si="6"/>
        <v>0.58645833333333308</v>
      </c>
      <c r="AV9" s="2">
        <f t="shared" si="6"/>
        <v>0.59687499999999905</v>
      </c>
      <c r="AW9" s="2">
        <f t="shared" si="6"/>
        <v>0.60729166666666612</v>
      </c>
      <c r="AX9" s="2">
        <f t="shared" si="6"/>
        <v>0.61770833333333308</v>
      </c>
      <c r="AY9" s="2">
        <f t="shared" si="6"/>
        <v>0.62812499999999905</v>
      </c>
      <c r="AZ9" s="2">
        <f t="shared" si="6"/>
        <v>0.63854166666666612</v>
      </c>
      <c r="BA9" s="2">
        <f t="shared" si="6"/>
        <v>0.64895833333333308</v>
      </c>
      <c r="BB9" s="2">
        <f t="shared" si="6"/>
        <v>0.65937499999999905</v>
      </c>
      <c r="BC9" s="2">
        <f t="shared" si="6"/>
        <v>0.66979166666666612</v>
      </c>
      <c r="BD9" s="2">
        <f t="shared" si="6"/>
        <v>0.68020833333333308</v>
      </c>
      <c r="BE9" s="2">
        <f t="shared" si="6"/>
        <v>0.69062499999999905</v>
      </c>
      <c r="BF9" s="2">
        <f t="shared" si="6"/>
        <v>0.70104166666666612</v>
      </c>
      <c r="BG9" s="2">
        <f t="shared" si="6"/>
        <v>0.71145833333333308</v>
      </c>
      <c r="BH9" s="2">
        <f t="shared" si="6"/>
        <v>0.72187499999999905</v>
      </c>
      <c r="BI9" s="2">
        <f t="shared" si="6"/>
        <v>0.73229166666666612</v>
      </c>
      <c r="BJ9" s="2">
        <f t="shared" si="6"/>
        <v>0.74270833333333308</v>
      </c>
      <c r="BK9" s="2">
        <f t="shared" si="6"/>
        <v>0.75312499999999905</v>
      </c>
      <c r="BL9" s="2">
        <f t="shared" si="6"/>
        <v>0.76354166666666612</v>
      </c>
      <c r="BM9" s="2">
        <f t="shared" si="6"/>
        <v>0.77395833333333208</v>
      </c>
      <c r="BN9" s="2">
        <f t="shared" si="6"/>
        <v>0.78437499999999905</v>
      </c>
      <c r="BO9" s="2">
        <f t="shared" si="6"/>
        <v>0.79479166666666612</v>
      </c>
      <c r="BP9" s="2">
        <f t="shared" si="6"/>
        <v>0.80520833333333208</v>
      </c>
      <c r="BQ9" s="2">
        <f t="shared" si="6"/>
        <v>0.81562499999999905</v>
      </c>
      <c r="BR9" s="2">
        <f t="shared" si="6"/>
        <v>0.82604166666666612</v>
      </c>
      <c r="BS9" s="2">
        <f t="shared" si="6"/>
        <v>0.83645833333333208</v>
      </c>
      <c r="BT9" s="2">
        <f t="shared" si="6"/>
        <v>0.84687499999999905</v>
      </c>
      <c r="BU9" s="2">
        <f t="shared" si="6"/>
        <v>0.85729166666666612</v>
      </c>
      <c r="BV9" s="2">
        <f t="shared" si="5"/>
        <v>0.86770833333333208</v>
      </c>
      <c r="BW9" s="2">
        <f t="shared" si="5"/>
        <v>0.87812499999999905</v>
      </c>
      <c r="BX9" s="2">
        <f t="shared" si="5"/>
        <v>0.88854166666666612</v>
      </c>
      <c r="BY9" s="2">
        <f t="shared" si="5"/>
        <v>0.89895833333333208</v>
      </c>
      <c r="BZ9" s="2">
        <f t="shared" si="5"/>
        <v>0.90937499999999905</v>
      </c>
      <c r="CA9" s="2">
        <f t="shared" si="5"/>
        <v>0.91979166666666612</v>
      </c>
      <c r="CB9" s="2">
        <f t="shared" si="5"/>
        <v>0.93020833333333208</v>
      </c>
      <c r="CC9" s="2">
        <f t="shared" si="5"/>
        <v>0.94062499999999905</v>
      </c>
      <c r="CD9" s="2">
        <f t="shared" si="5"/>
        <v>0.95104166666666612</v>
      </c>
      <c r="CE9" s="2">
        <f t="shared" si="5"/>
        <v>0.96145833333333208</v>
      </c>
      <c r="CF9" s="2">
        <f t="shared" si="5"/>
        <v>0.97187499999999905</v>
      </c>
      <c r="CG9" s="2">
        <f t="shared" si="5"/>
        <v>0.98229166666666612</v>
      </c>
      <c r="CH9" s="2">
        <f t="shared" si="5"/>
        <v>0.99270833333333208</v>
      </c>
      <c r="CI9" s="2">
        <f t="shared" si="5"/>
        <v>1.0031249999999992</v>
      </c>
      <c r="CJ9" s="2">
        <f t="shared" si="5"/>
        <v>1.0135416666666712</v>
      </c>
      <c r="CK9" s="2">
        <f t="shared" si="2"/>
        <v>1.0239583333333413</v>
      </c>
      <c r="CL9" s="2">
        <f t="shared" si="2"/>
        <v>1.0343750000000111</v>
      </c>
      <c r="CM9" s="2">
        <f t="shared" si="2"/>
        <v>1.0447916666666912</v>
      </c>
      <c r="CN9" s="2">
        <f t="shared" si="2"/>
        <v>0.05</v>
      </c>
      <c r="CO9" s="12">
        <f t="shared" si="2"/>
        <v>6.0416666666666667E-2</v>
      </c>
    </row>
    <row r="10" spans="1:93" x14ac:dyDescent="0.2">
      <c r="A10" s="1" t="s">
        <v>11</v>
      </c>
      <c r="B10" s="3">
        <v>5.208333333333333E-3</v>
      </c>
      <c r="C10" s="1"/>
      <c r="D10" s="4"/>
      <c r="E10" s="4"/>
      <c r="F10" s="4"/>
      <c r="G10" s="4"/>
      <c r="H10" s="2">
        <f t="shared" si="3"/>
        <v>0.18055555555555555</v>
      </c>
      <c r="I10" s="2">
        <f t="shared" si="3"/>
        <v>0.19097222222222221</v>
      </c>
      <c r="J10" s="2">
        <f t="shared" si="6"/>
        <v>0.20138888888888934</v>
      </c>
      <c r="K10" s="2">
        <f t="shared" si="6"/>
        <v>0.21180555555555533</v>
      </c>
      <c r="L10" s="2">
        <f t="shared" si="6"/>
        <v>0.22222222222222235</v>
      </c>
      <c r="M10" s="2">
        <f t="shared" si="6"/>
        <v>0.23263888888888934</v>
      </c>
      <c r="N10" s="2">
        <f t="shared" si="6"/>
        <v>0.24305555555555533</v>
      </c>
      <c r="O10" s="2">
        <f t="shared" si="6"/>
        <v>0.25347222222222232</v>
      </c>
      <c r="P10" s="2">
        <f t="shared" si="6"/>
        <v>0.26388888888888934</v>
      </c>
      <c r="Q10" s="2">
        <f t="shared" si="6"/>
        <v>0.2743055555555553</v>
      </c>
      <c r="R10" s="2">
        <f t="shared" si="6"/>
        <v>0.28472222222222232</v>
      </c>
      <c r="S10" s="2">
        <f t="shared" si="6"/>
        <v>0.29513888888888834</v>
      </c>
      <c r="T10" s="2">
        <f t="shared" si="6"/>
        <v>0.3055555555555553</v>
      </c>
      <c r="U10" s="2">
        <f t="shared" si="6"/>
        <v>0.31597222222222232</v>
      </c>
      <c r="V10" s="2">
        <f t="shared" si="6"/>
        <v>0.32638888888888834</v>
      </c>
      <c r="W10" s="2">
        <f t="shared" si="6"/>
        <v>0.3368055555555553</v>
      </c>
      <c r="X10" s="2">
        <f t="shared" si="6"/>
        <v>0.34722222222222232</v>
      </c>
      <c r="Y10" s="2">
        <f t="shared" si="6"/>
        <v>0.35763888888888834</v>
      </c>
      <c r="Z10" s="2">
        <f t="shared" si="6"/>
        <v>0.3680555555555553</v>
      </c>
      <c r="AA10" s="2">
        <f t="shared" si="6"/>
        <v>0.37847222222222132</v>
      </c>
      <c r="AB10" s="2">
        <f t="shared" si="6"/>
        <v>0.38888888888888834</v>
      </c>
      <c r="AC10" s="2">
        <f t="shared" si="6"/>
        <v>0.3993055555555553</v>
      </c>
      <c r="AD10" s="2">
        <f t="shared" si="6"/>
        <v>0.40972222222222132</v>
      </c>
      <c r="AE10" s="2">
        <f t="shared" si="6"/>
        <v>0.42013888888888834</v>
      </c>
      <c r="AF10" s="2">
        <f t="shared" si="6"/>
        <v>0.4305555555555553</v>
      </c>
      <c r="AG10" s="2">
        <f t="shared" si="6"/>
        <v>0.44097222222222132</v>
      </c>
      <c r="AH10" s="2">
        <f t="shared" si="6"/>
        <v>0.45138888888888834</v>
      </c>
      <c r="AI10" s="2">
        <f t="shared" si="6"/>
        <v>0.4618055555555553</v>
      </c>
      <c r="AJ10" s="2">
        <f t="shared" si="6"/>
        <v>0.47222222222222132</v>
      </c>
      <c r="AK10" s="2">
        <f t="shared" si="6"/>
        <v>0.48263888888888834</v>
      </c>
      <c r="AL10" s="2">
        <f t="shared" si="6"/>
        <v>0.4930555555555553</v>
      </c>
      <c r="AM10" s="2">
        <f t="shared" si="6"/>
        <v>0.50347222222222132</v>
      </c>
      <c r="AN10" s="2">
        <f t="shared" si="6"/>
        <v>0.5138888888888884</v>
      </c>
      <c r="AO10" s="2">
        <f t="shared" si="6"/>
        <v>0.52430555555555536</v>
      </c>
      <c r="AP10" s="2">
        <f t="shared" si="6"/>
        <v>0.53472222222222132</v>
      </c>
      <c r="AQ10" s="2">
        <f t="shared" si="6"/>
        <v>0.5451388888888884</v>
      </c>
      <c r="AR10" s="2">
        <f t="shared" si="6"/>
        <v>0.55555555555555536</v>
      </c>
      <c r="AS10" s="2">
        <f t="shared" si="6"/>
        <v>0.56597222222222132</v>
      </c>
      <c r="AT10" s="2">
        <f t="shared" si="6"/>
        <v>0.5763888888888884</v>
      </c>
      <c r="AU10" s="2">
        <f t="shared" si="6"/>
        <v>0.58680555555555536</v>
      </c>
      <c r="AV10" s="2">
        <f t="shared" si="6"/>
        <v>0.59722222222222132</v>
      </c>
      <c r="AW10" s="2">
        <f t="shared" si="6"/>
        <v>0.6076388888888884</v>
      </c>
      <c r="AX10" s="2">
        <f t="shared" si="6"/>
        <v>0.61805555555555536</v>
      </c>
      <c r="AY10" s="2">
        <f t="shared" si="6"/>
        <v>0.62847222222222132</v>
      </c>
      <c r="AZ10" s="2">
        <f t="shared" si="6"/>
        <v>0.6388888888888884</v>
      </c>
      <c r="BA10" s="2">
        <f t="shared" si="6"/>
        <v>0.64930555555555536</v>
      </c>
      <c r="BB10" s="2">
        <f t="shared" si="6"/>
        <v>0.65972222222222132</v>
      </c>
      <c r="BC10" s="2">
        <f t="shared" si="6"/>
        <v>0.6701388888888884</v>
      </c>
      <c r="BD10" s="2">
        <f t="shared" si="6"/>
        <v>0.68055555555555536</v>
      </c>
      <c r="BE10" s="2">
        <f t="shared" si="6"/>
        <v>0.69097222222222132</v>
      </c>
      <c r="BF10" s="2">
        <f t="shared" si="6"/>
        <v>0.7013888888888884</v>
      </c>
      <c r="BG10" s="2">
        <f t="shared" si="6"/>
        <v>0.71180555555555536</v>
      </c>
      <c r="BH10" s="2">
        <f t="shared" si="6"/>
        <v>0.72222222222222132</v>
      </c>
      <c r="BI10" s="2">
        <f t="shared" si="6"/>
        <v>0.7326388888888884</v>
      </c>
      <c r="BJ10" s="2">
        <f t="shared" si="6"/>
        <v>0.74305555555555536</v>
      </c>
      <c r="BK10" s="2">
        <f t="shared" si="6"/>
        <v>0.75347222222222132</v>
      </c>
      <c r="BL10" s="2">
        <f t="shared" si="6"/>
        <v>0.7638888888888884</v>
      </c>
      <c r="BM10" s="2">
        <f t="shared" si="6"/>
        <v>0.77430555555555436</v>
      </c>
      <c r="BN10" s="2">
        <f t="shared" si="6"/>
        <v>0.78472222222222132</v>
      </c>
      <c r="BO10" s="2">
        <f t="shared" si="6"/>
        <v>0.7951388888888884</v>
      </c>
      <c r="BP10" s="2">
        <f t="shared" si="6"/>
        <v>0.80555555555555436</v>
      </c>
      <c r="BQ10" s="2">
        <f t="shared" si="6"/>
        <v>0.81597222222222132</v>
      </c>
      <c r="BR10" s="2">
        <f t="shared" si="6"/>
        <v>0.8263888888888884</v>
      </c>
      <c r="BS10" s="2">
        <f t="shared" si="6"/>
        <v>0.83680555555555436</v>
      </c>
      <c r="BT10" s="2">
        <f t="shared" si="6"/>
        <v>0.84722222222222132</v>
      </c>
      <c r="BU10" s="2">
        <f t="shared" si="6"/>
        <v>0.8576388888888884</v>
      </c>
      <c r="BV10" s="2">
        <f t="shared" si="5"/>
        <v>0.86805555555555436</v>
      </c>
      <c r="BW10" s="2">
        <f t="shared" si="5"/>
        <v>0.87847222222222132</v>
      </c>
      <c r="BX10" s="2">
        <f t="shared" si="5"/>
        <v>0.8888888888888884</v>
      </c>
      <c r="BY10" s="2">
        <f t="shared" si="5"/>
        <v>0.89930555555555436</v>
      </c>
      <c r="BZ10" s="2">
        <f t="shared" si="5"/>
        <v>0.90972222222222132</v>
      </c>
      <c r="CA10" s="2">
        <f t="shared" si="5"/>
        <v>0.9201388888888884</v>
      </c>
      <c r="CB10" s="2">
        <f t="shared" si="5"/>
        <v>0.93055555555555436</v>
      </c>
      <c r="CC10" s="2">
        <f t="shared" si="5"/>
        <v>0.94097222222222132</v>
      </c>
      <c r="CD10" s="2">
        <f t="shared" si="5"/>
        <v>0.9513888888888884</v>
      </c>
      <c r="CE10" s="2">
        <f t="shared" si="5"/>
        <v>0.96180555555555436</v>
      </c>
      <c r="CF10" s="2">
        <f t="shared" si="5"/>
        <v>0.97222222222222132</v>
      </c>
      <c r="CG10" s="2">
        <f t="shared" si="5"/>
        <v>0.9826388888888884</v>
      </c>
      <c r="CH10" s="2">
        <f t="shared" si="5"/>
        <v>0.99305555555555436</v>
      </c>
      <c r="CI10" s="2">
        <f t="shared" si="5"/>
        <v>1.0034722222222212</v>
      </c>
      <c r="CJ10" s="2">
        <f t="shared" si="5"/>
        <v>1.0138888888888933</v>
      </c>
      <c r="CK10" s="2">
        <f t="shared" si="2"/>
        <v>1.0243055555555634</v>
      </c>
      <c r="CL10" s="2">
        <f t="shared" si="2"/>
        <v>1.0347222222222332</v>
      </c>
      <c r="CM10" s="2">
        <f t="shared" si="2"/>
        <v>1.0451388888889133</v>
      </c>
      <c r="CN10" s="2">
        <f t="shared" si="2"/>
        <v>5.0347222222222224E-2</v>
      </c>
      <c r="CO10" s="12">
        <f t="shared" si="2"/>
        <v>6.0763888888888888E-2</v>
      </c>
    </row>
    <row r="11" spans="1:93" x14ac:dyDescent="0.2">
      <c r="A11" s="1" t="s">
        <v>12</v>
      </c>
      <c r="B11" s="3">
        <v>5.5555555555555558E-3</v>
      </c>
      <c r="C11" s="1"/>
      <c r="D11" s="4"/>
      <c r="E11" s="4"/>
      <c r="F11" s="4"/>
      <c r="G11" s="4"/>
      <c r="H11" s="2">
        <f t="shared" si="3"/>
        <v>0.18090277777777777</v>
      </c>
      <c r="I11" s="2">
        <f t="shared" si="3"/>
        <v>0.19131944444444443</v>
      </c>
      <c r="J11" s="2">
        <f t="shared" si="6"/>
        <v>0.20173611111111156</v>
      </c>
      <c r="K11" s="2">
        <f t="shared" si="6"/>
        <v>0.21215277777777755</v>
      </c>
      <c r="L11" s="2">
        <f t="shared" si="6"/>
        <v>0.22256944444444457</v>
      </c>
      <c r="M11" s="2">
        <f t="shared" si="6"/>
        <v>0.23298611111111156</v>
      </c>
      <c r="N11" s="2">
        <f t="shared" si="6"/>
        <v>0.24340277777777755</v>
      </c>
      <c r="O11" s="2">
        <f t="shared" si="6"/>
        <v>0.25381944444444454</v>
      </c>
      <c r="P11" s="2">
        <f t="shared" si="6"/>
        <v>0.26423611111111156</v>
      </c>
      <c r="Q11" s="2">
        <f t="shared" si="6"/>
        <v>0.27465277777777752</v>
      </c>
      <c r="R11" s="2">
        <f t="shared" si="6"/>
        <v>0.28506944444444454</v>
      </c>
      <c r="S11" s="2">
        <f t="shared" si="6"/>
        <v>0.29548611111111056</v>
      </c>
      <c r="T11" s="2">
        <f t="shared" si="6"/>
        <v>0.30590277777777752</v>
      </c>
      <c r="U11" s="2">
        <f t="shared" si="6"/>
        <v>0.31631944444444454</v>
      </c>
      <c r="V11" s="2">
        <f t="shared" si="6"/>
        <v>0.32673611111111056</v>
      </c>
      <c r="W11" s="2">
        <f t="shared" si="6"/>
        <v>0.33715277777777752</v>
      </c>
      <c r="X11" s="2">
        <f t="shared" si="6"/>
        <v>0.34756944444444454</v>
      </c>
      <c r="Y11" s="2">
        <f t="shared" si="6"/>
        <v>0.35798611111111056</v>
      </c>
      <c r="Z11" s="2">
        <f t="shared" si="6"/>
        <v>0.36840277777777752</v>
      </c>
      <c r="AA11" s="2">
        <f t="shared" si="6"/>
        <v>0.37881944444444354</v>
      </c>
      <c r="AB11" s="2">
        <f t="shared" si="6"/>
        <v>0.38923611111111056</v>
      </c>
      <c r="AC11" s="2">
        <f t="shared" si="6"/>
        <v>0.39965277777777752</v>
      </c>
      <c r="AD11" s="2">
        <f t="shared" si="6"/>
        <v>0.41006944444444354</v>
      </c>
      <c r="AE11" s="2">
        <f t="shared" si="6"/>
        <v>0.42048611111111056</v>
      </c>
      <c r="AF11" s="2">
        <f t="shared" si="6"/>
        <v>0.43090277777777752</v>
      </c>
      <c r="AG11" s="2">
        <f t="shared" si="6"/>
        <v>0.44131944444444354</v>
      </c>
      <c r="AH11" s="2">
        <f t="shared" si="6"/>
        <v>0.45173611111111056</v>
      </c>
      <c r="AI11" s="2">
        <f t="shared" si="6"/>
        <v>0.46215277777777752</v>
      </c>
      <c r="AJ11" s="2">
        <f t="shared" si="6"/>
        <v>0.47256944444444354</v>
      </c>
      <c r="AK11" s="2">
        <f t="shared" si="6"/>
        <v>0.48298611111111056</v>
      </c>
      <c r="AL11" s="2">
        <f t="shared" si="6"/>
        <v>0.49340277777777752</v>
      </c>
      <c r="AM11" s="2">
        <f t="shared" si="6"/>
        <v>0.5038194444444436</v>
      </c>
      <c r="AN11" s="2">
        <f t="shared" si="6"/>
        <v>0.51423611111111056</v>
      </c>
      <c r="AO11" s="2">
        <f t="shared" si="6"/>
        <v>0.52465277777777752</v>
      </c>
      <c r="AP11" s="2">
        <f t="shared" si="6"/>
        <v>0.53506944444444349</v>
      </c>
      <c r="AQ11" s="2">
        <f t="shared" si="6"/>
        <v>0.54548611111111056</v>
      </c>
      <c r="AR11" s="2">
        <f t="shared" si="6"/>
        <v>0.55590277777777752</v>
      </c>
      <c r="AS11" s="2">
        <f t="shared" si="6"/>
        <v>0.56631944444444349</v>
      </c>
      <c r="AT11" s="2">
        <f t="shared" si="6"/>
        <v>0.57673611111111056</v>
      </c>
      <c r="AU11" s="2">
        <f t="shared" si="6"/>
        <v>0.58715277777777752</v>
      </c>
      <c r="AV11" s="2">
        <f t="shared" si="6"/>
        <v>0.59756944444444349</v>
      </c>
      <c r="AW11" s="2">
        <f t="shared" si="6"/>
        <v>0.60798611111111056</v>
      </c>
      <c r="AX11" s="2">
        <f t="shared" si="6"/>
        <v>0.61840277777777752</v>
      </c>
      <c r="AY11" s="2">
        <f t="shared" si="6"/>
        <v>0.62881944444444349</v>
      </c>
      <c r="AZ11" s="2">
        <f t="shared" si="6"/>
        <v>0.63923611111111056</v>
      </c>
      <c r="BA11" s="2">
        <f t="shared" si="6"/>
        <v>0.64965277777777752</v>
      </c>
      <c r="BB11" s="2">
        <f t="shared" si="6"/>
        <v>0.66006944444444349</v>
      </c>
      <c r="BC11" s="2">
        <f t="shared" si="6"/>
        <v>0.67048611111111056</v>
      </c>
      <c r="BD11" s="2">
        <f t="shared" si="6"/>
        <v>0.68090277777777752</v>
      </c>
      <c r="BE11" s="2">
        <f t="shared" si="6"/>
        <v>0.69131944444444349</v>
      </c>
      <c r="BF11" s="2">
        <f t="shared" si="6"/>
        <v>0.70173611111111056</v>
      </c>
      <c r="BG11" s="2">
        <f t="shared" si="6"/>
        <v>0.71215277777777752</v>
      </c>
      <c r="BH11" s="2">
        <f t="shared" si="6"/>
        <v>0.72256944444444349</v>
      </c>
      <c r="BI11" s="2">
        <f t="shared" si="6"/>
        <v>0.73298611111111056</v>
      </c>
      <c r="BJ11" s="2">
        <f t="shared" si="6"/>
        <v>0.74340277777777752</v>
      </c>
      <c r="BK11" s="2">
        <f t="shared" si="6"/>
        <v>0.75381944444444349</v>
      </c>
      <c r="BL11" s="2">
        <f t="shared" si="6"/>
        <v>0.76423611111111056</v>
      </c>
      <c r="BM11" s="2">
        <f t="shared" si="6"/>
        <v>0.77465277777777652</v>
      </c>
      <c r="BN11" s="2">
        <f t="shared" si="6"/>
        <v>0.78506944444444349</v>
      </c>
      <c r="BO11" s="2">
        <f t="shared" si="6"/>
        <v>0.79548611111111056</v>
      </c>
      <c r="BP11" s="2">
        <f t="shared" si="6"/>
        <v>0.80590277777777652</v>
      </c>
      <c r="BQ11" s="2">
        <f t="shared" si="6"/>
        <v>0.81631944444444349</v>
      </c>
      <c r="BR11" s="2">
        <f t="shared" si="6"/>
        <v>0.82673611111111056</v>
      </c>
      <c r="BS11" s="2">
        <f t="shared" si="6"/>
        <v>0.83715277777777652</v>
      </c>
      <c r="BT11" s="2">
        <f t="shared" si="6"/>
        <v>0.84756944444444349</v>
      </c>
      <c r="BU11" s="2">
        <f t="shared" si="6"/>
        <v>0.85798611111111056</v>
      </c>
      <c r="BV11" s="2">
        <f t="shared" si="5"/>
        <v>0.86840277777777652</v>
      </c>
      <c r="BW11" s="2">
        <f t="shared" si="5"/>
        <v>0.87881944444444349</v>
      </c>
      <c r="BX11" s="2">
        <f t="shared" si="5"/>
        <v>0.88923611111111056</v>
      </c>
      <c r="BY11" s="2">
        <f t="shared" si="5"/>
        <v>0.89965277777777652</v>
      </c>
      <c r="BZ11" s="2">
        <f t="shared" si="5"/>
        <v>0.91006944444444349</v>
      </c>
      <c r="CA11" s="2">
        <f t="shared" si="5"/>
        <v>0.92048611111111056</v>
      </c>
      <c r="CB11" s="2">
        <f t="shared" si="5"/>
        <v>0.93090277777777652</v>
      </c>
      <c r="CC11" s="2">
        <f t="shared" si="5"/>
        <v>0.94131944444444349</v>
      </c>
      <c r="CD11" s="2">
        <f t="shared" si="5"/>
        <v>0.95173611111111056</v>
      </c>
      <c r="CE11" s="2">
        <f t="shared" si="5"/>
        <v>0.96215277777777652</v>
      </c>
      <c r="CF11" s="2">
        <f t="shared" si="5"/>
        <v>0.97256944444444349</v>
      </c>
      <c r="CG11" s="2">
        <f t="shared" si="5"/>
        <v>0.98298611111111056</v>
      </c>
      <c r="CH11" s="2">
        <f t="shared" si="5"/>
        <v>0.99340277777777652</v>
      </c>
      <c r="CI11" s="2">
        <f t="shared" si="5"/>
        <v>1.0038194444444435</v>
      </c>
      <c r="CJ11" s="2">
        <f t="shared" si="5"/>
        <v>1.0142361111111156</v>
      </c>
      <c r="CK11" s="2">
        <f t="shared" si="2"/>
        <v>1.0246527777777856</v>
      </c>
      <c r="CL11" s="2">
        <f t="shared" si="2"/>
        <v>1.0350694444444555</v>
      </c>
      <c r="CM11" s="2">
        <f t="shared" si="2"/>
        <v>1.0454861111111355</v>
      </c>
      <c r="CN11" s="2">
        <f t="shared" si="2"/>
        <v>5.0694444444444445E-2</v>
      </c>
      <c r="CO11" s="12">
        <f t="shared" si="2"/>
        <v>6.1111111111111109E-2</v>
      </c>
    </row>
    <row r="12" spans="1:93" x14ac:dyDescent="0.2">
      <c r="A12" s="1" t="s">
        <v>13</v>
      </c>
      <c r="B12" s="3">
        <v>6.0763888888888873E-3</v>
      </c>
      <c r="C12" s="1"/>
      <c r="D12" s="4"/>
      <c r="E12" s="4"/>
      <c r="F12" s="4"/>
      <c r="G12" s="4"/>
      <c r="H12" s="2">
        <f t="shared" si="3"/>
        <v>0.1814236111111111</v>
      </c>
      <c r="I12" s="2">
        <f t="shared" si="3"/>
        <v>0.19184027777777776</v>
      </c>
      <c r="J12" s="2">
        <f t="shared" si="6"/>
        <v>0.20225694444444489</v>
      </c>
      <c r="K12" s="2">
        <f t="shared" si="6"/>
        <v>0.21267361111111088</v>
      </c>
      <c r="L12" s="2">
        <f t="shared" si="6"/>
        <v>0.2230902777777779</v>
      </c>
      <c r="M12" s="2">
        <f t="shared" si="6"/>
        <v>0.23350694444444489</v>
      </c>
      <c r="N12" s="2">
        <f t="shared" si="6"/>
        <v>0.24392361111111088</v>
      </c>
      <c r="O12" s="2">
        <f t="shared" si="6"/>
        <v>0.2543402777777779</v>
      </c>
      <c r="P12" s="2">
        <f t="shared" si="6"/>
        <v>0.26475694444444492</v>
      </c>
      <c r="Q12" s="2">
        <f t="shared" si="6"/>
        <v>0.27517361111111088</v>
      </c>
      <c r="R12" s="2">
        <f t="shared" si="6"/>
        <v>0.2855902777777779</v>
      </c>
      <c r="S12" s="2">
        <f t="shared" si="6"/>
        <v>0.29600694444444392</v>
      </c>
      <c r="T12" s="2">
        <f t="shared" si="6"/>
        <v>0.30642361111111088</v>
      </c>
      <c r="U12" s="2">
        <f t="shared" si="6"/>
        <v>0.3168402777777779</v>
      </c>
      <c r="V12" s="2">
        <f t="shared" si="6"/>
        <v>0.32725694444444392</v>
      </c>
      <c r="W12" s="2">
        <f t="shared" si="6"/>
        <v>0.33767361111111088</v>
      </c>
      <c r="X12" s="2">
        <f t="shared" si="6"/>
        <v>0.3480902777777779</v>
      </c>
      <c r="Y12" s="2">
        <f t="shared" si="6"/>
        <v>0.35850694444444392</v>
      </c>
      <c r="Z12" s="2">
        <f t="shared" si="6"/>
        <v>0.36892361111111088</v>
      </c>
      <c r="AA12" s="2">
        <f t="shared" si="6"/>
        <v>0.3793402777777769</v>
      </c>
      <c r="AB12" s="2">
        <f t="shared" si="6"/>
        <v>0.38975694444444392</v>
      </c>
      <c r="AC12" s="2">
        <f t="shared" si="6"/>
        <v>0.40017361111111088</v>
      </c>
      <c r="AD12" s="2">
        <f t="shared" si="6"/>
        <v>0.4105902777777769</v>
      </c>
      <c r="AE12" s="2">
        <f t="shared" si="6"/>
        <v>0.42100694444444392</v>
      </c>
      <c r="AF12" s="2">
        <f t="shared" si="6"/>
        <v>0.43142361111111088</v>
      </c>
      <c r="AG12" s="2">
        <f t="shared" si="6"/>
        <v>0.4418402777777769</v>
      </c>
      <c r="AH12" s="2">
        <f t="shared" si="6"/>
        <v>0.45225694444444392</v>
      </c>
      <c r="AI12" s="2">
        <f t="shared" si="6"/>
        <v>0.46267361111111088</v>
      </c>
      <c r="AJ12" s="2">
        <f t="shared" si="6"/>
        <v>0.4730902777777769</v>
      </c>
      <c r="AK12" s="2">
        <f t="shared" si="6"/>
        <v>0.48350694444444392</v>
      </c>
      <c r="AL12" s="2">
        <f t="shared" si="6"/>
        <v>0.49392361111111088</v>
      </c>
      <c r="AM12" s="2">
        <f t="shared" si="6"/>
        <v>0.5043402777777769</v>
      </c>
      <c r="AN12" s="2">
        <f t="shared" si="6"/>
        <v>0.51475694444444386</v>
      </c>
      <c r="AO12" s="2">
        <f t="shared" si="6"/>
        <v>0.52517361111111083</v>
      </c>
      <c r="AP12" s="2">
        <f t="shared" si="6"/>
        <v>0.53559027777777679</v>
      </c>
      <c r="AQ12" s="2">
        <f t="shared" si="6"/>
        <v>0.54600694444444386</v>
      </c>
      <c r="AR12" s="2">
        <f t="shared" si="6"/>
        <v>0.55642361111111083</v>
      </c>
      <c r="AS12" s="2">
        <f t="shared" si="6"/>
        <v>0.56684027777777679</v>
      </c>
      <c r="AT12" s="2">
        <f t="shared" si="6"/>
        <v>0.57725694444444386</v>
      </c>
      <c r="AU12" s="2">
        <f t="shared" si="6"/>
        <v>0.58767361111111083</v>
      </c>
      <c r="AV12" s="2">
        <f t="shared" si="6"/>
        <v>0.59809027777777679</v>
      </c>
      <c r="AW12" s="2">
        <f t="shared" si="6"/>
        <v>0.60850694444444386</v>
      </c>
      <c r="AX12" s="2">
        <f t="shared" si="6"/>
        <v>0.61892361111111083</v>
      </c>
      <c r="AY12" s="2">
        <f t="shared" si="6"/>
        <v>0.62934027777777679</v>
      </c>
      <c r="AZ12" s="2">
        <f t="shared" si="6"/>
        <v>0.63975694444444386</v>
      </c>
      <c r="BA12" s="2">
        <f t="shared" si="6"/>
        <v>0.65017361111111083</v>
      </c>
      <c r="BB12" s="2">
        <f t="shared" si="6"/>
        <v>0.66059027777777679</v>
      </c>
      <c r="BC12" s="2">
        <f t="shared" si="6"/>
        <v>0.67100694444444386</v>
      </c>
      <c r="BD12" s="2">
        <f t="shared" si="6"/>
        <v>0.68142361111111083</v>
      </c>
      <c r="BE12" s="2">
        <f t="shared" si="6"/>
        <v>0.69184027777777679</v>
      </c>
      <c r="BF12" s="2">
        <f t="shared" si="6"/>
        <v>0.70225694444444386</v>
      </c>
      <c r="BG12" s="2">
        <f t="shared" si="6"/>
        <v>0.71267361111111083</v>
      </c>
      <c r="BH12" s="2">
        <f t="shared" si="6"/>
        <v>0.72309027777777679</v>
      </c>
      <c r="BI12" s="2">
        <f t="shared" si="6"/>
        <v>0.73350694444444386</v>
      </c>
      <c r="BJ12" s="2">
        <f t="shared" si="6"/>
        <v>0.74392361111111083</v>
      </c>
      <c r="BK12" s="2">
        <f t="shared" si="6"/>
        <v>0.75434027777777679</v>
      </c>
      <c r="BL12" s="2">
        <f t="shared" si="6"/>
        <v>0.76475694444444386</v>
      </c>
      <c r="BM12" s="2">
        <f t="shared" si="6"/>
        <v>0.77517361111110983</v>
      </c>
      <c r="BN12" s="2">
        <f t="shared" si="6"/>
        <v>0.78559027777777679</v>
      </c>
      <c r="BO12" s="2">
        <f t="shared" si="6"/>
        <v>0.79600694444444386</v>
      </c>
      <c r="BP12" s="2">
        <f t="shared" si="6"/>
        <v>0.80642361111110983</v>
      </c>
      <c r="BQ12" s="2">
        <f t="shared" si="6"/>
        <v>0.81684027777777679</v>
      </c>
      <c r="BR12" s="2">
        <f t="shared" si="6"/>
        <v>0.82725694444444386</v>
      </c>
      <c r="BS12" s="2">
        <f t="shared" si="6"/>
        <v>0.83767361111110983</v>
      </c>
      <c r="BT12" s="2">
        <f t="shared" si="6"/>
        <v>0.84809027777777679</v>
      </c>
      <c r="BU12" s="2">
        <f t="shared" ref="BU12:CK15" si="7">BU$2+$B12</f>
        <v>0.85850694444444386</v>
      </c>
      <c r="BV12" s="2">
        <f t="shared" si="7"/>
        <v>0.86892361111110983</v>
      </c>
      <c r="BW12" s="2">
        <f t="shared" si="7"/>
        <v>0.87934027777777679</v>
      </c>
      <c r="BX12" s="2">
        <f t="shared" si="7"/>
        <v>0.88975694444444386</v>
      </c>
      <c r="BY12" s="2">
        <f t="shared" si="7"/>
        <v>0.90017361111110983</v>
      </c>
      <c r="BZ12" s="2">
        <f t="shared" si="7"/>
        <v>0.91059027777777679</v>
      </c>
      <c r="CA12" s="2">
        <f t="shared" si="7"/>
        <v>0.92100694444444386</v>
      </c>
      <c r="CB12" s="2">
        <f t="shared" si="7"/>
        <v>0.93142361111110983</v>
      </c>
      <c r="CC12" s="2">
        <f t="shared" si="7"/>
        <v>0.94184027777777679</v>
      </c>
      <c r="CD12" s="2">
        <f t="shared" si="7"/>
        <v>0.95225694444444386</v>
      </c>
      <c r="CE12" s="2">
        <f t="shared" si="7"/>
        <v>0.96267361111110983</v>
      </c>
      <c r="CF12" s="2">
        <f t="shared" si="7"/>
        <v>0.97309027777777679</v>
      </c>
      <c r="CG12" s="2">
        <f t="shared" si="7"/>
        <v>0.98350694444444386</v>
      </c>
      <c r="CH12" s="2">
        <f t="shared" si="7"/>
        <v>0.99392361111110983</v>
      </c>
      <c r="CI12" s="2">
        <f t="shared" si="7"/>
        <v>1.0043402777777768</v>
      </c>
      <c r="CJ12" s="2">
        <f t="shared" si="7"/>
        <v>1.0147569444444489</v>
      </c>
      <c r="CK12" s="2">
        <f t="shared" si="7"/>
        <v>1.0251736111111189</v>
      </c>
      <c r="CL12" s="2">
        <f t="shared" si="2"/>
        <v>1.0355902777777888</v>
      </c>
      <c r="CM12" s="2">
        <f t="shared" si="2"/>
        <v>1.0460069444444688</v>
      </c>
      <c r="CN12" s="2">
        <f t="shared" si="2"/>
        <v>5.1215277777777776E-2</v>
      </c>
      <c r="CO12" s="12">
        <f t="shared" si="2"/>
        <v>6.1631944444444441E-2</v>
      </c>
    </row>
    <row r="13" spans="1:93" x14ac:dyDescent="0.2">
      <c r="A13" s="1" t="s">
        <v>14</v>
      </c>
      <c r="B13" s="3">
        <v>6.7708333333333336E-3</v>
      </c>
      <c r="C13" s="1"/>
      <c r="D13" s="4"/>
      <c r="E13" s="4"/>
      <c r="F13" s="4"/>
      <c r="G13" s="4"/>
      <c r="H13" s="2">
        <f t="shared" si="3"/>
        <v>0.18211805555555555</v>
      </c>
      <c r="I13" s="2">
        <f t="shared" si="3"/>
        <v>0.1925347222222222</v>
      </c>
      <c r="J13" s="2">
        <f t="shared" ref="J13:BU16" si="8">J$2+$B13</f>
        <v>0.20295138888888933</v>
      </c>
      <c r="K13" s="2">
        <f t="shared" si="8"/>
        <v>0.21336805555555532</v>
      </c>
      <c r="L13" s="2">
        <f t="shared" si="8"/>
        <v>0.22378472222222234</v>
      </c>
      <c r="M13" s="2">
        <f t="shared" si="8"/>
        <v>0.23420138888888933</v>
      </c>
      <c r="N13" s="2">
        <f t="shared" si="8"/>
        <v>0.24461805555555532</v>
      </c>
      <c r="O13" s="2">
        <f t="shared" si="8"/>
        <v>0.25503472222222234</v>
      </c>
      <c r="P13" s="2">
        <f t="shared" si="8"/>
        <v>0.26545138888888936</v>
      </c>
      <c r="Q13" s="2">
        <f t="shared" si="8"/>
        <v>0.27586805555555532</v>
      </c>
      <c r="R13" s="2">
        <f t="shared" si="8"/>
        <v>0.28628472222222234</v>
      </c>
      <c r="S13" s="2">
        <f t="shared" si="8"/>
        <v>0.29670138888888836</v>
      </c>
      <c r="T13" s="2">
        <f t="shared" si="8"/>
        <v>0.30711805555555532</v>
      </c>
      <c r="U13" s="2">
        <f t="shared" si="8"/>
        <v>0.31753472222222234</v>
      </c>
      <c r="V13" s="2">
        <f t="shared" si="8"/>
        <v>0.32795138888888836</v>
      </c>
      <c r="W13" s="2">
        <f t="shared" si="8"/>
        <v>0.33836805555555532</v>
      </c>
      <c r="X13" s="2">
        <f t="shared" si="8"/>
        <v>0.34878472222222234</v>
      </c>
      <c r="Y13" s="2">
        <f t="shared" si="8"/>
        <v>0.35920138888888836</v>
      </c>
      <c r="Z13" s="2">
        <f t="shared" si="8"/>
        <v>0.36961805555555532</v>
      </c>
      <c r="AA13" s="2">
        <f t="shared" si="8"/>
        <v>0.38003472222222134</v>
      </c>
      <c r="AB13" s="2">
        <f t="shared" si="8"/>
        <v>0.39045138888888836</v>
      </c>
      <c r="AC13" s="2">
        <f t="shared" si="8"/>
        <v>0.40086805555555532</v>
      </c>
      <c r="AD13" s="2">
        <f t="shared" si="8"/>
        <v>0.41128472222222134</v>
      </c>
      <c r="AE13" s="2">
        <f t="shared" si="8"/>
        <v>0.42170138888888836</v>
      </c>
      <c r="AF13" s="2">
        <f t="shared" si="8"/>
        <v>0.43211805555555532</v>
      </c>
      <c r="AG13" s="2">
        <f t="shared" si="8"/>
        <v>0.44253472222222134</v>
      </c>
      <c r="AH13" s="2">
        <f t="shared" si="8"/>
        <v>0.45295138888888836</v>
      </c>
      <c r="AI13" s="2">
        <f t="shared" si="8"/>
        <v>0.46336805555555532</v>
      </c>
      <c r="AJ13" s="2">
        <f t="shared" si="8"/>
        <v>0.47378472222222134</v>
      </c>
      <c r="AK13" s="2">
        <f t="shared" si="8"/>
        <v>0.48420138888888836</v>
      </c>
      <c r="AL13" s="2">
        <f t="shared" si="8"/>
        <v>0.49461805555555532</v>
      </c>
      <c r="AM13" s="2">
        <f t="shared" si="8"/>
        <v>0.50503472222222134</v>
      </c>
      <c r="AN13" s="2">
        <f t="shared" si="8"/>
        <v>0.51545138888888831</v>
      </c>
      <c r="AO13" s="2">
        <f t="shared" si="8"/>
        <v>0.52586805555555527</v>
      </c>
      <c r="AP13" s="2">
        <f t="shared" si="8"/>
        <v>0.53628472222222123</v>
      </c>
      <c r="AQ13" s="2">
        <f t="shared" si="8"/>
        <v>0.54670138888888831</v>
      </c>
      <c r="AR13" s="2">
        <f t="shared" si="8"/>
        <v>0.55711805555555527</v>
      </c>
      <c r="AS13" s="2">
        <f t="shared" si="8"/>
        <v>0.56753472222222123</v>
      </c>
      <c r="AT13" s="2">
        <f t="shared" si="8"/>
        <v>0.57795138888888831</v>
      </c>
      <c r="AU13" s="2">
        <f t="shared" si="8"/>
        <v>0.58836805555555527</v>
      </c>
      <c r="AV13" s="2">
        <f t="shared" si="8"/>
        <v>0.59878472222222123</v>
      </c>
      <c r="AW13" s="2">
        <f t="shared" si="8"/>
        <v>0.60920138888888831</v>
      </c>
      <c r="AX13" s="2">
        <f t="shared" si="8"/>
        <v>0.61961805555555527</v>
      </c>
      <c r="AY13" s="2">
        <f t="shared" si="8"/>
        <v>0.63003472222222123</v>
      </c>
      <c r="AZ13" s="2">
        <f t="shared" si="8"/>
        <v>0.64045138888888831</v>
      </c>
      <c r="BA13" s="2">
        <f t="shared" si="8"/>
        <v>0.65086805555555527</v>
      </c>
      <c r="BB13" s="2">
        <f t="shared" si="8"/>
        <v>0.66128472222222123</v>
      </c>
      <c r="BC13" s="2">
        <f t="shared" si="8"/>
        <v>0.67170138888888831</v>
      </c>
      <c r="BD13" s="2">
        <f t="shared" si="8"/>
        <v>0.68211805555555527</v>
      </c>
      <c r="BE13" s="2">
        <f t="shared" si="8"/>
        <v>0.69253472222222123</v>
      </c>
      <c r="BF13" s="2">
        <f t="shared" si="8"/>
        <v>0.70295138888888831</v>
      </c>
      <c r="BG13" s="2">
        <f t="shared" si="8"/>
        <v>0.71336805555555527</v>
      </c>
      <c r="BH13" s="2">
        <f t="shared" si="8"/>
        <v>0.72378472222222123</v>
      </c>
      <c r="BI13" s="2">
        <f t="shared" si="8"/>
        <v>0.73420138888888831</v>
      </c>
      <c r="BJ13" s="2">
        <f t="shared" si="8"/>
        <v>0.74461805555555527</v>
      </c>
      <c r="BK13" s="2">
        <f t="shared" si="8"/>
        <v>0.75503472222222123</v>
      </c>
      <c r="BL13" s="2">
        <f t="shared" si="8"/>
        <v>0.76545138888888831</v>
      </c>
      <c r="BM13" s="2">
        <f t="shared" si="8"/>
        <v>0.77586805555555427</v>
      </c>
      <c r="BN13" s="2">
        <f t="shared" si="8"/>
        <v>0.78628472222222123</v>
      </c>
      <c r="BO13" s="2">
        <f t="shared" si="8"/>
        <v>0.79670138888888831</v>
      </c>
      <c r="BP13" s="2">
        <f t="shared" si="8"/>
        <v>0.80711805555555427</v>
      </c>
      <c r="BQ13" s="2">
        <f t="shared" si="8"/>
        <v>0.81753472222222123</v>
      </c>
      <c r="BR13" s="2">
        <f t="shared" si="8"/>
        <v>0.82795138888888831</v>
      </c>
      <c r="BS13" s="2">
        <f t="shared" si="8"/>
        <v>0.83836805555555427</v>
      </c>
      <c r="BT13" s="2">
        <f t="shared" si="8"/>
        <v>0.84878472222222123</v>
      </c>
      <c r="BU13" s="2">
        <f t="shared" si="8"/>
        <v>0.85920138888888831</v>
      </c>
      <c r="BV13" s="2">
        <f t="shared" si="7"/>
        <v>0.86961805555555427</v>
      </c>
      <c r="BW13" s="2">
        <f t="shared" si="7"/>
        <v>0.88003472222222123</v>
      </c>
      <c r="BX13" s="2">
        <f t="shared" si="7"/>
        <v>0.89045138888888831</v>
      </c>
      <c r="BY13" s="2">
        <f t="shared" si="7"/>
        <v>0.90086805555555427</v>
      </c>
      <c r="BZ13" s="2">
        <f t="shared" si="7"/>
        <v>0.91128472222222123</v>
      </c>
      <c r="CA13" s="2">
        <f t="shared" si="7"/>
        <v>0.92170138888888831</v>
      </c>
      <c r="CB13" s="2">
        <f t="shared" si="7"/>
        <v>0.93211805555555427</v>
      </c>
      <c r="CC13" s="2">
        <f t="shared" si="7"/>
        <v>0.94253472222222123</v>
      </c>
      <c r="CD13" s="2">
        <f t="shared" si="7"/>
        <v>0.95295138888888831</v>
      </c>
      <c r="CE13" s="2">
        <f t="shared" si="7"/>
        <v>0.96336805555555427</v>
      </c>
      <c r="CF13" s="2">
        <f t="shared" si="7"/>
        <v>0.97378472222222123</v>
      </c>
      <c r="CG13" s="2">
        <f t="shared" si="7"/>
        <v>0.98420138888888831</v>
      </c>
      <c r="CH13" s="2">
        <f t="shared" si="7"/>
        <v>0.99461805555555427</v>
      </c>
      <c r="CI13" s="2">
        <f t="shared" si="7"/>
        <v>1.0050347222222213</v>
      </c>
      <c r="CJ13" s="2">
        <f t="shared" si="7"/>
        <v>1.0154513888888934</v>
      </c>
      <c r="CK13" s="2">
        <f t="shared" si="2"/>
        <v>1.0258680555555635</v>
      </c>
      <c r="CL13" s="2">
        <f t="shared" si="2"/>
        <v>1.0362847222222333</v>
      </c>
      <c r="CM13" s="2">
        <f t="shared" si="2"/>
        <v>1.0467013888889134</v>
      </c>
      <c r="CN13" s="2">
        <f t="shared" si="2"/>
        <v>5.1909722222222218E-2</v>
      </c>
      <c r="CO13" s="12">
        <f t="shared" si="2"/>
        <v>6.232638888888889E-2</v>
      </c>
    </row>
    <row r="14" spans="1:93" x14ac:dyDescent="0.2">
      <c r="A14" s="1" t="s">
        <v>15</v>
      </c>
      <c r="B14" s="3">
        <v>7.4652777777777781E-3</v>
      </c>
      <c r="C14" s="1"/>
      <c r="D14" s="4"/>
      <c r="E14" s="4"/>
      <c r="F14" s="4"/>
      <c r="G14" s="4"/>
      <c r="H14" s="2">
        <f t="shared" si="3"/>
        <v>0.18281249999999999</v>
      </c>
      <c r="I14" s="2">
        <f t="shared" si="3"/>
        <v>0.19322916666666665</v>
      </c>
      <c r="J14" s="2">
        <f t="shared" si="8"/>
        <v>0.20364583333333378</v>
      </c>
      <c r="K14" s="2">
        <f t="shared" si="8"/>
        <v>0.21406249999999977</v>
      </c>
      <c r="L14" s="2">
        <f t="shared" si="8"/>
        <v>0.22447916666666679</v>
      </c>
      <c r="M14" s="2">
        <f t="shared" si="8"/>
        <v>0.23489583333333378</v>
      </c>
      <c r="N14" s="2">
        <f t="shared" si="8"/>
        <v>0.24531249999999977</v>
      </c>
      <c r="O14" s="2">
        <f t="shared" si="8"/>
        <v>0.25572916666666679</v>
      </c>
      <c r="P14" s="2">
        <f t="shared" si="8"/>
        <v>0.2661458333333338</v>
      </c>
      <c r="Q14" s="2">
        <f t="shared" si="8"/>
        <v>0.27656249999999977</v>
      </c>
      <c r="R14" s="2">
        <f t="shared" si="8"/>
        <v>0.28697916666666679</v>
      </c>
      <c r="S14" s="2">
        <f t="shared" si="8"/>
        <v>0.2973958333333328</v>
      </c>
      <c r="T14" s="2">
        <f t="shared" si="8"/>
        <v>0.30781249999999977</v>
      </c>
      <c r="U14" s="2">
        <f t="shared" si="8"/>
        <v>0.31822916666666679</v>
      </c>
      <c r="V14" s="2">
        <f t="shared" si="8"/>
        <v>0.3286458333333328</v>
      </c>
      <c r="W14" s="2">
        <f t="shared" si="8"/>
        <v>0.33906249999999977</v>
      </c>
      <c r="X14" s="2">
        <f t="shared" si="8"/>
        <v>0.34947916666666679</v>
      </c>
      <c r="Y14" s="2">
        <f t="shared" si="8"/>
        <v>0.3598958333333328</v>
      </c>
      <c r="Z14" s="2">
        <f t="shared" si="8"/>
        <v>0.37031249999999977</v>
      </c>
      <c r="AA14" s="2">
        <f t="shared" si="8"/>
        <v>0.38072916666666579</v>
      </c>
      <c r="AB14" s="2">
        <f t="shared" si="8"/>
        <v>0.3911458333333328</v>
      </c>
      <c r="AC14" s="2">
        <f t="shared" si="8"/>
        <v>0.40156249999999977</v>
      </c>
      <c r="AD14" s="2">
        <f t="shared" si="8"/>
        <v>0.41197916666666579</v>
      </c>
      <c r="AE14" s="2">
        <f t="shared" si="8"/>
        <v>0.4223958333333328</v>
      </c>
      <c r="AF14" s="2">
        <f t="shared" si="8"/>
        <v>0.43281249999999977</v>
      </c>
      <c r="AG14" s="2">
        <f t="shared" si="8"/>
        <v>0.44322916666666579</v>
      </c>
      <c r="AH14" s="2">
        <f t="shared" si="8"/>
        <v>0.4536458333333328</v>
      </c>
      <c r="AI14" s="2">
        <f t="shared" si="8"/>
        <v>0.46406249999999977</v>
      </c>
      <c r="AJ14" s="2">
        <f t="shared" si="8"/>
        <v>0.47447916666666579</v>
      </c>
      <c r="AK14" s="2">
        <f t="shared" si="8"/>
        <v>0.4848958333333328</v>
      </c>
      <c r="AL14" s="2">
        <f t="shared" si="8"/>
        <v>0.49531249999999977</v>
      </c>
      <c r="AM14" s="2">
        <f t="shared" si="8"/>
        <v>0.50572916666666579</v>
      </c>
      <c r="AN14" s="2">
        <f t="shared" si="8"/>
        <v>0.51614583333333275</v>
      </c>
      <c r="AO14" s="2">
        <f t="shared" si="8"/>
        <v>0.52656249999999971</v>
      </c>
      <c r="AP14" s="2">
        <f t="shared" si="8"/>
        <v>0.53697916666666567</v>
      </c>
      <c r="AQ14" s="2">
        <f t="shared" si="8"/>
        <v>0.54739583333333275</v>
      </c>
      <c r="AR14" s="2">
        <f t="shared" si="8"/>
        <v>0.55781249999999971</v>
      </c>
      <c r="AS14" s="2">
        <f t="shared" si="8"/>
        <v>0.56822916666666567</v>
      </c>
      <c r="AT14" s="2">
        <f t="shared" si="8"/>
        <v>0.57864583333333275</v>
      </c>
      <c r="AU14" s="2">
        <f t="shared" si="8"/>
        <v>0.58906249999999971</v>
      </c>
      <c r="AV14" s="2">
        <f t="shared" si="8"/>
        <v>0.59947916666666567</v>
      </c>
      <c r="AW14" s="2">
        <f t="shared" si="8"/>
        <v>0.60989583333333275</v>
      </c>
      <c r="AX14" s="2">
        <f t="shared" si="8"/>
        <v>0.62031249999999971</v>
      </c>
      <c r="AY14" s="2">
        <f t="shared" si="8"/>
        <v>0.63072916666666567</v>
      </c>
      <c r="AZ14" s="2">
        <f t="shared" si="8"/>
        <v>0.64114583333333275</v>
      </c>
      <c r="BA14" s="2">
        <f t="shared" si="8"/>
        <v>0.65156249999999971</v>
      </c>
      <c r="BB14" s="2">
        <f t="shared" si="8"/>
        <v>0.66197916666666567</v>
      </c>
      <c r="BC14" s="2">
        <f t="shared" si="8"/>
        <v>0.67239583333333275</v>
      </c>
      <c r="BD14" s="2">
        <f t="shared" si="8"/>
        <v>0.68281249999999971</v>
      </c>
      <c r="BE14" s="2">
        <f t="shared" si="8"/>
        <v>0.69322916666666567</v>
      </c>
      <c r="BF14" s="2">
        <f t="shared" si="8"/>
        <v>0.70364583333333275</v>
      </c>
      <c r="BG14" s="2">
        <f t="shared" si="8"/>
        <v>0.71406249999999971</v>
      </c>
      <c r="BH14" s="2">
        <f t="shared" si="8"/>
        <v>0.72447916666666567</v>
      </c>
      <c r="BI14" s="2">
        <f t="shared" si="8"/>
        <v>0.73489583333333275</v>
      </c>
      <c r="BJ14" s="2">
        <f t="shared" si="8"/>
        <v>0.74531249999999971</v>
      </c>
      <c r="BK14" s="2">
        <f t="shared" si="8"/>
        <v>0.75572916666666567</v>
      </c>
      <c r="BL14" s="2">
        <f t="shared" si="8"/>
        <v>0.76614583333333275</v>
      </c>
      <c r="BM14" s="2">
        <f t="shared" si="8"/>
        <v>0.77656249999999871</v>
      </c>
      <c r="BN14" s="2">
        <f t="shared" si="8"/>
        <v>0.78697916666666567</v>
      </c>
      <c r="BO14" s="2">
        <f t="shared" si="8"/>
        <v>0.79739583333333275</v>
      </c>
      <c r="BP14" s="2">
        <f t="shared" si="8"/>
        <v>0.80781249999999871</v>
      </c>
      <c r="BQ14" s="2">
        <f t="shared" si="8"/>
        <v>0.81822916666666567</v>
      </c>
      <c r="BR14" s="2">
        <f t="shared" si="8"/>
        <v>0.82864583333333275</v>
      </c>
      <c r="BS14" s="2">
        <f t="shared" si="8"/>
        <v>0.83906249999999871</v>
      </c>
      <c r="BT14" s="2">
        <f t="shared" si="8"/>
        <v>0.84947916666666567</v>
      </c>
      <c r="BU14" s="2">
        <f t="shared" si="8"/>
        <v>0.85989583333333275</v>
      </c>
      <c r="BV14" s="2">
        <f t="shared" si="7"/>
        <v>0.87031249999999871</v>
      </c>
      <c r="BW14" s="2">
        <f t="shared" si="7"/>
        <v>0.88072916666666567</v>
      </c>
      <c r="BX14" s="2">
        <f t="shared" si="7"/>
        <v>0.89114583333333275</v>
      </c>
      <c r="BY14" s="2">
        <f t="shared" si="7"/>
        <v>0.90156249999999871</v>
      </c>
      <c r="BZ14" s="2">
        <f t="shared" si="7"/>
        <v>0.91197916666666567</v>
      </c>
      <c r="CA14" s="2">
        <f t="shared" si="7"/>
        <v>0.92239583333333275</v>
      </c>
      <c r="CB14" s="2">
        <f t="shared" si="7"/>
        <v>0.93281249999999871</v>
      </c>
      <c r="CC14" s="2">
        <f t="shared" si="7"/>
        <v>0.94322916666666567</v>
      </c>
      <c r="CD14" s="2">
        <f t="shared" si="7"/>
        <v>0.95364583333333275</v>
      </c>
      <c r="CE14" s="2">
        <f t="shared" si="7"/>
        <v>0.96406249999999871</v>
      </c>
      <c r="CF14" s="2">
        <f t="shared" si="7"/>
        <v>0.97447916666666567</v>
      </c>
      <c r="CG14" s="2">
        <f t="shared" si="7"/>
        <v>0.98489583333333275</v>
      </c>
      <c r="CH14" s="2">
        <f t="shared" si="7"/>
        <v>0.99531249999999871</v>
      </c>
      <c r="CI14" s="2">
        <f t="shared" si="7"/>
        <v>1.0057291666666657</v>
      </c>
      <c r="CJ14" s="2">
        <f t="shared" si="7"/>
        <v>1.0161458333333377</v>
      </c>
      <c r="CK14" s="2">
        <f t="shared" si="2"/>
        <v>1.0265625000000078</v>
      </c>
      <c r="CL14" s="2">
        <f t="shared" si="2"/>
        <v>1.0369791666666777</v>
      </c>
      <c r="CM14" s="2">
        <f t="shared" si="2"/>
        <v>1.0473958333333577</v>
      </c>
      <c r="CN14" s="2">
        <f t="shared" si="2"/>
        <v>5.2604166666666667E-2</v>
      </c>
      <c r="CO14" s="12">
        <f t="shared" si="2"/>
        <v>6.3020833333333331E-2</v>
      </c>
    </row>
    <row r="15" spans="1:93" x14ac:dyDescent="0.2">
      <c r="A15" s="1" t="s">
        <v>16</v>
      </c>
      <c r="B15" s="3">
        <v>8.1597222222222227E-3</v>
      </c>
      <c r="C15" s="1"/>
      <c r="D15" s="4"/>
      <c r="E15" s="4"/>
      <c r="F15" s="4"/>
      <c r="G15" s="4"/>
      <c r="H15" s="2">
        <f t="shared" si="3"/>
        <v>0.18350694444444443</v>
      </c>
      <c r="I15" s="2">
        <f t="shared" si="3"/>
        <v>0.19392361111111109</v>
      </c>
      <c r="J15" s="2">
        <f t="shared" si="8"/>
        <v>0.20434027777777822</v>
      </c>
      <c r="K15" s="2">
        <f t="shared" si="8"/>
        <v>0.21475694444444421</v>
      </c>
      <c r="L15" s="2">
        <f t="shared" si="8"/>
        <v>0.22517361111111123</v>
      </c>
      <c r="M15" s="2">
        <f t="shared" si="8"/>
        <v>0.23559027777777822</v>
      </c>
      <c r="N15" s="2">
        <f t="shared" si="8"/>
        <v>0.24600694444444421</v>
      </c>
      <c r="O15" s="2">
        <f t="shared" si="8"/>
        <v>0.25642361111111123</v>
      </c>
      <c r="P15" s="2">
        <f t="shared" si="8"/>
        <v>0.26684027777777825</v>
      </c>
      <c r="Q15" s="2">
        <f t="shared" si="8"/>
        <v>0.27725694444444421</v>
      </c>
      <c r="R15" s="2">
        <f t="shared" si="8"/>
        <v>0.28767361111111123</v>
      </c>
      <c r="S15" s="2">
        <f t="shared" si="8"/>
        <v>0.29809027777777725</v>
      </c>
      <c r="T15" s="2">
        <f t="shared" si="8"/>
        <v>0.30850694444444421</v>
      </c>
      <c r="U15" s="2">
        <f t="shared" si="8"/>
        <v>0.31892361111111123</v>
      </c>
      <c r="V15" s="2">
        <f t="shared" si="8"/>
        <v>0.32934027777777725</v>
      </c>
      <c r="W15" s="2">
        <f t="shared" si="8"/>
        <v>0.33975694444444421</v>
      </c>
      <c r="X15" s="2">
        <f t="shared" si="8"/>
        <v>0.35017361111111123</v>
      </c>
      <c r="Y15" s="2">
        <f t="shared" si="8"/>
        <v>0.36059027777777725</v>
      </c>
      <c r="Z15" s="2">
        <f t="shared" si="8"/>
        <v>0.37100694444444421</v>
      </c>
      <c r="AA15" s="2">
        <f t="shared" si="8"/>
        <v>0.38142361111111023</v>
      </c>
      <c r="AB15" s="2">
        <f t="shared" si="8"/>
        <v>0.39184027777777725</v>
      </c>
      <c r="AC15" s="2">
        <f t="shared" si="8"/>
        <v>0.40225694444444421</v>
      </c>
      <c r="AD15" s="2">
        <f t="shared" si="8"/>
        <v>0.41267361111111023</v>
      </c>
      <c r="AE15" s="2">
        <f t="shared" si="8"/>
        <v>0.42309027777777725</v>
      </c>
      <c r="AF15" s="2">
        <f t="shared" si="8"/>
        <v>0.43350694444444421</v>
      </c>
      <c r="AG15" s="2">
        <f t="shared" si="8"/>
        <v>0.44392361111111023</v>
      </c>
      <c r="AH15" s="2">
        <f t="shared" si="8"/>
        <v>0.45434027777777725</v>
      </c>
      <c r="AI15" s="2">
        <f t="shared" si="8"/>
        <v>0.46475694444444421</v>
      </c>
      <c r="AJ15" s="2">
        <f t="shared" si="8"/>
        <v>0.47517361111111023</v>
      </c>
      <c r="AK15" s="2">
        <f t="shared" si="8"/>
        <v>0.48559027777777725</v>
      </c>
      <c r="AL15" s="2">
        <f t="shared" si="8"/>
        <v>0.49600694444444421</v>
      </c>
      <c r="AM15" s="2">
        <f t="shared" si="8"/>
        <v>0.50642361111111023</v>
      </c>
      <c r="AN15" s="2">
        <f t="shared" si="8"/>
        <v>0.5168402777777773</v>
      </c>
      <c r="AO15" s="2">
        <f t="shared" si="8"/>
        <v>0.52725694444444426</v>
      </c>
      <c r="AP15" s="2">
        <f t="shared" si="8"/>
        <v>0.53767361111111023</v>
      </c>
      <c r="AQ15" s="2">
        <f t="shared" si="8"/>
        <v>0.5480902777777773</v>
      </c>
      <c r="AR15" s="2">
        <f t="shared" si="8"/>
        <v>0.55850694444444426</v>
      </c>
      <c r="AS15" s="2">
        <f t="shared" si="8"/>
        <v>0.56892361111111023</v>
      </c>
      <c r="AT15" s="2">
        <f t="shared" si="8"/>
        <v>0.5793402777777773</v>
      </c>
      <c r="AU15" s="2">
        <f t="shared" si="8"/>
        <v>0.58975694444444426</v>
      </c>
      <c r="AV15" s="2">
        <f t="shared" si="8"/>
        <v>0.60017361111111023</v>
      </c>
      <c r="AW15" s="2">
        <f t="shared" si="8"/>
        <v>0.6105902777777773</v>
      </c>
      <c r="AX15" s="2">
        <f t="shared" si="8"/>
        <v>0.62100694444444426</v>
      </c>
      <c r="AY15" s="2">
        <f t="shared" si="8"/>
        <v>0.63142361111111023</v>
      </c>
      <c r="AZ15" s="2">
        <f t="shared" si="8"/>
        <v>0.6418402777777773</v>
      </c>
      <c r="BA15" s="2">
        <f t="shared" si="8"/>
        <v>0.65225694444444426</v>
      </c>
      <c r="BB15" s="2">
        <f t="shared" si="8"/>
        <v>0.66267361111111023</v>
      </c>
      <c r="BC15" s="2">
        <f t="shared" si="8"/>
        <v>0.6730902777777773</v>
      </c>
      <c r="BD15" s="2">
        <f t="shared" si="8"/>
        <v>0.68350694444444426</v>
      </c>
      <c r="BE15" s="2">
        <f t="shared" si="8"/>
        <v>0.69392361111111023</v>
      </c>
      <c r="BF15" s="2">
        <f t="shared" si="8"/>
        <v>0.7043402777777773</v>
      </c>
      <c r="BG15" s="2">
        <f t="shared" si="8"/>
        <v>0.71475694444444426</v>
      </c>
      <c r="BH15" s="2">
        <f t="shared" si="8"/>
        <v>0.72517361111111023</v>
      </c>
      <c r="BI15" s="2">
        <f t="shared" si="8"/>
        <v>0.7355902777777773</v>
      </c>
      <c r="BJ15" s="2">
        <f t="shared" si="8"/>
        <v>0.74600694444444426</v>
      </c>
      <c r="BK15" s="2">
        <f t="shared" si="8"/>
        <v>0.75642361111111023</v>
      </c>
      <c r="BL15" s="2">
        <f t="shared" si="8"/>
        <v>0.7668402777777773</v>
      </c>
      <c r="BM15" s="2">
        <f t="shared" si="8"/>
        <v>0.77725694444444327</v>
      </c>
      <c r="BN15" s="2">
        <f t="shared" si="8"/>
        <v>0.78767361111111023</v>
      </c>
      <c r="BO15" s="2">
        <f t="shared" si="8"/>
        <v>0.7980902777777773</v>
      </c>
      <c r="BP15" s="2">
        <f t="shared" si="8"/>
        <v>0.80850694444444327</v>
      </c>
      <c r="BQ15" s="2">
        <f t="shared" si="8"/>
        <v>0.81892361111111023</v>
      </c>
      <c r="BR15" s="2">
        <f t="shared" si="8"/>
        <v>0.8293402777777773</v>
      </c>
      <c r="BS15" s="2">
        <f t="shared" si="8"/>
        <v>0.83975694444444327</v>
      </c>
      <c r="BT15" s="2">
        <f t="shared" si="8"/>
        <v>0.85017361111111023</v>
      </c>
      <c r="BU15" s="2">
        <f t="shared" si="8"/>
        <v>0.8605902777777773</v>
      </c>
      <c r="BV15" s="2">
        <f t="shared" si="7"/>
        <v>0.87100694444444327</v>
      </c>
      <c r="BW15" s="2">
        <f t="shared" si="7"/>
        <v>0.88142361111111023</v>
      </c>
      <c r="BX15" s="2">
        <f t="shared" si="7"/>
        <v>0.8918402777777773</v>
      </c>
      <c r="BY15" s="2">
        <f t="shared" si="7"/>
        <v>0.90225694444444327</v>
      </c>
      <c r="BZ15" s="2">
        <f t="shared" si="7"/>
        <v>0.91267361111111023</v>
      </c>
      <c r="CA15" s="2">
        <f t="shared" si="7"/>
        <v>0.9230902777777773</v>
      </c>
      <c r="CB15" s="2">
        <f t="shared" si="7"/>
        <v>0.93350694444444327</v>
      </c>
      <c r="CC15" s="2">
        <f t="shared" si="7"/>
        <v>0.94392361111111023</v>
      </c>
      <c r="CD15" s="2">
        <f t="shared" si="7"/>
        <v>0.9543402777777773</v>
      </c>
      <c r="CE15" s="2">
        <f t="shared" si="7"/>
        <v>0.96475694444444327</v>
      </c>
      <c r="CF15" s="2">
        <f t="shared" si="7"/>
        <v>0.97517361111111023</v>
      </c>
      <c r="CG15" s="2">
        <f t="shared" si="7"/>
        <v>0.9855902777777773</v>
      </c>
      <c r="CH15" s="2">
        <f t="shared" si="7"/>
        <v>0.99600694444444327</v>
      </c>
      <c r="CI15" s="2">
        <f t="shared" si="7"/>
        <v>1.0064236111111102</v>
      </c>
      <c r="CJ15" s="2">
        <f t="shared" si="7"/>
        <v>1.0168402777777823</v>
      </c>
      <c r="CK15" s="2">
        <f t="shared" si="2"/>
        <v>1.0272569444444524</v>
      </c>
      <c r="CL15" s="2">
        <f t="shared" si="2"/>
        <v>1.0376736111111222</v>
      </c>
      <c r="CM15" s="2">
        <f t="shared" si="2"/>
        <v>1.0480902777778023</v>
      </c>
      <c r="CN15" s="2">
        <f t="shared" si="2"/>
        <v>5.3298611111111109E-2</v>
      </c>
      <c r="CO15" s="12">
        <f t="shared" si="2"/>
        <v>6.3715277777777773E-2</v>
      </c>
    </row>
    <row r="16" spans="1:93" x14ac:dyDescent="0.2">
      <c r="A16" s="1" t="s">
        <v>17</v>
      </c>
      <c r="B16" s="3">
        <v>9.0277777777777787E-3</v>
      </c>
      <c r="C16" s="1"/>
      <c r="D16" s="4"/>
      <c r="E16" s="4"/>
      <c r="F16" s="4"/>
      <c r="G16" s="4"/>
      <c r="H16" s="2">
        <f t="shared" si="3"/>
        <v>0.18437499999999998</v>
      </c>
      <c r="I16" s="2">
        <f t="shared" si="3"/>
        <v>0.19479166666666664</v>
      </c>
      <c r="J16" s="2">
        <f t="shared" si="8"/>
        <v>0.20520833333333377</v>
      </c>
      <c r="K16" s="2">
        <f t="shared" si="8"/>
        <v>0.21562499999999976</v>
      </c>
      <c r="L16" s="2">
        <f t="shared" si="8"/>
        <v>0.22604166666666678</v>
      </c>
      <c r="M16" s="2">
        <f t="shared" si="8"/>
        <v>0.23645833333333377</v>
      </c>
      <c r="N16" s="2">
        <f t="shared" si="8"/>
        <v>0.24687499999999976</v>
      </c>
      <c r="O16" s="2">
        <f t="shared" si="8"/>
        <v>0.25729166666666681</v>
      </c>
      <c r="P16" s="2">
        <f t="shared" si="8"/>
        <v>0.26770833333333383</v>
      </c>
      <c r="Q16" s="2">
        <f t="shared" si="8"/>
        <v>0.27812499999999979</v>
      </c>
      <c r="R16" s="2">
        <f t="shared" si="8"/>
        <v>0.28854166666666681</v>
      </c>
      <c r="S16" s="2">
        <f t="shared" si="8"/>
        <v>0.29895833333333283</v>
      </c>
      <c r="T16" s="2">
        <f t="shared" si="8"/>
        <v>0.30937499999999979</v>
      </c>
      <c r="U16" s="2">
        <f t="shared" si="8"/>
        <v>0.31979166666666681</v>
      </c>
      <c r="V16" s="2">
        <f t="shared" si="8"/>
        <v>0.33020833333333283</v>
      </c>
      <c r="W16" s="2">
        <f t="shared" si="8"/>
        <v>0.34062499999999979</v>
      </c>
      <c r="X16" s="2">
        <f t="shared" si="8"/>
        <v>0.35104166666666681</v>
      </c>
      <c r="Y16" s="2">
        <f t="shared" si="8"/>
        <v>0.36145833333333283</v>
      </c>
      <c r="Z16" s="2">
        <f t="shared" si="8"/>
        <v>0.37187499999999979</v>
      </c>
      <c r="AA16" s="2">
        <f t="shared" si="8"/>
        <v>0.38229166666666581</v>
      </c>
      <c r="AB16" s="2">
        <f t="shared" si="8"/>
        <v>0.39270833333333283</v>
      </c>
      <c r="AC16" s="2">
        <f t="shared" si="8"/>
        <v>0.40312499999999979</v>
      </c>
      <c r="AD16" s="2">
        <f t="shared" si="8"/>
        <v>0.41354166666666581</v>
      </c>
      <c r="AE16" s="2">
        <f t="shared" si="8"/>
        <v>0.42395833333333283</v>
      </c>
      <c r="AF16" s="2">
        <f t="shared" si="8"/>
        <v>0.43437499999999979</v>
      </c>
      <c r="AG16" s="2">
        <f t="shared" si="8"/>
        <v>0.44479166666666581</v>
      </c>
      <c r="AH16" s="2">
        <f t="shared" si="8"/>
        <v>0.45520833333333283</v>
      </c>
      <c r="AI16" s="2">
        <f t="shared" si="8"/>
        <v>0.46562499999999979</v>
      </c>
      <c r="AJ16" s="2">
        <f t="shared" si="8"/>
        <v>0.47604166666666581</v>
      </c>
      <c r="AK16" s="2">
        <f t="shared" si="8"/>
        <v>0.48645833333333283</v>
      </c>
      <c r="AL16" s="2">
        <f t="shared" si="8"/>
        <v>0.49687499999999979</v>
      </c>
      <c r="AM16" s="2">
        <f t="shared" si="8"/>
        <v>0.50729166666666581</v>
      </c>
      <c r="AN16" s="2">
        <f t="shared" si="8"/>
        <v>0.51770833333333277</v>
      </c>
      <c r="AO16" s="2">
        <f t="shared" si="8"/>
        <v>0.52812499999999973</v>
      </c>
      <c r="AP16" s="2">
        <f t="shared" si="8"/>
        <v>0.5385416666666657</v>
      </c>
      <c r="AQ16" s="2">
        <f t="shared" si="8"/>
        <v>0.54895833333333277</v>
      </c>
      <c r="AR16" s="2">
        <f t="shared" si="8"/>
        <v>0.55937499999999973</v>
      </c>
      <c r="AS16" s="2">
        <f t="shared" si="8"/>
        <v>0.5697916666666657</v>
      </c>
      <c r="AT16" s="2">
        <f t="shared" si="8"/>
        <v>0.58020833333333277</v>
      </c>
      <c r="AU16" s="2">
        <f t="shared" si="8"/>
        <v>0.59062499999999973</v>
      </c>
      <c r="AV16" s="2">
        <f t="shared" si="8"/>
        <v>0.6010416666666657</v>
      </c>
      <c r="AW16" s="2">
        <f t="shared" si="8"/>
        <v>0.61145833333333277</v>
      </c>
      <c r="AX16" s="2">
        <f t="shared" si="8"/>
        <v>0.62187499999999973</v>
      </c>
      <c r="AY16" s="2">
        <f t="shared" si="8"/>
        <v>0.6322916666666657</v>
      </c>
      <c r="AZ16" s="2">
        <f t="shared" si="8"/>
        <v>0.64270833333333277</v>
      </c>
      <c r="BA16" s="2">
        <f t="shared" si="8"/>
        <v>0.65312499999999973</v>
      </c>
      <c r="BB16" s="2">
        <f t="shared" si="8"/>
        <v>0.6635416666666657</v>
      </c>
      <c r="BC16" s="2">
        <f t="shared" si="8"/>
        <v>0.67395833333333277</v>
      </c>
      <c r="BD16" s="2">
        <f t="shared" si="8"/>
        <v>0.68437499999999973</v>
      </c>
      <c r="BE16" s="2">
        <f t="shared" si="8"/>
        <v>0.6947916666666657</v>
      </c>
      <c r="BF16" s="2">
        <f t="shared" si="8"/>
        <v>0.70520833333333277</v>
      </c>
      <c r="BG16" s="2">
        <f t="shared" si="8"/>
        <v>0.71562499999999973</v>
      </c>
      <c r="BH16" s="2">
        <f t="shared" si="8"/>
        <v>0.7260416666666657</v>
      </c>
      <c r="BI16" s="2">
        <f t="shared" si="8"/>
        <v>0.73645833333333277</v>
      </c>
      <c r="BJ16" s="2">
        <f t="shared" si="8"/>
        <v>0.74687499999999973</v>
      </c>
      <c r="BK16" s="2">
        <f t="shared" si="8"/>
        <v>0.7572916666666657</v>
      </c>
      <c r="BL16" s="2">
        <f t="shared" si="8"/>
        <v>0.76770833333333277</v>
      </c>
      <c r="BM16" s="2">
        <f t="shared" si="8"/>
        <v>0.77812499999999873</v>
      </c>
      <c r="BN16" s="2">
        <f t="shared" si="8"/>
        <v>0.7885416666666657</v>
      </c>
      <c r="BO16" s="2">
        <f t="shared" si="8"/>
        <v>0.79895833333333277</v>
      </c>
      <c r="BP16" s="2">
        <f t="shared" si="8"/>
        <v>0.80937499999999873</v>
      </c>
      <c r="BQ16" s="2">
        <f t="shared" si="8"/>
        <v>0.8197916666666657</v>
      </c>
      <c r="BR16" s="2">
        <f t="shared" si="8"/>
        <v>0.83020833333333277</v>
      </c>
      <c r="BS16" s="2">
        <f t="shared" si="8"/>
        <v>0.84062499999999873</v>
      </c>
      <c r="BT16" s="2">
        <f t="shared" si="8"/>
        <v>0.8510416666666657</v>
      </c>
      <c r="BU16" s="2">
        <f t="shared" ref="BU16:CK19" si="9">BU$2+$B16</f>
        <v>0.86145833333333277</v>
      </c>
      <c r="BV16" s="2">
        <f t="shared" si="9"/>
        <v>0.87187499999999873</v>
      </c>
      <c r="BW16" s="2">
        <f t="shared" si="9"/>
        <v>0.8822916666666657</v>
      </c>
      <c r="BX16" s="2">
        <f t="shared" si="9"/>
        <v>0.89270833333333277</v>
      </c>
      <c r="BY16" s="2">
        <f t="shared" si="9"/>
        <v>0.90312499999999873</v>
      </c>
      <c r="BZ16" s="2">
        <f t="shared" si="9"/>
        <v>0.9135416666666657</v>
      </c>
      <c r="CA16" s="2">
        <f t="shared" si="9"/>
        <v>0.92395833333333277</v>
      </c>
      <c r="CB16" s="2">
        <f t="shared" si="9"/>
        <v>0.93437499999999873</v>
      </c>
      <c r="CC16" s="2">
        <f t="shared" si="9"/>
        <v>0.9447916666666657</v>
      </c>
      <c r="CD16" s="2">
        <f t="shared" si="9"/>
        <v>0.95520833333333277</v>
      </c>
      <c r="CE16" s="2">
        <f t="shared" si="9"/>
        <v>0.96562499999999873</v>
      </c>
      <c r="CF16" s="2">
        <f t="shared" si="9"/>
        <v>0.9760416666666657</v>
      </c>
      <c r="CG16" s="2">
        <f t="shared" si="9"/>
        <v>0.98645833333333277</v>
      </c>
      <c r="CH16" s="2">
        <f t="shared" si="9"/>
        <v>0.99687499999999873</v>
      </c>
      <c r="CI16" s="2">
        <f t="shared" si="9"/>
        <v>1.0072916666666658</v>
      </c>
      <c r="CJ16" s="2">
        <f t="shared" si="9"/>
        <v>1.0177083333333379</v>
      </c>
      <c r="CK16" s="2">
        <f t="shared" si="9"/>
        <v>1.0281250000000079</v>
      </c>
      <c r="CL16" s="2">
        <f t="shared" si="2"/>
        <v>1.0385416666666778</v>
      </c>
      <c r="CM16" s="2">
        <f t="shared" si="2"/>
        <v>1.0489583333333579</v>
      </c>
      <c r="CN16" s="2">
        <f t="shared" si="2"/>
        <v>5.4166666666666669E-2</v>
      </c>
      <c r="CO16" s="12">
        <f t="shared" si="2"/>
        <v>6.4583333333333326E-2</v>
      </c>
    </row>
    <row r="17" spans="1:93" x14ac:dyDescent="0.2">
      <c r="A17" s="1" t="s">
        <v>18</v>
      </c>
      <c r="B17" s="3">
        <v>9.5486111111111101E-3</v>
      </c>
      <c r="C17" s="1"/>
      <c r="D17" s="4"/>
      <c r="E17" s="4"/>
      <c r="F17" s="4"/>
      <c r="G17" s="4"/>
      <c r="H17" s="2">
        <f t="shared" si="3"/>
        <v>0.18489583333333331</v>
      </c>
      <c r="I17" s="2">
        <f t="shared" si="3"/>
        <v>0.19531249999999997</v>
      </c>
      <c r="J17" s="2">
        <f t="shared" ref="J17:BU20" si="10">J$2+$B17</f>
        <v>0.2057291666666671</v>
      </c>
      <c r="K17" s="2">
        <f t="shared" si="10"/>
        <v>0.21614583333333309</v>
      </c>
      <c r="L17" s="2">
        <f t="shared" si="10"/>
        <v>0.22656250000000011</v>
      </c>
      <c r="M17" s="2">
        <f t="shared" si="10"/>
        <v>0.2369791666666671</v>
      </c>
      <c r="N17" s="2">
        <f t="shared" si="10"/>
        <v>0.24739583333333309</v>
      </c>
      <c r="O17" s="2">
        <f t="shared" si="10"/>
        <v>0.25781250000000011</v>
      </c>
      <c r="P17" s="2">
        <f t="shared" si="10"/>
        <v>0.26822916666666713</v>
      </c>
      <c r="Q17" s="2">
        <f t="shared" si="10"/>
        <v>0.27864583333333309</v>
      </c>
      <c r="R17" s="2">
        <f t="shared" si="10"/>
        <v>0.28906250000000011</v>
      </c>
      <c r="S17" s="2">
        <f t="shared" si="10"/>
        <v>0.29947916666666613</v>
      </c>
      <c r="T17" s="2">
        <f t="shared" si="10"/>
        <v>0.30989583333333309</v>
      </c>
      <c r="U17" s="2">
        <f t="shared" si="10"/>
        <v>0.32031250000000011</v>
      </c>
      <c r="V17" s="2">
        <f t="shared" si="10"/>
        <v>0.33072916666666613</v>
      </c>
      <c r="W17" s="2">
        <f t="shared" si="10"/>
        <v>0.34114583333333309</v>
      </c>
      <c r="X17" s="2">
        <f t="shared" si="10"/>
        <v>0.35156250000000011</v>
      </c>
      <c r="Y17" s="2">
        <f t="shared" si="10"/>
        <v>0.36197916666666613</v>
      </c>
      <c r="Z17" s="2">
        <f t="shared" si="10"/>
        <v>0.37239583333333309</v>
      </c>
      <c r="AA17" s="2">
        <f t="shared" si="10"/>
        <v>0.38281249999999911</v>
      </c>
      <c r="AB17" s="2">
        <f t="shared" si="10"/>
        <v>0.39322916666666613</v>
      </c>
      <c r="AC17" s="2">
        <f t="shared" si="10"/>
        <v>0.40364583333333309</v>
      </c>
      <c r="AD17" s="2">
        <f t="shared" si="10"/>
        <v>0.41406249999999911</v>
      </c>
      <c r="AE17" s="2">
        <f t="shared" si="10"/>
        <v>0.42447916666666613</v>
      </c>
      <c r="AF17" s="2">
        <f t="shared" si="10"/>
        <v>0.43489583333333309</v>
      </c>
      <c r="AG17" s="2">
        <f t="shared" si="10"/>
        <v>0.44531249999999911</v>
      </c>
      <c r="AH17" s="2">
        <f t="shared" si="10"/>
        <v>0.45572916666666613</v>
      </c>
      <c r="AI17" s="2">
        <f t="shared" si="10"/>
        <v>0.46614583333333309</v>
      </c>
      <c r="AJ17" s="2">
        <f t="shared" si="10"/>
        <v>0.47656249999999911</v>
      </c>
      <c r="AK17" s="2">
        <f t="shared" si="10"/>
        <v>0.48697916666666613</v>
      </c>
      <c r="AL17" s="2">
        <f t="shared" si="10"/>
        <v>0.49739583333333309</v>
      </c>
      <c r="AM17" s="2">
        <f t="shared" si="10"/>
        <v>0.50781249999999911</v>
      </c>
      <c r="AN17" s="2">
        <f t="shared" si="10"/>
        <v>0.51822916666666619</v>
      </c>
      <c r="AO17" s="2">
        <f t="shared" si="10"/>
        <v>0.52864583333333315</v>
      </c>
      <c r="AP17" s="2">
        <f t="shared" si="10"/>
        <v>0.53906249999999911</v>
      </c>
      <c r="AQ17" s="2">
        <f t="shared" si="10"/>
        <v>0.54947916666666619</v>
      </c>
      <c r="AR17" s="2">
        <f t="shared" si="10"/>
        <v>0.55989583333333315</v>
      </c>
      <c r="AS17" s="2">
        <f t="shared" si="10"/>
        <v>0.57031249999999911</v>
      </c>
      <c r="AT17" s="2">
        <f t="shared" si="10"/>
        <v>0.58072916666666619</v>
      </c>
      <c r="AU17" s="2">
        <f t="shared" si="10"/>
        <v>0.59114583333333315</v>
      </c>
      <c r="AV17" s="2">
        <f t="shared" si="10"/>
        <v>0.60156249999999911</v>
      </c>
      <c r="AW17" s="2">
        <f t="shared" si="10"/>
        <v>0.61197916666666619</v>
      </c>
      <c r="AX17" s="2">
        <f t="shared" si="10"/>
        <v>0.62239583333333315</v>
      </c>
      <c r="AY17" s="2">
        <f t="shared" si="10"/>
        <v>0.63281249999999911</v>
      </c>
      <c r="AZ17" s="2">
        <f t="shared" si="10"/>
        <v>0.64322916666666619</v>
      </c>
      <c r="BA17" s="2">
        <f t="shared" si="10"/>
        <v>0.65364583333333315</v>
      </c>
      <c r="BB17" s="2">
        <f t="shared" si="10"/>
        <v>0.66406249999999911</v>
      </c>
      <c r="BC17" s="2">
        <f t="shared" si="10"/>
        <v>0.67447916666666619</v>
      </c>
      <c r="BD17" s="2">
        <f t="shared" si="10"/>
        <v>0.68489583333333315</v>
      </c>
      <c r="BE17" s="2">
        <f t="shared" si="10"/>
        <v>0.69531249999999911</v>
      </c>
      <c r="BF17" s="2">
        <f t="shared" si="10"/>
        <v>0.70572916666666619</v>
      </c>
      <c r="BG17" s="2">
        <f t="shared" si="10"/>
        <v>0.71614583333333315</v>
      </c>
      <c r="BH17" s="2">
        <f t="shared" si="10"/>
        <v>0.72656249999999911</v>
      </c>
      <c r="BI17" s="2">
        <f t="shared" si="10"/>
        <v>0.73697916666666619</v>
      </c>
      <c r="BJ17" s="2">
        <f t="shared" si="10"/>
        <v>0.74739583333333315</v>
      </c>
      <c r="BK17" s="2">
        <f t="shared" si="10"/>
        <v>0.75781249999999911</v>
      </c>
      <c r="BL17" s="2">
        <f t="shared" si="10"/>
        <v>0.76822916666666619</v>
      </c>
      <c r="BM17" s="2">
        <f t="shared" si="10"/>
        <v>0.77864583333333215</v>
      </c>
      <c r="BN17" s="2">
        <f t="shared" si="10"/>
        <v>0.78906249999999911</v>
      </c>
      <c r="BO17" s="2">
        <f t="shared" si="10"/>
        <v>0.79947916666666619</v>
      </c>
      <c r="BP17" s="2">
        <f t="shared" si="10"/>
        <v>0.80989583333333215</v>
      </c>
      <c r="BQ17" s="2">
        <f t="shared" si="10"/>
        <v>0.82031249999999911</v>
      </c>
      <c r="BR17" s="2">
        <f t="shared" si="10"/>
        <v>0.83072916666666619</v>
      </c>
      <c r="BS17" s="2">
        <f t="shared" si="10"/>
        <v>0.84114583333333215</v>
      </c>
      <c r="BT17" s="2">
        <f t="shared" si="10"/>
        <v>0.85156249999999911</v>
      </c>
      <c r="BU17" s="2">
        <f t="shared" si="10"/>
        <v>0.86197916666666619</v>
      </c>
      <c r="BV17" s="2">
        <f t="shared" si="9"/>
        <v>0.87239583333333215</v>
      </c>
      <c r="BW17" s="2">
        <f t="shared" si="9"/>
        <v>0.88281249999999911</v>
      </c>
      <c r="BX17" s="2">
        <f t="shared" si="9"/>
        <v>0.89322916666666619</v>
      </c>
      <c r="BY17" s="2">
        <f t="shared" si="9"/>
        <v>0.90364583333333215</v>
      </c>
      <c r="BZ17" s="2">
        <f t="shared" si="9"/>
        <v>0.91406249999999911</v>
      </c>
      <c r="CA17" s="2">
        <f t="shared" si="9"/>
        <v>0.92447916666666619</v>
      </c>
      <c r="CB17" s="2">
        <f t="shared" si="9"/>
        <v>0.93489583333333215</v>
      </c>
      <c r="CC17" s="2">
        <f t="shared" si="9"/>
        <v>0.94531249999999911</v>
      </c>
      <c r="CD17" s="2">
        <f t="shared" si="9"/>
        <v>0.95572916666666619</v>
      </c>
      <c r="CE17" s="2">
        <f t="shared" si="9"/>
        <v>0.96614583333333215</v>
      </c>
      <c r="CF17" s="2">
        <f t="shared" si="9"/>
        <v>0.97656249999999911</v>
      </c>
      <c r="CG17" s="2">
        <f t="shared" si="9"/>
        <v>0.98697916666666619</v>
      </c>
      <c r="CH17" s="2">
        <f t="shared" si="9"/>
        <v>0.99739583333333215</v>
      </c>
      <c r="CI17" s="2">
        <f t="shared" si="9"/>
        <v>1.0078124999999991</v>
      </c>
      <c r="CJ17" s="2">
        <f t="shared" si="9"/>
        <v>1.0182291666666712</v>
      </c>
      <c r="CK17" s="2">
        <f t="shared" si="2"/>
        <v>1.0286458333333413</v>
      </c>
      <c r="CL17" s="2">
        <f t="shared" si="2"/>
        <v>1.0390625000000111</v>
      </c>
      <c r="CM17" s="2">
        <f t="shared" si="2"/>
        <v>1.0494791666666912</v>
      </c>
      <c r="CN17" s="2">
        <f t="shared" si="2"/>
        <v>5.46875E-2</v>
      </c>
      <c r="CO17" s="12">
        <f t="shared" si="2"/>
        <v>6.5104166666666657E-2</v>
      </c>
    </row>
    <row r="18" spans="1:93" x14ac:dyDescent="0.2">
      <c r="A18" s="1" t="s">
        <v>19</v>
      </c>
      <c r="B18" s="3">
        <v>1.0069444444444445E-2</v>
      </c>
      <c r="C18" s="1"/>
      <c r="D18" s="4"/>
      <c r="E18" s="4"/>
      <c r="F18" s="4"/>
      <c r="G18" s="4"/>
      <c r="H18" s="2">
        <f t="shared" si="3"/>
        <v>0.18541666666666665</v>
      </c>
      <c r="I18" s="2">
        <f t="shared" si="3"/>
        <v>0.1958333333333333</v>
      </c>
      <c r="J18" s="2">
        <f t="shared" si="10"/>
        <v>0.20625000000000043</v>
      </c>
      <c r="K18" s="2">
        <f t="shared" si="10"/>
        <v>0.21666666666666642</v>
      </c>
      <c r="L18" s="2">
        <f t="shared" si="10"/>
        <v>0.22708333333333344</v>
      </c>
      <c r="M18" s="2">
        <f t="shared" si="10"/>
        <v>0.23750000000000043</v>
      </c>
      <c r="N18" s="2">
        <f t="shared" si="10"/>
        <v>0.24791666666666642</v>
      </c>
      <c r="O18" s="2">
        <f t="shared" si="10"/>
        <v>0.25833333333333347</v>
      </c>
      <c r="P18" s="2">
        <f t="shared" si="10"/>
        <v>0.26875000000000049</v>
      </c>
      <c r="Q18" s="2">
        <f t="shared" si="10"/>
        <v>0.27916666666666645</v>
      </c>
      <c r="R18" s="2">
        <f t="shared" si="10"/>
        <v>0.28958333333333347</v>
      </c>
      <c r="S18" s="2">
        <f t="shared" si="10"/>
        <v>0.29999999999999949</v>
      </c>
      <c r="T18" s="2">
        <f t="shared" si="10"/>
        <v>0.31041666666666645</v>
      </c>
      <c r="U18" s="2">
        <f t="shared" si="10"/>
        <v>0.32083333333333347</v>
      </c>
      <c r="V18" s="2">
        <f t="shared" si="10"/>
        <v>0.33124999999999949</v>
      </c>
      <c r="W18" s="2">
        <f t="shared" si="10"/>
        <v>0.34166666666666645</v>
      </c>
      <c r="X18" s="2">
        <f t="shared" si="10"/>
        <v>0.35208333333333347</v>
      </c>
      <c r="Y18" s="2">
        <f t="shared" si="10"/>
        <v>0.36249999999999949</v>
      </c>
      <c r="Z18" s="2">
        <f t="shared" si="10"/>
        <v>0.37291666666666645</v>
      </c>
      <c r="AA18" s="2">
        <f t="shared" si="10"/>
        <v>0.38333333333333247</v>
      </c>
      <c r="AB18" s="2">
        <f t="shared" si="10"/>
        <v>0.39374999999999949</v>
      </c>
      <c r="AC18" s="2">
        <f t="shared" si="10"/>
        <v>0.40416666666666645</v>
      </c>
      <c r="AD18" s="2">
        <f t="shared" si="10"/>
        <v>0.41458333333333247</v>
      </c>
      <c r="AE18" s="2">
        <f t="shared" si="10"/>
        <v>0.42499999999999949</v>
      </c>
      <c r="AF18" s="2">
        <f t="shared" si="10"/>
        <v>0.43541666666666645</v>
      </c>
      <c r="AG18" s="2">
        <f t="shared" si="10"/>
        <v>0.44583333333333247</v>
      </c>
      <c r="AH18" s="2">
        <f t="shared" si="10"/>
        <v>0.45624999999999949</v>
      </c>
      <c r="AI18" s="2">
        <f t="shared" si="10"/>
        <v>0.46666666666666645</v>
      </c>
      <c r="AJ18" s="2">
        <f t="shared" si="10"/>
        <v>0.47708333333333247</v>
      </c>
      <c r="AK18" s="2">
        <f t="shared" si="10"/>
        <v>0.48749999999999949</v>
      </c>
      <c r="AL18" s="2">
        <f t="shared" si="10"/>
        <v>0.49791666666666645</v>
      </c>
      <c r="AM18" s="2">
        <f t="shared" si="10"/>
        <v>0.50833333333333242</v>
      </c>
      <c r="AN18" s="2">
        <f t="shared" si="10"/>
        <v>0.51874999999999949</v>
      </c>
      <c r="AO18" s="2">
        <f t="shared" si="10"/>
        <v>0.52916666666666645</v>
      </c>
      <c r="AP18" s="2">
        <f t="shared" si="10"/>
        <v>0.53958333333333242</v>
      </c>
      <c r="AQ18" s="2">
        <f t="shared" si="10"/>
        <v>0.54999999999999949</v>
      </c>
      <c r="AR18" s="2">
        <f t="shared" si="10"/>
        <v>0.56041666666666645</v>
      </c>
      <c r="AS18" s="2">
        <f t="shared" si="10"/>
        <v>0.57083333333333242</v>
      </c>
      <c r="AT18" s="2">
        <f t="shared" si="10"/>
        <v>0.58124999999999949</v>
      </c>
      <c r="AU18" s="2">
        <f t="shared" si="10"/>
        <v>0.59166666666666645</v>
      </c>
      <c r="AV18" s="2">
        <f t="shared" si="10"/>
        <v>0.60208333333333242</v>
      </c>
      <c r="AW18" s="2">
        <f t="shared" si="10"/>
        <v>0.61249999999999949</v>
      </c>
      <c r="AX18" s="2">
        <f t="shared" si="10"/>
        <v>0.62291666666666645</v>
      </c>
      <c r="AY18" s="2">
        <f t="shared" si="10"/>
        <v>0.63333333333333242</v>
      </c>
      <c r="AZ18" s="2">
        <f t="shared" si="10"/>
        <v>0.64374999999999949</v>
      </c>
      <c r="BA18" s="2">
        <f t="shared" si="10"/>
        <v>0.65416666666666645</v>
      </c>
      <c r="BB18" s="2">
        <f t="shared" si="10"/>
        <v>0.66458333333333242</v>
      </c>
      <c r="BC18" s="2">
        <f t="shared" si="10"/>
        <v>0.67499999999999949</v>
      </c>
      <c r="BD18" s="2">
        <f t="shared" si="10"/>
        <v>0.68541666666666645</v>
      </c>
      <c r="BE18" s="2">
        <f t="shared" si="10"/>
        <v>0.69583333333333242</v>
      </c>
      <c r="BF18" s="2">
        <f t="shared" si="10"/>
        <v>0.70624999999999949</v>
      </c>
      <c r="BG18" s="2">
        <f t="shared" si="10"/>
        <v>0.71666666666666645</v>
      </c>
      <c r="BH18" s="2">
        <f t="shared" si="10"/>
        <v>0.72708333333333242</v>
      </c>
      <c r="BI18" s="2">
        <f t="shared" si="10"/>
        <v>0.73749999999999949</v>
      </c>
      <c r="BJ18" s="2">
        <f t="shared" si="10"/>
        <v>0.74791666666666645</v>
      </c>
      <c r="BK18" s="2">
        <f t="shared" si="10"/>
        <v>0.75833333333333242</v>
      </c>
      <c r="BL18" s="2">
        <f t="shared" si="10"/>
        <v>0.76874999999999949</v>
      </c>
      <c r="BM18" s="2">
        <f t="shared" si="10"/>
        <v>0.77916666666666545</v>
      </c>
      <c r="BN18" s="2">
        <f t="shared" si="10"/>
        <v>0.78958333333333242</v>
      </c>
      <c r="BO18" s="2">
        <f t="shared" si="10"/>
        <v>0.79999999999999949</v>
      </c>
      <c r="BP18" s="2">
        <f t="shared" si="10"/>
        <v>0.81041666666666545</v>
      </c>
      <c r="BQ18" s="2">
        <f t="shared" si="10"/>
        <v>0.82083333333333242</v>
      </c>
      <c r="BR18" s="2">
        <f t="shared" si="10"/>
        <v>0.83124999999999949</v>
      </c>
      <c r="BS18" s="2">
        <f t="shared" si="10"/>
        <v>0.84166666666666545</v>
      </c>
      <c r="BT18" s="2">
        <f t="shared" si="10"/>
        <v>0.85208333333333242</v>
      </c>
      <c r="BU18" s="2">
        <f t="shared" si="10"/>
        <v>0.86249999999999949</v>
      </c>
      <c r="BV18" s="2">
        <f t="shared" si="9"/>
        <v>0.87291666666666545</v>
      </c>
      <c r="BW18" s="2">
        <f t="shared" si="9"/>
        <v>0.88333333333333242</v>
      </c>
      <c r="BX18" s="2">
        <f t="shared" si="9"/>
        <v>0.89374999999999949</v>
      </c>
      <c r="BY18" s="2">
        <f t="shared" si="9"/>
        <v>0.90416666666666545</v>
      </c>
      <c r="BZ18" s="2">
        <f t="shared" si="9"/>
        <v>0.91458333333333242</v>
      </c>
      <c r="CA18" s="2">
        <f t="shared" si="9"/>
        <v>0.92499999999999949</v>
      </c>
      <c r="CB18" s="2">
        <f t="shared" si="9"/>
        <v>0.93541666666666545</v>
      </c>
      <c r="CC18" s="2">
        <f t="shared" si="9"/>
        <v>0.94583333333333242</v>
      </c>
      <c r="CD18" s="2">
        <f t="shared" si="9"/>
        <v>0.95624999999999949</v>
      </c>
      <c r="CE18" s="2">
        <f t="shared" si="9"/>
        <v>0.96666666666666545</v>
      </c>
      <c r="CF18" s="2">
        <f t="shared" si="9"/>
        <v>0.97708333333333242</v>
      </c>
      <c r="CG18" s="2">
        <f t="shared" si="9"/>
        <v>0.98749999999999949</v>
      </c>
      <c r="CH18" s="2">
        <f t="shared" si="9"/>
        <v>0.99791666666666545</v>
      </c>
      <c r="CI18" s="2">
        <f t="shared" si="9"/>
        <v>1.0083333333333324</v>
      </c>
      <c r="CJ18" s="2">
        <f t="shared" si="9"/>
        <v>1.0187500000000045</v>
      </c>
      <c r="CK18" s="2">
        <f t="shared" si="2"/>
        <v>1.0291666666666746</v>
      </c>
      <c r="CL18" s="2">
        <f t="shared" si="2"/>
        <v>1.0395833333333444</v>
      </c>
      <c r="CM18" s="2">
        <f t="shared" si="2"/>
        <v>1.0500000000000245</v>
      </c>
      <c r="CN18" s="28">
        <f t="shared" si="2"/>
        <v>5.5208333333333331E-2</v>
      </c>
      <c r="CO18" s="30">
        <f t="shared" si="2"/>
        <v>6.5625000000000003E-2</v>
      </c>
    </row>
    <row r="19" spans="1:93" x14ac:dyDescent="0.2">
      <c r="A19" s="1" t="s">
        <v>20</v>
      </c>
      <c r="B19" s="3">
        <v>1.0763888888888891E-2</v>
      </c>
      <c r="C19" s="1"/>
      <c r="D19" s="28">
        <v>0.14444444444444399</v>
      </c>
      <c r="E19" s="28">
        <v>0.15486111111111101</v>
      </c>
      <c r="F19" s="28">
        <v>0.16527777777777777</v>
      </c>
      <c r="G19" s="28">
        <v>0.17569444444444446</v>
      </c>
      <c r="H19" s="2">
        <f t="shared" si="3"/>
        <v>0.18611111111111109</v>
      </c>
      <c r="I19" s="2">
        <f t="shared" si="3"/>
        <v>0.19652777777777775</v>
      </c>
      <c r="J19" s="2">
        <f t="shared" si="10"/>
        <v>0.20694444444444487</v>
      </c>
      <c r="K19" s="2">
        <f t="shared" si="10"/>
        <v>0.21736111111111087</v>
      </c>
      <c r="L19" s="2">
        <f t="shared" si="10"/>
        <v>0.22777777777777788</v>
      </c>
      <c r="M19" s="2">
        <f t="shared" si="10"/>
        <v>0.23819444444444487</v>
      </c>
      <c r="N19" s="2">
        <f t="shared" si="10"/>
        <v>0.24861111111111087</v>
      </c>
      <c r="O19" s="2">
        <f t="shared" si="10"/>
        <v>0.25902777777777791</v>
      </c>
      <c r="P19" s="2">
        <f t="shared" si="10"/>
        <v>0.26944444444444493</v>
      </c>
      <c r="Q19" s="2">
        <f t="shared" si="10"/>
        <v>0.27986111111111089</v>
      </c>
      <c r="R19" s="2">
        <f t="shared" si="10"/>
        <v>0.29027777777777791</v>
      </c>
      <c r="S19" s="2">
        <f t="shared" si="10"/>
        <v>0.30069444444444393</v>
      </c>
      <c r="T19" s="2">
        <f t="shared" si="10"/>
        <v>0.31111111111111089</v>
      </c>
      <c r="U19" s="2">
        <f t="shared" si="10"/>
        <v>0.32152777777777791</v>
      </c>
      <c r="V19" s="2">
        <f t="shared" si="10"/>
        <v>0.33194444444444393</v>
      </c>
      <c r="W19" s="2">
        <f t="shared" si="10"/>
        <v>0.34236111111111089</v>
      </c>
      <c r="X19" s="2">
        <f t="shared" si="10"/>
        <v>0.35277777777777791</v>
      </c>
      <c r="Y19" s="2">
        <f t="shared" si="10"/>
        <v>0.36319444444444393</v>
      </c>
      <c r="Z19" s="2">
        <f t="shared" si="10"/>
        <v>0.37361111111111089</v>
      </c>
      <c r="AA19" s="2">
        <f t="shared" si="10"/>
        <v>0.38402777777777691</v>
      </c>
      <c r="AB19" s="2">
        <f t="shared" si="10"/>
        <v>0.39444444444444393</v>
      </c>
      <c r="AC19" s="2">
        <f t="shared" si="10"/>
        <v>0.40486111111111089</v>
      </c>
      <c r="AD19" s="2">
        <f t="shared" si="10"/>
        <v>0.41527777777777691</v>
      </c>
      <c r="AE19" s="2">
        <f t="shared" si="10"/>
        <v>0.42569444444444393</v>
      </c>
      <c r="AF19" s="2">
        <f t="shared" si="10"/>
        <v>0.43611111111111089</v>
      </c>
      <c r="AG19" s="2">
        <f t="shared" si="10"/>
        <v>0.44652777777777691</v>
      </c>
      <c r="AH19" s="2">
        <f t="shared" si="10"/>
        <v>0.45694444444444393</v>
      </c>
      <c r="AI19" s="2">
        <f t="shared" si="10"/>
        <v>0.46736111111111089</v>
      </c>
      <c r="AJ19" s="2">
        <f t="shared" si="10"/>
        <v>0.47777777777777691</v>
      </c>
      <c r="AK19" s="2">
        <f t="shared" si="10"/>
        <v>0.48819444444444393</v>
      </c>
      <c r="AL19" s="2">
        <f t="shared" si="10"/>
        <v>0.49861111111111089</v>
      </c>
      <c r="AM19" s="2">
        <f t="shared" si="10"/>
        <v>0.50902777777777686</v>
      </c>
      <c r="AN19" s="2">
        <f t="shared" si="10"/>
        <v>0.51944444444444393</v>
      </c>
      <c r="AO19" s="2">
        <f t="shared" si="10"/>
        <v>0.52986111111111089</v>
      </c>
      <c r="AP19" s="2">
        <f t="shared" si="10"/>
        <v>0.54027777777777686</v>
      </c>
      <c r="AQ19" s="2">
        <f t="shared" si="10"/>
        <v>0.55069444444444393</v>
      </c>
      <c r="AR19" s="2">
        <f t="shared" si="10"/>
        <v>0.56111111111111089</v>
      </c>
      <c r="AS19" s="2">
        <f t="shared" si="10"/>
        <v>0.57152777777777686</v>
      </c>
      <c r="AT19" s="2">
        <f t="shared" si="10"/>
        <v>0.58194444444444393</v>
      </c>
      <c r="AU19" s="2">
        <f t="shared" si="10"/>
        <v>0.59236111111111089</v>
      </c>
      <c r="AV19" s="2">
        <f t="shared" si="10"/>
        <v>0.60277777777777686</v>
      </c>
      <c r="AW19" s="2">
        <f t="shared" si="10"/>
        <v>0.61319444444444393</v>
      </c>
      <c r="AX19" s="2">
        <f t="shared" si="10"/>
        <v>0.62361111111111089</v>
      </c>
      <c r="AY19" s="2">
        <f t="shared" si="10"/>
        <v>0.63402777777777686</v>
      </c>
      <c r="AZ19" s="2">
        <f t="shared" si="10"/>
        <v>0.64444444444444393</v>
      </c>
      <c r="BA19" s="2">
        <f t="shared" si="10"/>
        <v>0.65486111111111089</v>
      </c>
      <c r="BB19" s="2">
        <f t="shared" si="10"/>
        <v>0.66527777777777686</v>
      </c>
      <c r="BC19" s="2">
        <f t="shared" si="10"/>
        <v>0.67569444444444393</v>
      </c>
      <c r="BD19" s="2">
        <f t="shared" si="10"/>
        <v>0.68611111111111089</v>
      </c>
      <c r="BE19" s="2">
        <f t="shared" si="10"/>
        <v>0.69652777777777686</v>
      </c>
      <c r="BF19" s="2">
        <f t="shared" si="10"/>
        <v>0.70694444444444393</v>
      </c>
      <c r="BG19" s="2">
        <f t="shared" si="10"/>
        <v>0.71736111111111089</v>
      </c>
      <c r="BH19" s="2">
        <f t="shared" si="10"/>
        <v>0.72777777777777686</v>
      </c>
      <c r="BI19" s="2">
        <f t="shared" si="10"/>
        <v>0.73819444444444393</v>
      </c>
      <c r="BJ19" s="2">
        <f t="shared" si="10"/>
        <v>0.74861111111111089</v>
      </c>
      <c r="BK19" s="2">
        <f t="shared" si="10"/>
        <v>0.75902777777777686</v>
      </c>
      <c r="BL19" s="2">
        <f t="shared" si="10"/>
        <v>0.76944444444444393</v>
      </c>
      <c r="BM19" s="2">
        <f t="shared" si="10"/>
        <v>0.77986111111110989</v>
      </c>
      <c r="BN19" s="2">
        <f t="shared" si="10"/>
        <v>0.79027777777777686</v>
      </c>
      <c r="BO19" s="2">
        <f t="shared" si="10"/>
        <v>0.80069444444444393</v>
      </c>
      <c r="BP19" s="2">
        <f t="shared" si="10"/>
        <v>0.81111111111110989</v>
      </c>
      <c r="BQ19" s="2">
        <f t="shared" si="10"/>
        <v>0.82152777777777686</v>
      </c>
      <c r="BR19" s="2">
        <f t="shared" si="10"/>
        <v>0.83194444444444393</v>
      </c>
      <c r="BS19" s="2">
        <f t="shared" si="10"/>
        <v>0.84236111111110989</v>
      </c>
      <c r="BT19" s="2">
        <f t="shared" si="10"/>
        <v>0.85277777777777686</v>
      </c>
      <c r="BU19" s="2">
        <f t="shared" si="10"/>
        <v>0.86319444444444393</v>
      </c>
      <c r="BV19" s="2">
        <f t="shared" si="9"/>
        <v>0.87361111111110989</v>
      </c>
      <c r="BW19" s="2">
        <f t="shared" si="9"/>
        <v>0.88402777777777686</v>
      </c>
      <c r="BX19" s="2">
        <f t="shared" si="9"/>
        <v>0.89444444444444393</v>
      </c>
      <c r="BY19" s="2">
        <f t="shared" si="9"/>
        <v>0.90486111111110989</v>
      </c>
      <c r="BZ19" s="2">
        <f t="shared" si="9"/>
        <v>0.91527777777777686</v>
      </c>
      <c r="CA19" s="2">
        <f t="shared" si="9"/>
        <v>0.92569444444444393</v>
      </c>
      <c r="CB19" s="2">
        <f t="shared" si="9"/>
        <v>0.93611111111110989</v>
      </c>
      <c r="CC19" s="2">
        <f t="shared" si="9"/>
        <v>0.94652777777777686</v>
      </c>
      <c r="CD19" s="2">
        <f t="shared" si="9"/>
        <v>0.95694444444444393</v>
      </c>
      <c r="CE19" s="2">
        <f t="shared" si="9"/>
        <v>0.96736111111110989</v>
      </c>
      <c r="CF19" s="2">
        <f t="shared" si="9"/>
        <v>0.97777777777777686</v>
      </c>
      <c r="CG19" s="2">
        <f t="shared" si="9"/>
        <v>0.98819444444444393</v>
      </c>
      <c r="CH19" s="2">
        <f t="shared" si="9"/>
        <v>0.99861111111110989</v>
      </c>
      <c r="CI19" s="2">
        <f t="shared" si="9"/>
        <v>1.0090277777777767</v>
      </c>
      <c r="CJ19" s="2">
        <f t="shared" si="9"/>
        <v>1.0194444444444488</v>
      </c>
      <c r="CK19" s="2">
        <f t="shared" ref="CK19:CM34" si="11">CK$2+$B19</f>
        <v>1.0298611111111189</v>
      </c>
      <c r="CL19" s="2">
        <f t="shared" si="11"/>
        <v>1.0402777777777887</v>
      </c>
      <c r="CM19" s="2">
        <f t="shared" si="11"/>
        <v>1.0506944444444688</v>
      </c>
      <c r="CN19" s="4"/>
      <c r="CO19" s="7"/>
    </row>
    <row r="20" spans="1:93" x14ac:dyDescent="0.2">
      <c r="A20" s="1" t="s">
        <v>21</v>
      </c>
      <c r="B20" s="3">
        <v>1.1458333333333334E-2</v>
      </c>
      <c r="C20" s="1"/>
      <c r="D20" s="2">
        <f>D$19+$B20-$B$19</f>
        <v>0.14513888888888846</v>
      </c>
      <c r="E20" s="2">
        <f t="shared" ref="E20:G35" si="12">E$19+$B20-$B$19</f>
        <v>0.15555555555555547</v>
      </c>
      <c r="F20" s="2">
        <f t="shared" si="12"/>
        <v>0.16597222222222222</v>
      </c>
      <c r="G20" s="2">
        <f t="shared" si="12"/>
        <v>0.1763888888888889</v>
      </c>
      <c r="H20" s="2">
        <f t="shared" si="3"/>
        <v>0.18680555555555556</v>
      </c>
      <c r="I20" s="2">
        <f t="shared" si="3"/>
        <v>0.19722222222222219</v>
      </c>
      <c r="J20" s="2">
        <f t="shared" si="10"/>
        <v>0.20763888888888932</v>
      </c>
      <c r="K20" s="2">
        <f t="shared" si="10"/>
        <v>0.21805555555555534</v>
      </c>
      <c r="L20" s="2">
        <f t="shared" si="10"/>
        <v>0.22847222222222235</v>
      </c>
      <c r="M20" s="2">
        <f t="shared" si="10"/>
        <v>0.23888888888888932</v>
      </c>
      <c r="N20" s="2">
        <f t="shared" si="10"/>
        <v>0.24930555555555534</v>
      </c>
      <c r="O20" s="2">
        <f t="shared" si="10"/>
        <v>0.25972222222222235</v>
      </c>
      <c r="P20" s="2">
        <f t="shared" si="10"/>
        <v>0.27013888888888937</v>
      </c>
      <c r="Q20" s="2">
        <f t="shared" si="10"/>
        <v>0.28055555555555534</v>
      </c>
      <c r="R20" s="2">
        <f t="shared" si="10"/>
        <v>0.29097222222222235</v>
      </c>
      <c r="S20" s="2">
        <f t="shared" si="10"/>
        <v>0.30138888888888837</v>
      </c>
      <c r="T20" s="2">
        <f t="shared" si="10"/>
        <v>0.31180555555555534</v>
      </c>
      <c r="U20" s="2">
        <f t="shared" si="10"/>
        <v>0.32222222222222235</v>
      </c>
      <c r="V20" s="2">
        <f t="shared" si="10"/>
        <v>0.33263888888888837</v>
      </c>
      <c r="W20" s="2">
        <f t="shared" si="10"/>
        <v>0.34305555555555534</v>
      </c>
      <c r="X20" s="2">
        <f t="shared" si="10"/>
        <v>0.35347222222222235</v>
      </c>
      <c r="Y20" s="2">
        <f t="shared" si="10"/>
        <v>0.36388888888888837</v>
      </c>
      <c r="Z20" s="2">
        <f t="shared" si="10"/>
        <v>0.37430555555555534</v>
      </c>
      <c r="AA20" s="2">
        <f t="shared" si="10"/>
        <v>0.38472222222222136</v>
      </c>
      <c r="AB20" s="2">
        <f t="shared" si="10"/>
        <v>0.39513888888888837</v>
      </c>
      <c r="AC20" s="2">
        <f t="shared" si="10"/>
        <v>0.40555555555555534</v>
      </c>
      <c r="AD20" s="2">
        <f t="shared" si="10"/>
        <v>0.41597222222222136</v>
      </c>
      <c r="AE20" s="2">
        <f t="shared" si="10"/>
        <v>0.42638888888888837</v>
      </c>
      <c r="AF20" s="2">
        <f t="shared" si="10"/>
        <v>0.43680555555555534</v>
      </c>
      <c r="AG20" s="2">
        <f t="shared" si="10"/>
        <v>0.44722222222222136</v>
      </c>
      <c r="AH20" s="2">
        <f t="shared" si="10"/>
        <v>0.45763888888888837</v>
      </c>
      <c r="AI20" s="2">
        <f t="shared" si="10"/>
        <v>0.46805555555555534</v>
      </c>
      <c r="AJ20" s="2">
        <f t="shared" si="10"/>
        <v>0.47847222222222136</v>
      </c>
      <c r="AK20" s="2">
        <f t="shared" si="10"/>
        <v>0.48888888888888837</v>
      </c>
      <c r="AL20" s="2">
        <f t="shared" si="10"/>
        <v>0.49930555555555534</v>
      </c>
      <c r="AM20" s="2">
        <f t="shared" si="10"/>
        <v>0.5097222222222213</v>
      </c>
      <c r="AN20" s="2">
        <f t="shared" si="10"/>
        <v>0.52013888888888837</v>
      </c>
      <c r="AO20" s="2">
        <f t="shared" si="10"/>
        <v>0.53055555555555534</v>
      </c>
      <c r="AP20" s="2">
        <f t="shared" si="10"/>
        <v>0.5409722222222213</v>
      </c>
      <c r="AQ20" s="2">
        <f t="shared" si="10"/>
        <v>0.55138888888888837</v>
      </c>
      <c r="AR20" s="2">
        <f t="shared" si="10"/>
        <v>0.56180555555555534</v>
      </c>
      <c r="AS20" s="2">
        <f t="shared" si="10"/>
        <v>0.5722222222222213</v>
      </c>
      <c r="AT20" s="2">
        <f t="shared" si="10"/>
        <v>0.58263888888888837</v>
      </c>
      <c r="AU20" s="2">
        <f t="shared" si="10"/>
        <v>0.59305555555555534</v>
      </c>
      <c r="AV20" s="2">
        <f t="shared" si="10"/>
        <v>0.6034722222222213</v>
      </c>
      <c r="AW20" s="2">
        <f t="shared" si="10"/>
        <v>0.61388888888888837</v>
      </c>
      <c r="AX20" s="2">
        <f t="shared" si="10"/>
        <v>0.62430555555555534</v>
      </c>
      <c r="AY20" s="2">
        <f t="shared" si="10"/>
        <v>0.6347222222222213</v>
      </c>
      <c r="AZ20" s="2">
        <f t="shared" si="10"/>
        <v>0.64513888888888837</v>
      </c>
      <c r="BA20" s="2">
        <f t="shared" si="10"/>
        <v>0.65555555555555534</v>
      </c>
      <c r="BB20" s="2">
        <f t="shared" si="10"/>
        <v>0.6659722222222213</v>
      </c>
      <c r="BC20" s="2">
        <f t="shared" si="10"/>
        <v>0.67638888888888837</v>
      </c>
      <c r="BD20" s="2">
        <f t="shared" si="10"/>
        <v>0.68680555555555534</v>
      </c>
      <c r="BE20" s="2">
        <f t="shared" si="10"/>
        <v>0.6972222222222213</v>
      </c>
      <c r="BF20" s="2">
        <f t="shared" si="10"/>
        <v>0.70763888888888837</v>
      </c>
      <c r="BG20" s="2">
        <f t="shared" si="10"/>
        <v>0.71805555555555534</v>
      </c>
      <c r="BH20" s="2">
        <f t="shared" si="10"/>
        <v>0.7284722222222213</v>
      </c>
      <c r="BI20" s="2">
        <f t="shared" si="10"/>
        <v>0.73888888888888837</v>
      </c>
      <c r="BJ20" s="2">
        <f t="shared" si="10"/>
        <v>0.74930555555555534</v>
      </c>
      <c r="BK20" s="2">
        <f t="shared" si="10"/>
        <v>0.7597222222222213</v>
      </c>
      <c r="BL20" s="2">
        <f t="shared" si="10"/>
        <v>0.77013888888888837</v>
      </c>
      <c r="BM20" s="2">
        <f t="shared" si="10"/>
        <v>0.78055555555555434</v>
      </c>
      <c r="BN20" s="2">
        <f t="shared" si="10"/>
        <v>0.7909722222222213</v>
      </c>
      <c r="BO20" s="2">
        <f t="shared" si="10"/>
        <v>0.80138888888888837</v>
      </c>
      <c r="BP20" s="2">
        <f t="shared" si="10"/>
        <v>0.81180555555555434</v>
      </c>
      <c r="BQ20" s="2">
        <f t="shared" si="10"/>
        <v>0.8222222222222213</v>
      </c>
      <c r="BR20" s="2">
        <f t="shared" si="10"/>
        <v>0.83263888888888837</v>
      </c>
      <c r="BS20" s="2">
        <f t="shared" si="10"/>
        <v>0.84305555555555434</v>
      </c>
      <c r="BT20" s="2">
        <f t="shared" si="10"/>
        <v>0.8534722222222213</v>
      </c>
      <c r="BU20" s="2">
        <f t="shared" ref="BU20:CK23" si="13">BU$2+$B20</f>
        <v>0.86388888888888837</v>
      </c>
      <c r="BV20" s="2">
        <f t="shared" si="13"/>
        <v>0.87430555555555434</v>
      </c>
      <c r="BW20" s="2">
        <f t="shared" si="13"/>
        <v>0.8847222222222213</v>
      </c>
      <c r="BX20" s="2">
        <f t="shared" si="13"/>
        <v>0.89513888888888837</v>
      </c>
      <c r="BY20" s="2">
        <f t="shared" si="13"/>
        <v>0.90555555555555434</v>
      </c>
      <c r="BZ20" s="2">
        <f t="shared" si="13"/>
        <v>0.9159722222222213</v>
      </c>
      <c r="CA20" s="2">
        <f t="shared" si="13"/>
        <v>0.92638888888888837</v>
      </c>
      <c r="CB20" s="2">
        <f t="shared" si="13"/>
        <v>0.93680555555555434</v>
      </c>
      <c r="CC20" s="2">
        <f t="shared" si="13"/>
        <v>0.9472222222222213</v>
      </c>
      <c r="CD20" s="2">
        <f t="shared" si="13"/>
        <v>0.95763888888888837</v>
      </c>
      <c r="CE20" s="2">
        <f t="shared" si="13"/>
        <v>0.96805555555555434</v>
      </c>
      <c r="CF20" s="2">
        <f t="shared" si="13"/>
        <v>0.9784722222222213</v>
      </c>
      <c r="CG20" s="2">
        <f t="shared" si="13"/>
        <v>0.98888888888888837</v>
      </c>
      <c r="CH20" s="2">
        <f t="shared" si="13"/>
        <v>0.99930555555555434</v>
      </c>
      <c r="CI20" s="2">
        <f t="shared" si="13"/>
        <v>1.0097222222222213</v>
      </c>
      <c r="CJ20" s="2">
        <f t="shared" si="13"/>
        <v>1.0201388888888934</v>
      </c>
      <c r="CK20" s="2">
        <f t="shared" si="13"/>
        <v>1.0305555555555634</v>
      </c>
      <c r="CL20" s="2">
        <f t="shared" si="11"/>
        <v>1.0409722222222333</v>
      </c>
      <c r="CM20" s="2">
        <f t="shared" si="11"/>
        <v>1.0513888888889134</v>
      </c>
      <c r="CN20" s="4"/>
      <c r="CO20" s="7"/>
    </row>
    <row r="21" spans="1:93" x14ac:dyDescent="0.2">
      <c r="A21" s="1" t="s">
        <v>22</v>
      </c>
      <c r="B21" s="3">
        <v>1.1979166666666666E-2</v>
      </c>
      <c r="C21" s="1"/>
      <c r="D21" s="2">
        <f t="shared" ref="D21:G35" si="14">D$19+$B21-$B$19</f>
        <v>0.14565972222222176</v>
      </c>
      <c r="E21" s="2">
        <f t="shared" si="12"/>
        <v>0.15607638888888878</v>
      </c>
      <c r="F21" s="2">
        <f t="shared" si="12"/>
        <v>0.16649305555555557</v>
      </c>
      <c r="G21" s="2">
        <f t="shared" si="12"/>
        <v>0.17690972222222226</v>
      </c>
      <c r="H21" s="2">
        <f t="shared" si="3"/>
        <v>0.18732638888888886</v>
      </c>
      <c r="I21" s="2">
        <f t="shared" si="3"/>
        <v>0.19774305555555555</v>
      </c>
      <c r="J21" s="2">
        <f t="shared" ref="J21:BU24" si="15">J$2+$B21</f>
        <v>0.20815972222222268</v>
      </c>
      <c r="K21" s="2">
        <f t="shared" si="15"/>
        <v>0.21857638888888864</v>
      </c>
      <c r="L21" s="2">
        <f t="shared" si="15"/>
        <v>0.22899305555555566</v>
      </c>
      <c r="M21" s="2">
        <f t="shared" si="15"/>
        <v>0.23940972222222268</v>
      </c>
      <c r="N21" s="2">
        <f t="shared" si="15"/>
        <v>0.24982638888888864</v>
      </c>
      <c r="O21" s="2">
        <f t="shared" si="15"/>
        <v>0.26024305555555566</v>
      </c>
      <c r="P21" s="2">
        <f t="shared" si="15"/>
        <v>0.27065972222222268</v>
      </c>
      <c r="Q21" s="2">
        <f t="shared" si="15"/>
        <v>0.28107638888888864</v>
      </c>
      <c r="R21" s="2">
        <f t="shared" si="15"/>
        <v>0.29149305555555566</v>
      </c>
      <c r="S21" s="2">
        <f t="shared" si="15"/>
        <v>0.30190972222222168</v>
      </c>
      <c r="T21" s="2">
        <f t="shared" si="15"/>
        <v>0.31232638888888864</v>
      </c>
      <c r="U21" s="2">
        <f t="shared" si="15"/>
        <v>0.32274305555555566</v>
      </c>
      <c r="V21" s="2">
        <f t="shared" si="15"/>
        <v>0.33315972222222168</v>
      </c>
      <c r="W21" s="2">
        <f t="shared" si="15"/>
        <v>0.34357638888888864</v>
      </c>
      <c r="X21" s="2">
        <f t="shared" si="15"/>
        <v>0.35399305555555566</v>
      </c>
      <c r="Y21" s="2">
        <f t="shared" si="15"/>
        <v>0.36440972222222168</v>
      </c>
      <c r="Z21" s="2">
        <f t="shared" si="15"/>
        <v>0.37482638888888864</v>
      </c>
      <c r="AA21" s="2">
        <f t="shared" si="15"/>
        <v>0.38524305555555466</v>
      </c>
      <c r="AB21" s="2">
        <f t="shared" si="15"/>
        <v>0.39565972222222168</v>
      </c>
      <c r="AC21" s="2">
        <f t="shared" si="15"/>
        <v>0.40607638888888864</v>
      </c>
      <c r="AD21" s="2">
        <f t="shared" si="15"/>
        <v>0.41649305555555466</v>
      </c>
      <c r="AE21" s="2">
        <f t="shared" si="15"/>
        <v>0.42690972222222168</v>
      </c>
      <c r="AF21" s="2">
        <f t="shared" si="15"/>
        <v>0.43732638888888864</v>
      </c>
      <c r="AG21" s="2">
        <f t="shared" si="15"/>
        <v>0.44774305555555466</v>
      </c>
      <c r="AH21" s="2">
        <f t="shared" si="15"/>
        <v>0.45815972222222168</v>
      </c>
      <c r="AI21" s="2">
        <f t="shared" si="15"/>
        <v>0.46857638888888864</v>
      </c>
      <c r="AJ21" s="2">
        <f t="shared" si="15"/>
        <v>0.47899305555555466</v>
      </c>
      <c r="AK21" s="2">
        <f t="shared" si="15"/>
        <v>0.48940972222222168</v>
      </c>
      <c r="AL21" s="2">
        <f t="shared" si="15"/>
        <v>0.49982638888888864</v>
      </c>
      <c r="AM21" s="2">
        <f t="shared" si="15"/>
        <v>0.51024305555555471</v>
      </c>
      <c r="AN21" s="2">
        <f t="shared" si="15"/>
        <v>0.52065972222222168</v>
      </c>
      <c r="AO21" s="2">
        <f t="shared" si="15"/>
        <v>0.53107638888888864</v>
      </c>
      <c r="AP21" s="2">
        <f t="shared" si="15"/>
        <v>0.5414930555555546</v>
      </c>
      <c r="AQ21" s="2">
        <f t="shared" si="15"/>
        <v>0.55190972222222168</v>
      </c>
      <c r="AR21" s="2">
        <f t="shared" si="15"/>
        <v>0.56232638888888864</v>
      </c>
      <c r="AS21" s="2">
        <f t="shared" si="15"/>
        <v>0.5727430555555546</v>
      </c>
      <c r="AT21" s="2">
        <f t="shared" si="15"/>
        <v>0.58315972222222168</v>
      </c>
      <c r="AU21" s="2">
        <f t="shared" si="15"/>
        <v>0.59357638888888864</v>
      </c>
      <c r="AV21" s="2">
        <f t="shared" si="15"/>
        <v>0.6039930555555546</v>
      </c>
      <c r="AW21" s="2">
        <f t="shared" si="15"/>
        <v>0.61440972222222168</v>
      </c>
      <c r="AX21" s="2">
        <f t="shared" si="15"/>
        <v>0.62482638888888864</v>
      </c>
      <c r="AY21" s="2">
        <f t="shared" si="15"/>
        <v>0.6352430555555546</v>
      </c>
      <c r="AZ21" s="2">
        <f t="shared" si="15"/>
        <v>0.64565972222222168</v>
      </c>
      <c r="BA21" s="2">
        <f t="shared" si="15"/>
        <v>0.65607638888888864</v>
      </c>
      <c r="BB21" s="2">
        <f t="shared" si="15"/>
        <v>0.6664930555555546</v>
      </c>
      <c r="BC21" s="2">
        <f t="shared" si="15"/>
        <v>0.67690972222222168</v>
      </c>
      <c r="BD21" s="2">
        <f t="shared" si="15"/>
        <v>0.68732638888888864</v>
      </c>
      <c r="BE21" s="2">
        <f t="shared" si="15"/>
        <v>0.6977430555555546</v>
      </c>
      <c r="BF21" s="2">
        <f t="shared" si="15"/>
        <v>0.70815972222222168</v>
      </c>
      <c r="BG21" s="2">
        <f t="shared" si="15"/>
        <v>0.71857638888888864</v>
      </c>
      <c r="BH21" s="2">
        <f t="shared" si="15"/>
        <v>0.7289930555555546</v>
      </c>
      <c r="BI21" s="2">
        <f t="shared" si="15"/>
        <v>0.73940972222222168</v>
      </c>
      <c r="BJ21" s="2">
        <f t="shared" si="15"/>
        <v>0.74982638888888864</v>
      </c>
      <c r="BK21" s="2">
        <f t="shared" si="15"/>
        <v>0.7602430555555546</v>
      </c>
      <c r="BL21" s="2">
        <f t="shared" si="15"/>
        <v>0.77065972222222168</v>
      </c>
      <c r="BM21" s="2">
        <f t="shared" si="15"/>
        <v>0.78107638888888764</v>
      </c>
      <c r="BN21" s="2">
        <f t="shared" si="15"/>
        <v>0.7914930555555546</v>
      </c>
      <c r="BO21" s="2">
        <f t="shared" si="15"/>
        <v>0.80190972222222168</v>
      </c>
      <c r="BP21" s="2">
        <f t="shared" si="15"/>
        <v>0.81232638888888764</v>
      </c>
      <c r="BQ21" s="2">
        <f t="shared" si="15"/>
        <v>0.8227430555555546</v>
      </c>
      <c r="BR21" s="2">
        <f t="shared" si="15"/>
        <v>0.83315972222222168</v>
      </c>
      <c r="BS21" s="2">
        <f t="shared" si="15"/>
        <v>0.84357638888888764</v>
      </c>
      <c r="BT21" s="2">
        <f t="shared" si="15"/>
        <v>0.8539930555555546</v>
      </c>
      <c r="BU21" s="2">
        <f t="shared" si="15"/>
        <v>0.86440972222222168</v>
      </c>
      <c r="BV21" s="2">
        <f t="shared" si="13"/>
        <v>0.87482638888888764</v>
      </c>
      <c r="BW21" s="2">
        <f t="shared" si="13"/>
        <v>0.8852430555555546</v>
      </c>
      <c r="BX21" s="2">
        <f t="shared" si="13"/>
        <v>0.89565972222222168</v>
      </c>
      <c r="BY21" s="2">
        <f t="shared" si="13"/>
        <v>0.90607638888888764</v>
      </c>
      <c r="BZ21" s="2">
        <f t="shared" si="13"/>
        <v>0.9164930555555546</v>
      </c>
      <c r="CA21" s="2">
        <f t="shared" si="13"/>
        <v>0.92690972222222168</v>
      </c>
      <c r="CB21" s="2">
        <f t="shared" si="13"/>
        <v>0.93732638888888764</v>
      </c>
      <c r="CC21" s="2">
        <f t="shared" si="13"/>
        <v>0.9477430555555546</v>
      </c>
      <c r="CD21" s="2">
        <f t="shared" si="13"/>
        <v>0.95815972222222168</v>
      </c>
      <c r="CE21" s="2">
        <f t="shared" si="13"/>
        <v>0.96857638888888764</v>
      </c>
      <c r="CF21" s="2">
        <f t="shared" si="13"/>
        <v>0.9789930555555546</v>
      </c>
      <c r="CG21" s="2">
        <f t="shared" si="13"/>
        <v>0.98940972222222168</v>
      </c>
      <c r="CH21" s="2">
        <f t="shared" si="13"/>
        <v>0.99982638888888764</v>
      </c>
      <c r="CI21" s="2">
        <f t="shared" si="13"/>
        <v>1.0102430555555546</v>
      </c>
      <c r="CJ21" s="2">
        <f t="shared" si="13"/>
        <v>1.0206597222222267</v>
      </c>
      <c r="CK21" s="2">
        <f t="shared" si="11"/>
        <v>1.0310763888888967</v>
      </c>
      <c r="CL21" s="2">
        <f t="shared" si="11"/>
        <v>1.0414930555555666</v>
      </c>
      <c r="CM21" s="2">
        <f t="shared" si="11"/>
        <v>1.0519097222222467</v>
      </c>
      <c r="CN21" s="4"/>
      <c r="CO21" s="7"/>
    </row>
    <row r="22" spans="1:93" x14ac:dyDescent="0.2">
      <c r="A22" s="1" t="s">
        <v>23</v>
      </c>
      <c r="B22" s="3">
        <v>1.2326388888888888E-2</v>
      </c>
      <c r="C22" s="1"/>
      <c r="D22" s="2">
        <f t="shared" si="14"/>
        <v>0.14600694444444401</v>
      </c>
      <c r="E22" s="2">
        <f t="shared" si="12"/>
        <v>0.15642361111111103</v>
      </c>
      <c r="F22" s="2">
        <f t="shared" si="12"/>
        <v>0.1668402777777778</v>
      </c>
      <c r="G22" s="2">
        <f t="shared" si="12"/>
        <v>0.17725694444444448</v>
      </c>
      <c r="H22" s="2">
        <f t="shared" si="3"/>
        <v>0.18767361111111111</v>
      </c>
      <c r="I22" s="2">
        <f t="shared" si="3"/>
        <v>0.19809027777777777</v>
      </c>
      <c r="J22" s="2">
        <f t="shared" si="15"/>
        <v>0.2085069444444449</v>
      </c>
      <c r="K22" s="2">
        <f t="shared" si="15"/>
        <v>0.21892361111111089</v>
      </c>
      <c r="L22" s="2">
        <f t="shared" si="15"/>
        <v>0.22934027777777791</v>
      </c>
      <c r="M22" s="2">
        <f t="shared" si="15"/>
        <v>0.2397569444444449</v>
      </c>
      <c r="N22" s="2">
        <f t="shared" si="15"/>
        <v>0.25017361111111086</v>
      </c>
      <c r="O22" s="2">
        <f t="shared" si="15"/>
        <v>0.26059027777777788</v>
      </c>
      <c r="P22" s="2">
        <f t="shared" si="15"/>
        <v>0.2710069444444449</v>
      </c>
      <c r="Q22" s="2">
        <f t="shared" si="15"/>
        <v>0.28142361111111086</v>
      </c>
      <c r="R22" s="2">
        <f t="shared" si="15"/>
        <v>0.29184027777777788</v>
      </c>
      <c r="S22" s="2">
        <f t="shared" si="15"/>
        <v>0.3022569444444439</v>
      </c>
      <c r="T22" s="2">
        <f t="shared" si="15"/>
        <v>0.31267361111111086</v>
      </c>
      <c r="U22" s="2">
        <f t="shared" si="15"/>
        <v>0.32309027777777788</v>
      </c>
      <c r="V22" s="2">
        <f t="shared" si="15"/>
        <v>0.3335069444444439</v>
      </c>
      <c r="W22" s="2">
        <f t="shared" si="15"/>
        <v>0.34392361111111086</v>
      </c>
      <c r="X22" s="2">
        <f t="shared" si="15"/>
        <v>0.35434027777777788</v>
      </c>
      <c r="Y22" s="2">
        <f t="shared" si="15"/>
        <v>0.3647569444444439</v>
      </c>
      <c r="Z22" s="2">
        <f t="shared" si="15"/>
        <v>0.37517361111111086</v>
      </c>
      <c r="AA22" s="2">
        <f t="shared" si="15"/>
        <v>0.38559027777777688</v>
      </c>
      <c r="AB22" s="2">
        <f t="shared" si="15"/>
        <v>0.3960069444444439</v>
      </c>
      <c r="AC22" s="2">
        <f t="shared" si="15"/>
        <v>0.40642361111111086</v>
      </c>
      <c r="AD22" s="2">
        <f t="shared" si="15"/>
        <v>0.41684027777777688</v>
      </c>
      <c r="AE22" s="2">
        <f t="shared" si="15"/>
        <v>0.4272569444444439</v>
      </c>
      <c r="AF22" s="2">
        <f t="shared" si="15"/>
        <v>0.43767361111111086</v>
      </c>
      <c r="AG22" s="2">
        <f t="shared" si="15"/>
        <v>0.44809027777777688</v>
      </c>
      <c r="AH22" s="2">
        <f t="shared" si="15"/>
        <v>0.4585069444444439</v>
      </c>
      <c r="AI22" s="2">
        <f t="shared" si="15"/>
        <v>0.46892361111111086</v>
      </c>
      <c r="AJ22" s="2">
        <f t="shared" si="15"/>
        <v>0.47934027777777688</v>
      </c>
      <c r="AK22" s="2">
        <f t="shared" si="15"/>
        <v>0.4897569444444439</v>
      </c>
      <c r="AL22" s="2">
        <f t="shared" si="15"/>
        <v>0.50017361111111092</v>
      </c>
      <c r="AM22" s="2">
        <f t="shared" si="15"/>
        <v>0.51059027777777688</v>
      </c>
      <c r="AN22" s="2">
        <f t="shared" si="15"/>
        <v>0.52100694444444395</v>
      </c>
      <c r="AO22" s="2">
        <f t="shared" si="15"/>
        <v>0.53142361111111092</v>
      </c>
      <c r="AP22" s="2">
        <f t="shared" si="15"/>
        <v>0.54184027777777688</v>
      </c>
      <c r="AQ22" s="2">
        <f t="shared" si="15"/>
        <v>0.55225694444444395</v>
      </c>
      <c r="AR22" s="2">
        <f t="shared" si="15"/>
        <v>0.56267361111111092</v>
      </c>
      <c r="AS22" s="2">
        <f t="shared" si="15"/>
        <v>0.57309027777777688</v>
      </c>
      <c r="AT22" s="2">
        <f t="shared" si="15"/>
        <v>0.58350694444444395</v>
      </c>
      <c r="AU22" s="2">
        <f t="shared" si="15"/>
        <v>0.59392361111111092</v>
      </c>
      <c r="AV22" s="2">
        <f t="shared" si="15"/>
        <v>0.60434027777777688</v>
      </c>
      <c r="AW22" s="2">
        <f t="shared" si="15"/>
        <v>0.61475694444444395</v>
      </c>
      <c r="AX22" s="2">
        <f t="shared" si="15"/>
        <v>0.62517361111111092</v>
      </c>
      <c r="AY22" s="2">
        <f t="shared" si="15"/>
        <v>0.63559027777777688</v>
      </c>
      <c r="AZ22" s="2">
        <f t="shared" si="15"/>
        <v>0.64600694444444395</v>
      </c>
      <c r="BA22" s="2">
        <f t="shared" si="15"/>
        <v>0.65642361111111092</v>
      </c>
      <c r="BB22" s="2">
        <f t="shared" si="15"/>
        <v>0.66684027777777688</v>
      </c>
      <c r="BC22" s="2">
        <f t="shared" si="15"/>
        <v>0.67725694444444395</v>
      </c>
      <c r="BD22" s="2">
        <f t="shared" si="15"/>
        <v>0.68767361111111092</v>
      </c>
      <c r="BE22" s="2">
        <f t="shared" si="15"/>
        <v>0.69809027777777688</v>
      </c>
      <c r="BF22" s="2">
        <f t="shared" si="15"/>
        <v>0.70850694444444395</v>
      </c>
      <c r="BG22" s="2">
        <f t="shared" si="15"/>
        <v>0.71892361111111092</v>
      </c>
      <c r="BH22" s="2">
        <f t="shared" si="15"/>
        <v>0.72934027777777688</v>
      </c>
      <c r="BI22" s="2">
        <f t="shared" si="15"/>
        <v>0.73975694444444395</v>
      </c>
      <c r="BJ22" s="2">
        <f t="shared" si="15"/>
        <v>0.75017361111111092</v>
      </c>
      <c r="BK22" s="2">
        <f t="shared" si="15"/>
        <v>0.76059027777777688</v>
      </c>
      <c r="BL22" s="2">
        <f t="shared" si="15"/>
        <v>0.77100694444444395</v>
      </c>
      <c r="BM22" s="2">
        <f t="shared" si="15"/>
        <v>0.78142361111110992</v>
      </c>
      <c r="BN22" s="2">
        <f t="shared" si="15"/>
        <v>0.79184027777777688</v>
      </c>
      <c r="BO22" s="2">
        <f t="shared" si="15"/>
        <v>0.80225694444444395</v>
      </c>
      <c r="BP22" s="2">
        <f t="shared" si="15"/>
        <v>0.81267361111110992</v>
      </c>
      <c r="BQ22" s="2">
        <f t="shared" si="15"/>
        <v>0.82309027777777688</v>
      </c>
      <c r="BR22" s="2">
        <f t="shared" si="15"/>
        <v>0.83350694444444395</v>
      </c>
      <c r="BS22" s="2">
        <f t="shared" si="15"/>
        <v>0.84392361111110992</v>
      </c>
      <c r="BT22" s="2">
        <f t="shared" si="15"/>
        <v>0.85434027777777688</v>
      </c>
      <c r="BU22" s="2">
        <f t="shared" si="15"/>
        <v>0.86475694444444395</v>
      </c>
      <c r="BV22" s="2">
        <f t="shared" si="13"/>
        <v>0.87517361111110992</v>
      </c>
      <c r="BW22" s="2">
        <f t="shared" si="13"/>
        <v>0.88559027777777688</v>
      </c>
      <c r="BX22" s="2">
        <f t="shared" si="13"/>
        <v>0.89600694444444395</v>
      </c>
      <c r="BY22" s="2">
        <f t="shared" si="13"/>
        <v>0.90642361111110992</v>
      </c>
      <c r="BZ22" s="2">
        <f t="shared" si="13"/>
        <v>0.91684027777777688</v>
      </c>
      <c r="CA22" s="2">
        <f t="shared" si="13"/>
        <v>0.92725694444444395</v>
      </c>
      <c r="CB22" s="2">
        <f t="shared" si="13"/>
        <v>0.93767361111110992</v>
      </c>
      <c r="CC22" s="2">
        <f t="shared" si="13"/>
        <v>0.94809027777777688</v>
      </c>
      <c r="CD22" s="2">
        <f t="shared" si="13"/>
        <v>0.95850694444444395</v>
      </c>
      <c r="CE22" s="2">
        <f t="shared" si="13"/>
        <v>0.96892361111110992</v>
      </c>
      <c r="CF22" s="2">
        <f t="shared" si="13"/>
        <v>0.97934027777777688</v>
      </c>
      <c r="CG22" s="2">
        <f t="shared" si="13"/>
        <v>0.98975694444444395</v>
      </c>
      <c r="CH22" s="2">
        <f t="shared" si="13"/>
        <v>1.0001736111111099</v>
      </c>
      <c r="CI22" s="2">
        <f t="shared" si="13"/>
        <v>1.0105902777777769</v>
      </c>
      <c r="CJ22" s="2">
        <f t="shared" si="13"/>
        <v>1.0210069444444489</v>
      </c>
      <c r="CK22" s="2">
        <f t="shared" si="11"/>
        <v>1.031423611111119</v>
      </c>
      <c r="CL22" s="2">
        <f t="shared" si="11"/>
        <v>1.0418402777777889</v>
      </c>
      <c r="CM22" s="2">
        <f t="shared" si="11"/>
        <v>1.0522569444444689</v>
      </c>
      <c r="CN22" s="4"/>
      <c r="CO22" s="7"/>
    </row>
    <row r="23" spans="1:93" x14ac:dyDescent="0.2">
      <c r="A23" s="1" t="s">
        <v>24</v>
      </c>
      <c r="B23" s="3">
        <v>1.2847222222222223E-2</v>
      </c>
      <c r="C23" s="1"/>
      <c r="D23" s="2">
        <f t="shared" si="14"/>
        <v>0.14652777777777734</v>
      </c>
      <c r="E23" s="2">
        <f t="shared" si="12"/>
        <v>0.15694444444444436</v>
      </c>
      <c r="F23" s="2">
        <f t="shared" si="12"/>
        <v>0.16736111111111113</v>
      </c>
      <c r="G23" s="2">
        <f t="shared" si="12"/>
        <v>0.17777777777777781</v>
      </c>
      <c r="H23" s="2">
        <f t="shared" si="3"/>
        <v>0.18819444444444444</v>
      </c>
      <c r="I23" s="2">
        <f t="shared" si="3"/>
        <v>0.1986111111111111</v>
      </c>
      <c r="J23" s="2">
        <f t="shared" si="15"/>
        <v>0.20902777777777823</v>
      </c>
      <c r="K23" s="2">
        <f t="shared" si="15"/>
        <v>0.21944444444444422</v>
      </c>
      <c r="L23" s="2">
        <f t="shared" si="15"/>
        <v>0.22986111111111124</v>
      </c>
      <c r="M23" s="2">
        <f t="shared" si="15"/>
        <v>0.24027777777777823</v>
      </c>
      <c r="N23" s="2">
        <f t="shared" si="15"/>
        <v>0.25069444444444422</v>
      </c>
      <c r="O23" s="2">
        <f t="shared" si="15"/>
        <v>0.26111111111111124</v>
      </c>
      <c r="P23" s="2">
        <f t="shared" si="15"/>
        <v>0.27152777777777826</v>
      </c>
      <c r="Q23" s="2">
        <f t="shared" si="15"/>
        <v>0.28194444444444422</v>
      </c>
      <c r="R23" s="2">
        <f t="shared" si="15"/>
        <v>0.29236111111111124</v>
      </c>
      <c r="S23" s="2">
        <f t="shared" si="15"/>
        <v>0.30277777777777726</v>
      </c>
      <c r="T23" s="2">
        <f t="shared" si="15"/>
        <v>0.31319444444444422</v>
      </c>
      <c r="U23" s="2">
        <f t="shared" si="15"/>
        <v>0.32361111111111124</v>
      </c>
      <c r="V23" s="2">
        <f t="shared" si="15"/>
        <v>0.33402777777777726</v>
      </c>
      <c r="W23" s="2">
        <f t="shared" si="15"/>
        <v>0.34444444444444422</v>
      </c>
      <c r="X23" s="2">
        <f t="shared" si="15"/>
        <v>0.35486111111111124</v>
      </c>
      <c r="Y23" s="2">
        <f t="shared" si="15"/>
        <v>0.36527777777777726</v>
      </c>
      <c r="Z23" s="2">
        <f t="shared" si="15"/>
        <v>0.37569444444444422</v>
      </c>
      <c r="AA23" s="2">
        <f t="shared" si="15"/>
        <v>0.38611111111111024</v>
      </c>
      <c r="AB23" s="2">
        <f t="shared" si="15"/>
        <v>0.39652777777777726</v>
      </c>
      <c r="AC23" s="2">
        <f t="shared" si="15"/>
        <v>0.40694444444444422</v>
      </c>
      <c r="AD23" s="2">
        <f t="shared" si="15"/>
        <v>0.41736111111111024</v>
      </c>
      <c r="AE23" s="2">
        <f t="shared" si="15"/>
        <v>0.42777777777777726</v>
      </c>
      <c r="AF23" s="2">
        <f t="shared" si="15"/>
        <v>0.43819444444444422</v>
      </c>
      <c r="AG23" s="2">
        <f t="shared" si="15"/>
        <v>0.44861111111111024</v>
      </c>
      <c r="AH23" s="2">
        <f t="shared" si="15"/>
        <v>0.45902777777777726</v>
      </c>
      <c r="AI23" s="2">
        <f t="shared" si="15"/>
        <v>0.46944444444444422</v>
      </c>
      <c r="AJ23" s="2">
        <f t="shared" si="15"/>
        <v>0.47986111111111024</v>
      </c>
      <c r="AK23" s="2">
        <f t="shared" si="15"/>
        <v>0.49027777777777726</v>
      </c>
      <c r="AL23" s="2">
        <f t="shared" si="15"/>
        <v>0.50069444444444422</v>
      </c>
      <c r="AM23" s="2">
        <f t="shared" si="15"/>
        <v>0.51111111111111018</v>
      </c>
      <c r="AN23" s="2">
        <f t="shared" si="15"/>
        <v>0.52152777777777726</v>
      </c>
      <c r="AO23" s="2">
        <f t="shared" si="15"/>
        <v>0.53194444444444422</v>
      </c>
      <c r="AP23" s="2">
        <f t="shared" si="15"/>
        <v>0.54236111111111018</v>
      </c>
      <c r="AQ23" s="2">
        <f t="shared" si="15"/>
        <v>0.55277777777777726</v>
      </c>
      <c r="AR23" s="2">
        <f t="shared" si="15"/>
        <v>0.56319444444444422</v>
      </c>
      <c r="AS23" s="2">
        <f t="shared" si="15"/>
        <v>0.57361111111111018</v>
      </c>
      <c r="AT23" s="2">
        <f t="shared" si="15"/>
        <v>0.58402777777777726</v>
      </c>
      <c r="AU23" s="2">
        <f t="shared" si="15"/>
        <v>0.59444444444444422</v>
      </c>
      <c r="AV23" s="2">
        <f t="shared" si="15"/>
        <v>0.60486111111111018</v>
      </c>
      <c r="AW23" s="2">
        <f t="shared" si="15"/>
        <v>0.61527777777777726</v>
      </c>
      <c r="AX23" s="2">
        <f t="shared" si="15"/>
        <v>0.62569444444444422</v>
      </c>
      <c r="AY23" s="2">
        <f t="shared" si="15"/>
        <v>0.63611111111111018</v>
      </c>
      <c r="AZ23" s="2">
        <f t="shared" si="15"/>
        <v>0.64652777777777726</v>
      </c>
      <c r="BA23" s="2">
        <f t="shared" si="15"/>
        <v>0.65694444444444422</v>
      </c>
      <c r="BB23" s="2">
        <f t="shared" si="15"/>
        <v>0.66736111111111018</v>
      </c>
      <c r="BC23" s="2">
        <f t="shared" si="15"/>
        <v>0.67777777777777726</v>
      </c>
      <c r="BD23" s="2">
        <f t="shared" si="15"/>
        <v>0.68819444444444422</v>
      </c>
      <c r="BE23" s="2">
        <f t="shared" si="15"/>
        <v>0.69861111111111018</v>
      </c>
      <c r="BF23" s="2">
        <f t="shared" si="15"/>
        <v>0.70902777777777726</v>
      </c>
      <c r="BG23" s="2">
        <f t="shared" si="15"/>
        <v>0.71944444444444422</v>
      </c>
      <c r="BH23" s="2">
        <f t="shared" si="15"/>
        <v>0.72986111111111018</v>
      </c>
      <c r="BI23" s="2">
        <f t="shared" si="15"/>
        <v>0.74027777777777726</v>
      </c>
      <c r="BJ23" s="2">
        <f t="shared" si="15"/>
        <v>0.75069444444444422</v>
      </c>
      <c r="BK23" s="2">
        <f t="shared" si="15"/>
        <v>0.76111111111111018</v>
      </c>
      <c r="BL23" s="2">
        <f t="shared" si="15"/>
        <v>0.77152777777777726</v>
      </c>
      <c r="BM23" s="2">
        <f t="shared" si="15"/>
        <v>0.78194444444444322</v>
      </c>
      <c r="BN23" s="2">
        <f t="shared" si="15"/>
        <v>0.79236111111111018</v>
      </c>
      <c r="BO23" s="2">
        <f t="shared" si="15"/>
        <v>0.80277777777777726</v>
      </c>
      <c r="BP23" s="2">
        <f t="shared" si="15"/>
        <v>0.81319444444444322</v>
      </c>
      <c r="BQ23" s="2">
        <f t="shared" si="15"/>
        <v>0.82361111111111018</v>
      </c>
      <c r="BR23" s="2">
        <f t="shared" si="15"/>
        <v>0.83402777777777726</v>
      </c>
      <c r="BS23" s="2">
        <f t="shared" si="15"/>
        <v>0.84444444444444322</v>
      </c>
      <c r="BT23" s="2">
        <f t="shared" si="15"/>
        <v>0.85486111111111018</v>
      </c>
      <c r="BU23" s="2">
        <f t="shared" si="15"/>
        <v>0.86527777777777726</v>
      </c>
      <c r="BV23" s="2">
        <f t="shared" si="13"/>
        <v>0.87569444444444322</v>
      </c>
      <c r="BW23" s="2">
        <f t="shared" si="13"/>
        <v>0.88611111111111018</v>
      </c>
      <c r="BX23" s="2">
        <f t="shared" si="13"/>
        <v>0.89652777777777726</v>
      </c>
      <c r="BY23" s="2">
        <f t="shared" si="13"/>
        <v>0.90694444444444322</v>
      </c>
      <c r="BZ23" s="2">
        <f t="shared" si="13"/>
        <v>0.91736111111111018</v>
      </c>
      <c r="CA23" s="2">
        <f t="shared" si="13"/>
        <v>0.92777777777777726</v>
      </c>
      <c r="CB23" s="2">
        <f t="shared" si="13"/>
        <v>0.93819444444444322</v>
      </c>
      <c r="CC23" s="2">
        <f t="shared" si="13"/>
        <v>0.94861111111111018</v>
      </c>
      <c r="CD23" s="2">
        <f t="shared" si="13"/>
        <v>0.95902777777777726</v>
      </c>
      <c r="CE23" s="2">
        <f t="shared" si="13"/>
        <v>0.96944444444444322</v>
      </c>
      <c r="CF23" s="2">
        <f t="shared" si="13"/>
        <v>0.97986111111111018</v>
      </c>
      <c r="CG23" s="2">
        <f t="shared" si="13"/>
        <v>0.99027777777777726</v>
      </c>
      <c r="CH23" s="2">
        <f t="shared" si="13"/>
        <v>1.0006944444444432</v>
      </c>
      <c r="CI23" s="2">
        <f t="shared" si="13"/>
        <v>1.0111111111111102</v>
      </c>
      <c r="CJ23" s="2">
        <f t="shared" si="13"/>
        <v>1.0215277777777823</v>
      </c>
      <c r="CK23" s="2">
        <f t="shared" si="11"/>
        <v>1.0319444444444523</v>
      </c>
      <c r="CL23" s="2">
        <f t="shared" si="11"/>
        <v>1.0423611111111222</v>
      </c>
      <c r="CM23" s="2">
        <f t="shared" si="11"/>
        <v>1.0527777777778022</v>
      </c>
      <c r="CN23" s="4"/>
      <c r="CO23" s="7"/>
    </row>
    <row r="24" spans="1:93" x14ac:dyDescent="0.2">
      <c r="A24" s="1" t="s">
        <v>25</v>
      </c>
      <c r="B24" s="3">
        <v>1.3368055555555557E-2</v>
      </c>
      <c r="C24" s="1"/>
      <c r="D24" s="2">
        <f t="shared" si="14"/>
        <v>0.14704861111111067</v>
      </c>
      <c r="E24" s="2">
        <f t="shared" si="12"/>
        <v>0.15746527777777769</v>
      </c>
      <c r="F24" s="2">
        <f t="shared" si="12"/>
        <v>0.16788194444444446</v>
      </c>
      <c r="G24" s="2">
        <f t="shared" si="12"/>
        <v>0.17829861111111114</v>
      </c>
      <c r="H24" s="2">
        <f t="shared" si="3"/>
        <v>0.18871527777777777</v>
      </c>
      <c r="I24" s="2">
        <f t="shared" si="3"/>
        <v>0.19913194444444443</v>
      </c>
      <c r="J24" s="2">
        <f t="shared" si="15"/>
        <v>0.20954861111111156</v>
      </c>
      <c r="K24" s="2">
        <f t="shared" si="15"/>
        <v>0.21996527777777755</v>
      </c>
      <c r="L24" s="2">
        <f t="shared" si="15"/>
        <v>0.23038194444444457</v>
      </c>
      <c r="M24" s="2">
        <f t="shared" si="15"/>
        <v>0.24079861111111156</v>
      </c>
      <c r="N24" s="2">
        <f t="shared" si="15"/>
        <v>0.25121527777777752</v>
      </c>
      <c r="O24" s="2">
        <f t="shared" si="15"/>
        <v>0.26163194444444454</v>
      </c>
      <c r="P24" s="2">
        <f t="shared" si="15"/>
        <v>0.27204861111111156</v>
      </c>
      <c r="Q24" s="2">
        <f t="shared" si="15"/>
        <v>0.28246527777777752</v>
      </c>
      <c r="R24" s="2">
        <f t="shared" si="15"/>
        <v>0.29288194444444454</v>
      </c>
      <c r="S24" s="2">
        <f t="shared" si="15"/>
        <v>0.30329861111111056</v>
      </c>
      <c r="T24" s="2">
        <f t="shared" si="15"/>
        <v>0.31371527777777752</v>
      </c>
      <c r="U24" s="2">
        <f t="shared" si="15"/>
        <v>0.32413194444444454</v>
      </c>
      <c r="V24" s="2">
        <f t="shared" si="15"/>
        <v>0.33454861111111056</v>
      </c>
      <c r="W24" s="2">
        <f t="shared" si="15"/>
        <v>0.34496527777777752</v>
      </c>
      <c r="X24" s="2">
        <f t="shared" si="15"/>
        <v>0.35538194444444454</v>
      </c>
      <c r="Y24" s="2">
        <f t="shared" si="15"/>
        <v>0.36579861111111056</v>
      </c>
      <c r="Z24" s="2">
        <f t="shared" si="15"/>
        <v>0.37621527777777752</v>
      </c>
      <c r="AA24" s="2">
        <f t="shared" si="15"/>
        <v>0.38663194444444354</v>
      </c>
      <c r="AB24" s="2">
        <f t="shared" si="15"/>
        <v>0.39704861111111056</v>
      </c>
      <c r="AC24" s="2">
        <f t="shared" si="15"/>
        <v>0.40746527777777752</v>
      </c>
      <c r="AD24" s="2">
        <f t="shared" si="15"/>
        <v>0.41788194444444354</v>
      </c>
      <c r="AE24" s="2">
        <f t="shared" si="15"/>
        <v>0.42829861111111056</v>
      </c>
      <c r="AF24" s="2">
        <f t="shared" si="15"/>
        <v>0.43871527777777752</v>
      </c>
      <c r="AG24" s="2">
        <f t="shared" si="15"/>
        <v>0.44913194444444354</v>
      </c>
      <c r="AH24" s="2">
        <f t="shared" si="15"/>
        <v>0.45954861111111056</v>
      </c>
      <c r="AI24" s="2">
        <f t="shared" si="15"/>
        <v>0.46996527777777752</v>
      </c>
      <c r="AJ24" s="2">
        <f t="shared" si="15"/>
        <v>0.48038194444444354</v>
      </c>
      <c r="AK24" s="2">
        <f t="shared" si="15"/>
        <v>0.49079861111111056</v>
      </c>
      <c r="AL24" s="2">
        <f t="shared" si="15"/>
        <v>0.50121527777777752</v>
      </c>
      <c r="AM24" s="2">
        <f t="shared" si="15"/>
        <v>0.5116319444444436</v>
      </c>
      <c r="AN24" s="2">
        <f t="shared" si="15"/>
        <v>0.52204861111111056</v>
      </c>
      <c r="AO24" s="2">
        <f t="shared" si="15"/>
        <v>0.53246527777777752</v>
      </c>
      <c r="AP24" s="2">
        <f t="shared" si="15"/>
        <v>0.54288194444444349</v>
      </c>
      <c r="AQ24" s="2">
        <f t="shared" si="15"/>
        <v>0.55329861111111056</v>
      </c>
      <c r="AR24" s="2">
        <f t="shared" si="15"/>
        <v>0.56371527777777752</v>
      </c>
      <c r="AS24" s="2">
        <f t="shared" si="15"/>
        <v>0.57413194444444349</v>
      </c>
      <c r="AT24" s="2">
        <f t="shared" si="15"/>
        <v>0.58454861111111056</v>
      </c>
      <c r="AU24" s="2">
        <f t="shared" si="15"/>
        <v>0.59496527777777752</v>
      </c>
      <c r="AV24" s="2">
        <f t="shared" si="15"/>
        <v>0.60538194444444349</v>
      </c>
      <c r="AW24" s="2">
        <f t="shared" si="15"/>
        <v>0.61579861111111056</v>
      </c>
      <c r="AX24" s="2">
        <f t="shared" si="15"/>
        <v>0.62621527777777752</v>
      </c>
      <c r="AY24" s="2">
        <f t="shared" si="15"/>
        <v>0.63663194444444349</v>
      </c>
      <c r="AZ24" s="2">
        <f t="shared" si="15"/>
        <v>0.64704861111111056</v>
      </c>
      <c r="BA24" s="2">
        <f t="shared" si="15"/>
        <v>0.65746527777777752</v>
      </c>
      <c r="BB24" s="2">
        <f t="shared" si="15"/>
        <v>0.66788194444444349</v>
      </c>
      <c r="BC24" s="2">
        <f t="shared" si="15"/>
        <v>0.67829861111111056</v>
      </c>
      <c r="BD24" s="2">
        <f t="shared" si="15"/>
        <v>0.68871527777777752</v>
      </c>
      <c r="BE24" s="2">
        <f t="shared" si="15"/>
        <v>0.69913194444444349</v>
      </c>
      <c r="BF24" s="2">
        <f t="shared" si="15"/>
        <v>0.70954861111111056</v>
      </c>
      <c r="BG24" s="2">
        <f t="shared" si="15"/>
        <v>0.71996527777777752</v>
      </c>
      <c r="BH24" s="2">
        <f t="shared" si="15"/>
        <v>0.73038194444444349</v>
      </c>
      <c r="BI24" s="2">
        <f t="shared" si="15"/>
        <v>0.74079861111111056</v>
      </c>
      <c r="BJ24" s="2">
        <f t="shared" si="15"/>
        <v>0.75121527777777752</v>
      </c>
      <c r="BK24" s="2">
        <f t="shared" si="15"/>
        <v>0.76163194444444349</v>
      </c>
      <c r="BL24" s="2">
        <f t="shared" si="15"/>
        <v>0.77204861111111056</v>
      </c>
      <c r="BM24" s="2">
        <f t="shared" si="15"/>
        <v>0.78246527777777652</v>
      </c>
      <c r="BN24" s="2">
        <f t="shared" si="15"/>
        <v>0.79288194444444349</v>
      </c>
      <c r="BO24" s="2">
        <f t="shared" si="15"/>
        <v>0.80329861111111056</v>
      </c>
      <c r="BP24" s="2">
        <f t="shared" si="15"/>
        <v>0.81371527777777652</v>
      </c>
      <c r="BQ24" s="2">
        <f t="shared" si="15"/>
        <v>0.82413194444444349</v>
      </c>
      <c r="BR24" s="2">
        <f t="shared" si="15"/>
        <v>0.83454861111111056</v>
      </c>
      <c r="BS24" s="2">
        <f t="shared" si="15"/>
        <v>0.84496527777777652</v>
      </c>
      <c r="BT24" s="2">
        <f t="shared" si="15"/>
        <v>0.85538194444444349</v>
      </c>
      <c r="BU24" s="2">
        <f t="shared" ref="BU24:CK27" si="16">BU$2+$B24</f>
        <v>0.86579861111111056</v>
      </c>
      <c r="BV24" s="2">
        <f t="shared" si="16"/>
        <v>0.87621527777777652</v>
      </c>
      <c r="BW24" s="2">
        <f t="shared" si="16"/>
        <v>0.88663194444444349</v>
      </c>
      <c r="BX24" s="2">
        <f t="shared" si="16"/>
        <v>0.89704861111111056</v>
      </c>
      <c r="BY24" s="2">
        <f t="shared" si="16"/>
        <v>0.90746527777777652</v>
      </c>
      <c r="BZ24" s="2">
        <f t="shared" si="16"/>
        <v>0.91788194444444349</v>
      </c>
      <c r="CA24" s="2">
        <f t="shared" si="16"/>
        <v>0.92829861111111056</v>
      </c>
      <c r="CB24" s="2">
        <f t="shared" si="16"/>
        <v>0.93871527777777652</v>
      </c>
      <c r="CC24" s="2">
        <f t="shared" si="16"/>
        <v>0.94913194444444349</v>
      </c>
      <c r="CD24" s="2">
        <f t="shared" si="16"/>
        <v>0.95954861111111056</v>
      </c>
      <c r="CE24" s="2">
        <f t="shared" si="16"/>
        <v>0.96996527777777652</v>
      </c>
      <c r="CF24" s="2">
        <f t="shared" si="16"/>
        <v>0.98038194444444349</v>
      </c>
      <c r="CG24" s="2">
        <f t="shared" si="16"/>
        <v>0.99079861111111056</v>
      </c>
      <c r="CH24" s="2">
        <f t="shared" si="16"/>
        <v>1.0012152777777765</v>
      </c>
      <c r="CI24" s="2">
        <f t="shared" si="16"/>
        <v>1.0116319444444435</v>
      </c>
      <c r="CJ24" s="2">
        <f t="shared" si="16"/>
        <v>1.0220486111111156</v>
      </c>
      <c r="CK24" s="2">
        <f t="shared" si="16"/>
        <v>1.0324652777777856</v>
      </c>
      <c r="CL24" s="2">
        <f t="shared" si="11"/>
        <v>1.0428819444444555</v>
      </c>
      <c r="CM24" s="2">
        <f t="shared" si="11"/>
        <v>1.0532986111111355</v>
      </c>
      <c r="CN24" s="4"/>
      <c r="CO24" s="7"/>
    </row>
    <row r="25" spans="1:93" x14ac:dyDescent="0.2">
      <c r="A25" s="1" t="s">
        <v>26</v>
      </c>
      <c r="B25" s="3">
        <v>1.3888888888888888E-2</v>
      </c>
      <c r="C25" s="1"/>
      <c r="D25" s="2">
        <f t="shared" si="14"/>
        <v>0.147569444444444</v>
      </c>
      <c r="E25" s="2">
        <f t="shared" si="12"/>
        <v>0.15798611111111102</v>
      </c>
      <c r="F25" s="2">
        <f t="shared" si="12"/>
        <v>0.16840277777777779</v>
      </c>
      <c r="G25" s="2">
        <f t="shared" si="12"/>
        <v>0.17881944444444448</v>
      </c>
      <c r="H25" s="2">
        <f t="shared" si="3"/>
        <v>0.1892361111111111</v>
      </c>
      <c r="I25" s="2">
        <f t="shared" si="3"/>
        <v>0.19965277777777776</v>
      </c>
      <c r="J25" s="2">
        <f t="shared" ref="J25:BU28" si="17">J$2+$B25</f>
        <v>0.21006944444444489</v>
      </c>
      <c r="K25" s="2">
        <f t="shared" si="17"/>
        <v>0.22048611111111088</v>
      </c>
      <c r="L25" s="2">
        <f t="shared" si="17"/>
        <v>0.2309027777777779</v>
      </c>
      <c r="M25" s="2">
        <f t="shared" si="17"/>
        <v>0.24131944444444489</v>
      </c>
      <c r="N25" s="2">
        <f t="shared" si="17"/>
        <v>0.25173611111111088</v>
      </c>
      <c r="O25" s="2">
        <f t="shared" si="17"/>
        <v>0.2621527777777779</v>
      </c>
      <c r="P25" s="2">
        <f t="shared" si="17"/>
        <v>0.27256944444444492</v>
      </c>
      <c r="Q25" s="2">
        <f t="shared" si="17"/>
        <v>0.28298611111111088</v>
      </c>
      <c r="R25" s="2">
        <f t="shared" si="17"/>
        <v>0.2934027777777779</v>
      </c>
      <c r="S25" s="2">
        <f t="shared" si="17"/>
        <v>0.30381944444444392</v>
      </c>
      <c r="T25" s="2">
        <f t="shared" si="17"/>
        <v>0.31423611111111088</v>
      </c>
      <c r="U25" s="2">
        <f t="shared" si="17"/>
        <v>0.3246527777777779</v>
      </c>
      <c r="V25" s="2">
        <f t="shared" si="17"/>
        <v>0.33506944444444392</v>
      </c>
      <c r="W25" s="2">
        <f t="shared" si="17"/>
        <v>0.34548611111111088</v>
      </c>
      <c r="X25" s="2">
        <f t="shared" si="17"/>
        <v>0.3559027777777779</v>
      </c>
      <c r="Y25" s="2">
        <f t="shared" si="17"/>
        <v>0.36631944444444392</v>
      </c>
      <c r="Z25" s="2">
        <f t="shared" si="17"/>
        <v>0.37673611111111088</v>
      </c>
      <c r="AA25" s="2">
        <f t="shared" si="17"/>
        <v>0.3871527777777769</v>
      </c>
      <c r="AB25" s="2">
        <f t="shared" si="17"/>
        <v>0.39756944444444392</v>
      </c>
      <c r="AC25" s="2">
        <f t="shared" si="17"/>
        <v>0.40798611111111088</v>
      </c>
      <c r="AD25" s="2">
        <f t="shared" si="17"/>
        <v>0.4184027777777769</v>
      </c>
      <c r="AE25" s="2">
        <f t="shared" si="17"/>
        <v>0.42881944444444392</v>
      </c>
      <c r="AF25" s="2">
        <f t="shared" si="17"/>
        <v>0.43923611111111088</v>
      </c>
      <c r="AG25" s="2">
        <f t="shared" si="17"/>
        <v>0.4496527777777769</v>
      </c>
      <c r="AH25" s="2">
        <f t="shared" si="17"/>
        <v>0.46006944444444392</v>
      </c>
      <c r="AI25" s="2">
        <f t="shared" si="17"/>
        <v>0.47048611111111088</v>
      </c>
      <c r="AJ25" s="2">
        <f t="shared" si="17"/>
        <v>0.4809027777777769</v>
      </c>
      <c r="AK25" s="2">
        <f t="shared" si="17"/>
        <v>0.49131944444444392</v>
      </c>
      <c r="AL25" s="2">
        <f t="shared" si="17"/>
        <v>0.50173611111111083</v>
      </c>
      <c r="AM25" s="2">
        <f t="shared" si="17"/>
        <v>0.5121527777777769</v>
      </c>
      <c r="AN25" s="2">
        <f t="shared" si="17"/>
        <v>0.52256944444444386</v>
      </c>
      <c r="AO25" s="2">
        <f t="shared" si="17"/>
        <v>0.53298611111111083</v>
      </c>
      <c r="AP25" s="2">
        <f t="shared" si="17"/>
        <v>0.54340277777777679</v>
      </c>
      <c r="AQ25" s="2">
        <f t="shared" si="17"/>
        <v>0.55381944444444386</v>
      </c>
      <c r="AR25" s="2">
        <f t="shared" si="17"/>
        <v>0.56423611111111083</v>
      </c>
      <c r="AS25" s="2">
        <f t="shared" si="17"/>
        <v>0.57465277777777679</v>
      </c>
      <c r="AT25" s="2">
        <f t="shared" si="17"/>
        <v>0.58506944444444386</v>
      </c>
      <c r="AU25" s="2">
        <f t="shared" si="17"/>
        <v>0.59548611111111083</v>
      </c>
      <c r="AV25" s="2">
        <f t="shared" si="17"/>
        <v>0.60590277777777679</v>
      </c>
      <c r="AW25" s="2">
        <f t="shared" si="17"/>
        <v>0.61631944444444386</v>
      </c>
      <c r="AX25" s="2">
        <f t="shared" si="17"/>
        <v>0.62673611111111083</v>
      </c>
      <c r="AY25" s="2">
        <f t="shared" si="17"/>
        <v>0.63715277777777679</v>
      </c>
      <c r="AZ25" s="2">
        <f t="shared" si="17"/>
        <v>0.64756944444444386</v>
      </c>
      <c r="BA25" s="2">
        <f t="shared" si="17"/>
        <v>0.65798611111111083</v>
      </c>
      <c r="BB25" s="2">
        <f t="shared" si="17"/>
        <v>0.66840277777777679</v>
      </c>
      <c r="BC25" s="2">
        <f t="shared" si="17"/>
        <v>0.67881944444444386</v>
      </c>
      <c r="BD25" s="2">
        <f t="shared" si="17"/>
        <v>0.68923611111111083</v>
      </c>
      <c r="BE25" s="2">
        <f t="shared" si="17"/>
        <v>0.69965277777777679</v>
      </c>
      <c r="BF25" s="2">
        <f t="shared" si="17"/>
        <v>0.71006944444444386</v>
      </c>
      <c r="BG25" s="2">
        <f t="shared" si="17"/>
        <v>0.72048611111111083</v>
      </c>
      <c r="BH25" s="2">
        <f t="shared" si="17"/>
        <v>0.73090277777777679</v>
      </c>
      <c r="BI25" s="2">
        <f t="shared" si="17"/>
        <v>0.74131944444444386</v>
      </c>
      <c r="BJ25" s="2">
        <f t="shared" si="17"/>
        <v>0.75173611111111083</v>
      </c>
      <c r="BK25" s="2">
        <f t="shared" si="17"/>
        <v>0.76215277777777679</v>
      </c>
      <c r="BL25" s="2">
        <f t="shared" si="17"/>
        <v>0.77256944444444386</v>
      </c>
      <c r="BM25" s="2">
        <f t="shared" si="17"/>
        <v>0.78298611111110983</v>
      </c>
      <c r="BN25" s="2">
        <f t="shared" si="17"/>
        <v>0.79340277777777679</v>
      </c>
      <c r="BO25" s="2">
        <f t="shared" si="17"/>
        <v>0.80381944444444386</v>
      </c>
      <c r="BP25" s="2">
        <f t="shared" si="17"/>
        <v>0.81423611111110983</v>
      </c>
      <c r="BQ25" s="2">
        <f t="shared" si="17"/>
        <v>0.82465277777777679</v>
      </c>
      <c r="BR25" s="2">
        <f t="shared" si="17"/>
        <v>0.83506944444444386</v>
      </c>
      <c r="BS25" s="2">
        <f t="shared" si="17"/>
        <v>0.84548611111110983</v>
      </c>
      <c r="BT25" s="2">
        <f t="shared" si="17"/>
        <v>0.85590277777777679</v>
      </c>
      <c r="BU25" s="2">
        <f t="shared" si="17"/>
        <v>0.86631944444444386</v>
      </c>
      <c r="BV25" s="2">
        <f t="shared" si="16"/>
        <v>0.87673611111110983</v>
      </c>
      <c r="BW25" s="2">
        <f t="shared" si="16"/>
        <v>0.88715277777777679</v>
      </c>
      <c r="BX25" s="2">
        <f t="shared" si="16"/>
        <v>0.89756944444444386</v>
      </c>
      <c r="BY25" s="2">
        <f t="shared" si="16"/>
        <v>0.90798611111110983</v>
      </c>
      <c r="BZ25" s="2">
        <f t="shared" si="16"/>
        <v>0.91840277777777679</v>
      </c>
      <c r="CA25" s="2">
        <f t="shared" si="16"/>
        <v>0.92881944444444386</v>
      </c>
      <c r="CB25" s="2">
        <f t="shared" si="16"/>
        <v>0.93923611111110983</v>
      </c>
      <c r="CC25" s="2">
        <f t="shared" si="16"/>
        <v>0.94965277777777679</v>
      </c>
      <c r="CD25" s="2">
        <f t="shared" si="16"/>
        <v>0.96006944444444386</v>
      </c>
      <c r="CE25" s="2">
        <f t="shared" si="16"/>
        <v>0.97048611111110983</v>
      </c>
      <c r="CF25" s="2">
        <f t="shared" si="16"/>
        <v>0.98090277777777679</v>
      </c>
      <c r="CG25" s="2">
        <f t="shared" si="16"/>
        <v>0.99131944444444386</v>
      </c>
      <c r="CH25" s="2">
        <f t="shared" si="16"/>
        <v>1.0017361111111098</v>
      </c>
      <c r="CI25" s="2">
        <f t="shared" si="16"/>
        <v>1.0121527777777768</v>
      </c>
      <c r="CJ25" s="2">
        <f t="shared" si="16"/>
        <v>1.0225694444444489</v>
      </c>
      <c r="CK25" s="2">
        <f t="shared" si="11"/>
        <v>1.0329861111111189</v>
      </c>
      <c r="CL25" s="2">
        <f t="shared" si="11"/>
        <v>1.0434027777777888</v>
      </c>
      <c r="CM25" s="2">
        <f t="shared" si="11"/>
        <v>1.0538194444444688</v>
      </c>
      <c r="CN25" s="4"/>
      <c r="CO25" s="7"/>
    </row>
    <row r="26" spans="1:93" x14ac:dyDescent="0.2">
      <c r="A26" s="1" t="s">
        <v>27</v>
      </c>
      <c r="B26" s="3">
        <v>1.4236111111111111E-2</v>
      </c>
      <c r="C26" s="1"/>
      <c r="D26" s="2">
        <f t="shared" si="14"/>
        <v>0.14791666666666622</v>
      </c>
      <c r="E26" s="2">
        <f t="shared" si="12"/>
        <v>0.15833333333333324</v>
      </c>
      <c r="F26" s="2">
        <f t="shared" si="12"/>
        <v>0.16875000000000001</v>
      </c>
      <c r="G26" s="2">
        <f t="shared" si="12"/>
        <v>0.1791666666666667</v>
      </c>
      <c r="H26" s="2">
        <f t="shared" si="3"/>
        <v>0.18958333333333333</v>
      </c>
      <c r="I26" s="2">
        <f t="shared" si="3"/>
        <v>0.19999999999999998</v>
      </c>
      <c r="J26" s="2">
        <f t="shared" si="17"/>
        <v>0.21041666666666711</v>
      </c>
      <c r="K26" s="2">
        <f t="shared" si="17"/>
        <v>0.2208333333333331</v>
      </c>
      <c r="L26" s="2">
        <f t="shared" si="17"/>
        <v>0.23125000000000012</v>
      </c>
      <c r="M26" s="2">
        <f t="shared" si="17"/>
        <v>0.24166666666666711</v>
      </c>
      <c r="N26" s="2">
        <f t="shared" si="17"/>
        <v>0.2520833333333331</v>
      </c>
      <c r="O26" s="2">
        <f t="shared" si="17"/>
        <v>0.26250000000000012</v>
      </c>
      <c r="P26" s="2">
        <f t="shared" si="17"/>
        <v>0.27291666666666714</v>
      </c>
      <c r="Q26" s="2">
        <f t="shared" si="17"/>
        <v>0.2833333333333331</v>
      </c>
      <c r="R26" s="2">
        <f t="shared" si="17"/>
        <v>0.29375000000000012</v>
      </c>
      <c r="S26" s="2">
        <f t="shared" si="17"/>
        <v>0.30416666666666614</v>
      </c>
      <c r="T26" s="2">
        <f t="shared" si="17"/>
        <v>0.3145833333333331</v>
      </c>
      <c r="U26" s="2">
        <f t="shared" si="17"/>
        <v>0.32500000000000012</v>
      </c>
      <c r="V26" s="2">
        <f t="shared" si="17"/>
        <v>0.33541666666666614</v>
      </c>
      <c r="W26" s="2">
        <f t="shared" si="17"/>
        <v>0.3458333333333331</v>
      </c>
      <c r="X26" s="2">
        <f t="shared" si="17"/>
        <v>0.35625000000000012</v>
      </c>
      <c r="Y26" s="2">
        <f t="shared" si="17"/>
        <v>0.36666666666666614</v>
      </c>
      <c r="Z26" s="2">
        <f t="shared" si="17"/>
        <v>0.3770833333333331</v>
      </c>
      <c r="AA26" s="2">
        <f t="shared" si="17"/>
        <v>0.38749999999999912</v>
      </c>
      <c r="AB26" s="2">
        <f t="shared" si="17"/>
        <v>0.39791666666666614</v>
      </c>
      <c r="AC26" s="2">
        <f t="shared" si="17"/>
        <v>0.4083333333333331</v>
      </c>
      <c r="AD26" s="2">
        <f t="shared" si="17"/>
        <v>0.41874999999999912</v>
      </c>
      <c r="AE26" s="2">
        <f t="shared" si="17"/>
        <v>0.42916666666666614</v>
      </c>
      <c r="AF26" s="2">
        <f t="shared" si="17"/>
        <v>0.4395833333333331</v>
      </c>
      <c r="AG26" s="2">
        <f t="shared" si="17"/>
        <v>0.44999999999999912</v>
      </c>
      <c r="AH26" s="2">
        <f t="shared" si="17"/>
        <v>0.46041666666666614</v>
      </c>
      <c r="AI26" s="2">
        <f t="shared" si="17"/>
        <v>0.4708333333333331</v>
      </c>
      <c r="AJ26" s="2">
        <f t="shared" si="17"/>
        <v>0.48124999999999912</v>
      </c>
      <c r="AK26" s="2">
        <f t="shared" si="17"/>
        <v>0.49166666666666614</v>
      </c>
      <c r="AL26" s="2">
        <f t="shared" si="17"/>
        <v>0.5020833333333331</v>
      </c>
      <c r="AM26" s="2">
        <f t="shared" si="17"/>
        <v>0.51249999999999907</v>
      </c>
      <c r="AN26" s="2">
        <f t="shared" si="17"/>
        <v>0.52291666666666614</v>
      </c>
      <c r="AO26" s="2">
        <f t="shared" si="17"/>
        <v>0.5333333333333331</v>
      </c>
      <c r="AP26" s="2">
        <f t="shared" si="17"/>
        <v>0.54374999999999907</v>
      </c>
      <c r="AQ26" s="2">
        <f t="shared" si="17"/>
        <v>0.55416666666666614</v>
      </c>
      <c r="AR26" s="2">
        <f t="shared" si="17"/>
        <v>0.5645833333333331</v>
      </c>
      <c r="AS26" s="2">
        <f t="shared" si="17"/>
        <v>0.57499999999999907</v>
      </c>
      <c r="AT26" s="2">
        <f t="shared" si="17"/>
        <v>0.58541666666666614</v>
      </c>
      <c r="AU26" s="2">
        <f t="shared" si="17"/>
        <v>0.5958333333333331</v>
      </c>
      <c r="AV26" s="2">
        <f t="shared" si="17"/>
        <v>0.60624999999999907</v>
      </c>
      <c r="AW26" s="2">
        <f t="shared" si="17"/>
        <v>0.61666666666666614</v>
      </c>
      <c r="AX26" s="2">
        <f t="shared" si="17"/>
        <v>0.6270833333333331</v>
      </c>
      <c r="AY26" s="2">
        <f t="shared" si="17"/>
        <v>0.63749999999999907</v>
      </c>
      <c r="AZ26" s="2">
        <f t="shared" si="17"/>
        <v>0.64791666666666614</v>
      </c>
      <c r="BA26" s="2">
        <f t="shared" si="17"/>
        <v>0.6583333333333331</v>
      </c>
      <c r="BB26" s="2">
        <f t="shared" si="17"/>
        <v>0.66874999999999907</v>
      </c>
      <c r="BC26" s="2">
        <f t="shared" si="17"/>
        <v>0.67916666666666614</v>
      </c>
      <c r="BD26" s="2">
        <f t="shared" si="17"/>
        <v>0.6895833333333331</v>
      </c>
      <c r="BE26" s="2">
        <f t="shared" si="17"/>
        <v>0.69999999999999907</v>
      </c>
      <c r="BF26" s="2">
        <f t="shared" si="17"/>
        <v>0.71041666666666614</v>
      </c>
      <c r="BG26" s="2">
        <f t="shared" si="17"/>
        <v>0.7208333333333331</v>
      </c>
      <c r="BH26" s="2">
        <f t="shared" si="17"/>
        <v>0.73124999999999907</v>
      </c>
      <c r="BI26" s="2">
        <f t="shared" si="17"/>
        <v>0.74166666666666614</v>
      </c>
      <c r="BJ26" s="2">
        <f t="shared" si="17"/>
        <v>0.7520833333333331</v>
      </c>
      <c r="BK26" s="2">
        <f t="shared" si="17"/>
        <v>0.76249999999999907</v>
      </c>
      <c r="BL26" s="2">
        <f t="shared" si="17"/>
        <v>0.77291666666666614</v>
      </c>
      <c r="BM26" s="2">
        <f t="shared" si="17"/>
        <v>0.7833333333333321</v>
      </c>
      <c r="BN26" s="2">
        <f t="shared" si="17"/>
        <v>0.79374999999999907</v>
      </c>
      <c r="BO26" s="2">
        <f t="shared" si="17"/>
        <v>0.80416666666666614</v>
      </c>
      <c r="BP26" s="2">
        <f t="shared" si="17"/>
        <v>0.8145833333333321</v>
      </c>
      <c r="BQ26" s="2">
        <f t="shared" si="17"/>
        <v>0.82499999999999907</v>
      </c>
      <c r="BR26" s="2">
        <f t="shared" si="17"/>
        <v>0.83541666666666614</v>
      </c>
      <c r="BS26" s="2">
        <f t="shared" si="17"/>
        <v>0.8458333333333321</v>
      </c>
      <c r="BT26" s="2">
        <f t="shared" si="17"/>
        <v>0.85624999999999907</v>
      </c>
      <c r="BU26" s="2">
        <f t="shared" si="17"/>
        <v>0.86666666666666614</v>
      </c>
      <c r="BV26" s="2">
        <f t="shared" si="16"/>
        <v>0.8770833333333321</v>
      </c>
      <c r="BW26" s="2">
        <f t="shared" si="16"/>
        <v>0.88749999999999907</v>
      </c>
      <c r="BX26" s="2">
        <f t="shared" si="16"/>
        <v>0.89791666666666614</v>
      </c>
      <c r="BY26" s="2">
        <f t="shared" si="16"/>
        <v>0.9083333333333321</v>
      </c>
      <c r="BZ26" s="2">
        <f t="shared" si="16"/>
        <v>0.91874999999999907</v>
      </c>
      <c r="CA26" s="2">
        <f t="shared" si="16"/>
        <v>0.92916666666666614</v>
      </c>
      <c r="CB26" s="2">
        <f t="shared" si="16"/>
        <v>0.9395833333333321</v>
      </c>
      <c r="CC26" s="2">
        <f t="shared" si="16"/>
        <v>0.94999999999999907</v>
      </c>
      <c r="CD26" s="2">
        <f t="shared" si="16"/>
        <v>0.96041666666666614</v>
      </c>
      <c r="CE26" s="2">
        <f t="shared" si="16"/>
        <v>0.9708333333333321</v>
      </c>
      <c r="CF26" s="2">
        <f t="shared" si="16"/>
        <v>0.98124999999999907</v>
      </c>
      <c r="CG26" s="2">
        <f t="shared" si="16"/>
        <v>0.99166666666666614</v>
      </c>
      <c r="CH26" s="2">
        <f t="shared" si="16"/>
        <v>1.0020833333333321</v>
      </c>
      <c r="CI26" s="2">
        <f t="shared" si="16"/>
        <v>1.0124999999999991</v>
      </c>
      <c r="CJ26" s="2">
        <f t="shared" si="16"/>
        <v>1.0229166666666711</v>
      </c>
      <c r="CK26" s="2">
        <f t="shared" si="11"/>
        <v>1.0333333333333412</v>
      </c>
      <c r="CL26" s="2">
        <f t="shared" si="11"/>
        <v>1.0437500000000111</v>
      </c>
      <c r="CM26" s="2">
        <f t="shared" si="11"/>
        <v>1.0541666666666911</v>
      </c>
      <c r="CN26" s="4"/>
      <c r="CO26" s="7"/>
    </row>
    <row r="27" spans="1:93" x14ac:dyDescent="0.2">
      <c r="A27" s="1" t="s">
        <v>28</v>
      </c>
      <c r="B27" s="3">
        <v>1.4583333333333332E-2</v>
      </c>
      <c r="C27" s="1"/>
      <c r="D27" s="2">
        <f t="shared" si="14"/>
        <v>0.14826388888888845</v>
      </c>
      <c r="E27" s="2">
        <f t="shared" si="12"/>
        <v>0.15868055555555546</v>
      </c>
      <c r="F27" s="2">
        <f t="shared" si="12"/>
        <v>0.16909722222222223</v>
      </c>
      <c r="G27" s="2">
        <f t="shared" si="12"/>
        <v>0.17951388888888892</v>
      </c>
      <c r="H27" s="2">
        <f t="shared" si="3"/>
        <v>0.18993055555555555</v>
      </c>
      <c r="I27" s="2">
        <f t="shared" si="3"/>
        <v>0.2003472222222222</v>
      </c>
      <c r="J27" s="2">
        <f t="shared" si="17"/>
        <v>0.21076388888888933</v>
      </c>
      <c r="K27" s="2">
        <f t="shared" si="17"/>
        <v>0.22118055555555532</v>
      </c>
      <c r="L27" s="2">
        <f t="shared" si="17"/>
        <v>0.23159722222222234</v>
      </c>
      <c r="M27" s="2">
        <f t="shared" si="17"/>
        <v>0.24201388888888933</v>
      </c>
      <c r="N27" s="2">
        <f t="shared" si="17"/>
        <v>0.25243055555555532</v>
      </c>
      <c r="O27" s="2">
        <f t="shared" si="17"/>
        <v>0.26284722222222234</v>
      </c>
      <c r="P27" s="2">
        <f t="shared" si="17"/>
        <v>0.27326388888888936</v>
      </c>
      <c r="Q27" s="2">
        <f t="shared" si="17"/>
        <v>0.28368055555555532</v>
      </c>
      <c r="R27" s="2">
        <f t="shared" si="17"/>
        <v>0.29409722222222234</v>
      </c>
      <c r="S27" s="2">
        <f t="shared" si="17"/>
        <v>0.30451388888888836</v>
      </c>
      <c r="T27" s="2">
        <f t="shared" si="17"/>
        <v>0.31493055555555532</v>
      </c>
      <c r="U27" s="2">
        <f t="shared" si="17"/>
        <v>0.32534722222222234</v>
      </c>
      <c r="V27" s="2">
        <f t="shared" si="17"/>
        <v>0.33576388888888836</v>
      </c>
      <c r="W27" s="2">
        <f t="shared" si="17"/>
        <v>0.34618055555555532</v>
      </c>
      <c r="X27" s="2">
        <f t="shared" si="17"/>
        <v>0.35659722222222234</v>
      </c>
      <c r="Y27" s="2">
        <f t="shared" si="17"/>
        <v>0.36701388888888836</v>
      </c>
      <c r="Z27" s="2">
        <f t="shared" si="17"/>
        <v>0.37743055555555532</v>
      </c>
      <c r="AA27" s="2">
        <f t="shared" si="17"/>
        <v>0.38784722222222134</v>
      </c>
      <c r="AB27" s="2">
        <f t="shared" si="17"/>
        <v>0.39826388888888836</v>
      </c>
      <c r="AC27" s="2">
        <f t="shared" si="17"/>
        <v>0.40868055555555532</v>
      </c>
      <c r="AD27" s="2">
        <f t="shared" si="17"/>
        <v>0.41909722222222134</v>
      </c>
      <c r="AE27" s="2">
        <f t="shared" si="17"/>
        <v>0.42951388888888836</v>
      </c>
      <c r="AF27" s="2">
        <f t="shared" si="17"/>
        <v>0.43993055555555532</v>
      </c>
      <c r="AG27" s="2">
        <f t="shared" si="17"/>
        <v>0.45034722222222134</v>
      </c>
      <c r="AH27" s="2">
        <f t="shared" si="17"/>
        <v>0.46076388888888836</v>
      </c>
      <c r="AI27" s="2">
        <f t="shared" si="17"/>
        <v>0.47118055555555532</v>
      </c>
      <c r="AJ27" s="2">
        <f t="shared" si="17"/>
        <v>0.48159722222222134</v>
      </c>
      <c r="AK27" s="2">
        <f t="shared" si="17"/>
        <v>0.49201388888888836</v>
      </c>
      <c r="AL27" s="2">
        <f t="shared" si="17"/>
        <v>0.50243055555555527</v>
      </c>
      <c r="AM27" s="2">
        <f t="shared" si="17"/>
        <v>0.51284722222222134</v>
      </c>
      <c r="AN27" s="2">
        <f t="shared" si="17"/>
        <v>0.52326388888888831</v>
      </c>
      <c r="AO27" s="2">
        <f t="shared" si="17"/>
        <v>0.53368055555555527</v>
      </c>
      <c r="AP27" s="2">
        <f t="shared" si="17"/>
        <v>0.54409722222222123</v>
      </c>
      <c r="AQ27" s="2">
        <f t="shared" si="17"/>
        <v>0.55451388888888831</v>
      </c>
      <c r="AR27" s="2">
        <f t="shared" si="17"/>
        <v>0.56493055555555527</v>
      </c>
      <c r="AS27" s="2">
        <f t="shared" si="17"/>
        <v>0.57534722222222123</v>
      </c>
      <c r="AT27" s="2">
        <f t="shared" si="17"/>
        <v>0.58576388888888831</v>
      </c>
      <c r="AU27" s="2">
        <f t="shared" si="17"/>
        <v>0.59618055555555527</v>
      </c>
      <c r="AV27" s="2">
        <f t="shared" si="17"/>
        <v>0.60659722222222123</v>
      </c>
      <c r="AW27" s="2">
        <f t="shared" si="17"/>
        <v>0.61701388888888831</v>
      </c>
      <c r="AX27" s="2">
        <f t="shared" si="17"/>
        <v>0.62743055555555527</v>
      </c>
      <c r="AY27" s="2">
        <f t="shared" si="17"/>
        <v>0.63784722222222123</v>
      </c>
      <c r="AZ27" s="2">
        <f t="shared" si="17"/>
        <v>0.64826388888888831</v>
      </c>
      <c r="BA27" s="2">
        <f t="shared" si="17"/>
        <v>0.65868055555555527</v>
      </c>
      <c r="BB27" s="2">
        <f t="shared" si="17"/>
        <v>0.66909722222222123</v>
      </c>
      <c r="BC27" s="2">
        <f t="shared" si="17"/>
        <v>0.67951388888888831</v>
      </c>
      <c r="BD27" s="2">
        <f t="shared" si="17"/>
        <v>0.68993055555555527</v>
      </c>
      <c r="BE27" s="2">
        <f t="shared" si="17"/>
        <v>0.70034722222222123</v>
      </c>
      <c r="BF27" s="2">
        <f t="shared" si="17"/>
        <v>0.71076388888888831</v>
      </c>
      <c r="BG27" s="2">
        <f t="shared" si="17"/>
        <v>0.72118055555555527</v>
      </c>
      <c r="BH27" s="2">
        <f t="shared" si="17"/>
        <v>0.73159722222222123</v>
      </c>
      <c r="BI27" s="2">
        <f t="shared" si="17"/>
        <v>0.74201388888888831</v>
      </c>
      <c r="BJ27" s="2">
        <f t="shared" si="17"/>
        <v>0.75243055555555527</v>
      </c>
      <c r="BK27" s="2">
        <f t="shared" si="17"/>
        <v>0.76284722222222123</v>
      </c>
      <c r="BL27" s="2">
        <f t="shared" si="17"/>
        <v>0.77326388888888831</v>
      </c>
      <c r="BM27" s="2">
        <f t="shared" si="17"/>
        <v>0.78368055555555427</v>
      </c>
      <c r="BN27" s="2">
        <f t="shared" si="17"/>
        <v>0.79409722222222123</v>
      </c>
      <c r="BO27" s="2">
        <f t="shared" si="17"/>
        <v>0.80451388888888831</v>
      </c>
      <c r="BP27" s="2">
        <f t="shared" si="17"/>
        <v>0.81493055555555427</v>
      </c>
      <c r="BQ27" s="2">
        <f t="shared" si="17"/>
        <v>0.82534722222222123</v>
      </c>
      <c r="BR27" s="2">
        <f t="shared" si="17"/>
        <v>0.83576388888888831</v>
      </c>
      <c r="BS27" s="2">
        <f t="shared" si="17"/>
        <v>0.84618055555555427</v>
      </c>
      <c r="BT27" s="2">
        <f t="shared" si="17"/>
        <v>0.85659722222222123</v>
      </c>
      <c r="BU27" s="2">
        <f t="shared" si="17"/>
        <v>0.86701388888888831</v>
      </c>
      <c r="BV27" s="2">
        <f t="shared" si="16"/>
        <v>0.87743055555555427</v>
      </c>
      <c r="BW27" s="2">
        <f t="shared" si="16"/>
        <v>0.88784722222222123</v>
      </c>
      <c r="BX27" s="2">
        <f t="shared" si="16"/>
        <v>0.89826388888888831</v>
      </c>
      <c r="BY27" s="2">
        <f t="shared" si="16"/>
        <v>0.90868055555555427</v>
      </c>
      <c r="BZ27" s="2">
        <f t="shared" si="16"/>
        <v>0.91909722222222123</v>
      </c>
      <c r="CA27" s="2">
        <f t="shared" si="16"/>
        <v>0.92951388888888831</v>
      </c>
      <c r="CB27" s="2">
        <f t="shared" si="16"/>
        <v>0.93993055555555427</v>
      </c>
      <c r="CC27" s="2">
        <f t="shared" si="16"/>
        <v>0.95034722222222123</v>
      </c>
      <c r="CD27" s="2">
        <f t="shared" si="16"/>
        <v>0.96076388888888831</v>
      </c>
      <c r="CE27" s="2">
        <f t="shared" si="16"/>
        <v>0.97118055555555427</v>
      </c>
      <c r="CF27" s="2">
        <f t="shared" si="16"/>
        <v>0.98159722222222123</v>
      </c>
      <c r="CG27" s="2">
        <f t="shared" si="16"/>
        <v>0.99201388888888831</v>
      </c>
      <c r="CH27" s="2">
        <f t="shared" si="16"/>
        <v>1.0024305555555544</v>
      </c>
      <c r="CI27" s="2">
        <f t="shared" si="16"/>
        <v>1.0128472222222213</v>
      </c>
      <c r="CJ27" s="2">
        <f t="shared" si="16"/>
        <v>1.0232638888888934</v>
      </c>
      <c r="CK27" s="2">
        <f t="shared" si="11"/>
        <v>1.0336805555555635</v>
      </c>
      <c r="CL27" s="2">
        <f t="shared" si="11"/>
        <v>1.0440972222222333</v>
      </c>
      <c r="CM27" s="2">
        <f t="shared" si="11"/>
        <v>1.0545138888889134</v>
      </c>
      <c r="CN27" s="4"/>
      <c r="CO27" s="7"/>
    </row>
    <row r="28" spans="1:93" x14ac:dyDescent="0.2">
      <c r="A28" s="1" t="s">
        <v>29</v>
      </c>
      <c r="B28" s="3">
        <v>1.5277777777777777E-2</v>
      </c>
      <c r="C28" s="1"/>
      <c r="D28" s="2">
        <f t="shared" si="14"/>
        <v>0.14895833333333289</v>
      </c>
      <c r="E28" s="2">
        <f t="shared" si="12"/>
        <v>0.15937499999999991</v>
      </c>
      <c r="F28" s="2">
        <f t="shared" si="12"/>
        <v>0.16979166666666667</v>
      </c>
      <c r="G28" s="2">
        <f t="shared" si="12"/>
        <v>0.18020833333333336</v>
      </c>
      <c r="H28" s="2">
        <f t="shared" si="3"/>
        <v>0.19062499999999999</v>
      </c>
      <c r="I28" s="2">
        <f t="shared" si="3"/>
        <v>0.20104166666666665</v>
      </c>
      <c r="J28" s="2">
        <f t="shared" si="17"/>
        <v>0.21145833333333378</v>
      </c>
      <c r="K28" s="2">
        <f t="shared" si="17"/>
        <v>0.22187499999999977</v>
      </c>
      <c r="L28" s="2">
        <f t="shared" si="17"/>
        <v>0.23229166666666679</v>
      </c>
      <c r="M28" s="2">
        <f t="shared" si="17"/>
        <v>0.24270833333333378</v>
      </c>
      <c r="N28" s="2">
        <f t="shared" si="17"/>
        <v>0.25312499999999977</v>
      </c>
      <c r="O28" s="2">
        <f t="shared" si="17"/>
        <v>0.26354166666666679</v>
      </c>
      <c r="P28" s="2">
        <f t="shared" si="17"/>
        <v>0.2739583333333338</v>
      </c>
      <c r="Q28" s="2">
        <f t="shared" si="17"/>
        <v>0.28437499999999977</v>
      </c>
      <c r="R28" s="2">
        <f t="shared" si="17"/>
        <v>0.29479166666666679</v>
      </c>
      <c r="S28" s="2">
        <f t="shared" si="17"/>
        <v>0.3052083333333328</v>
      </c>
      <c r="T28" s="2">
        <f t="shared" si="17"/>
        <v>0.31562499999999977</v>
      </c>
      <c r="U28" s="2">
        <f t="shared" si="17"/>
        <v>0.32604166666666679</v>
      </c>
      <c r="V28" s="2">
        <f t="shared" si="17"/>
        <v>0.3364583333333328</v>
      </c>
      <c r="W28" s="2">
        <f t="shared" si="17"/>
        <v>0.34687499999999977</v>
      </c>
      <c r="X28" s="2">
        <f t="shared" si="17"/>
        <v>0.35729166666666679</v>
      </c>
      <c r="Y28" s="2">
        <f t="shared" si="17"/>
        <v>0.3677083333333328</v>
      </c>
      <c r="Z28" s="2">
        <f t="shared" si="17"/>
        <v>0.37812499999999977</v>
      </c>
      <c r="AA28" s="2">
        <f t="shared" si="17"/>
        <v>0.38854166666666579</v>
      </c>
      <c r="AB28" s="2">
        <f t="shared" si="17"/>
        <v>0.3989583333333328</v>
      </c>
      <c r="AC28" s="2">
        <f t="shared" si="17"/>
        <v>0.40937499999999977</v>
      </c>
      <c r="AD28" s="2">
        <f t="shared" si="17"/>
        <v>0.41979166666666579</v>
      </c>
      <c r="AE28" s="2">
        <f t="shared" si="17"/>
        <v>0.4302083333333328</v>
      </c>
      <c r="AF28" s="2">
        <f t="shared" si="17"/>
        <v>0.44062499999999977</v>
      </c>
      <c r="AG28" s="2">
        <f t="shared" si="17"/>
        <v>0.45104166666666579</v>
      </c>
      <c r="AH28" s="2">
        <f t="shared" si="17"/>
        <v>0.4614583333333328</v>
      </c>
      <c r="AI28" s="2">
        <f t="shared" si="17"/>
        <v>0.47187499999999977</v>
      </c>
      <c r="AJ28" s="2">
        <f t="shared" si="17"/>
        <v>0.48229166666666579</v>
      </c>
      <c r="AK28" s="2">
        <f t="shared" si="17"/>
        <v>0.4927083333333328</v>
      </c>
      <c r="AL28" s="2">
        <f t="shared" si="17"/>
        <v>0.50312499999999971</v>
      </c>
      <c r="AM28" s="2">
        <f t="shared" si="17"/>
        <v>0.51354166666666579</v>
      </c>
      <c r="AN28" s="2">
        <f t="shared" si="17"/>
        <v>0.52395833333333275</v>
      </c>
      <c r="AO28" s="2">
        <f t="shared" si="17"/>
        <v>0.53437499999999971</v>
      </c>
      <c r="AP28" s="2">
        <f t="shared" si="17"/>
        <v>0.54479166666666567</v>
      </c>
      <c r="AQ28" s="2">
        <f t="shared" si="17"/>
        <v>0.55520833333333275</v>
      </c>
      <c r="AR28" s="2">
        <f t="shared" si="17"/>
        <v>0.56562499999999971</v>
      </c>
      <c r="AS28" s="2">
        <f t="shared" si="17"/>
        <v>0.57604166666666567</v>
      </c>
      <c r="AT28" s="2">
        <f t="shared" si="17"/>
        <v>0.58645833333333275</v>
      </c>
      <c r="AU28" s="2">
        <f t="shared" si="17"/>
        <v>0.59687499999999971</v>
      </c>
      <c r="AV28" s="2">
        <f t="shared" si="17"/>
        <v>0.60729166666666567</v>
      </c>
      <c r="AW28" s="2">
        <f t="shared" si="17"/>
        <v>0.61770833333333275</v>
      </c>
      <c r="AX28" s="2">
        <f t="shared" si="17"/>
        <v>0.62812499999999971</v>
      </c>
      <c r="AY28" s="2">
        <f t="shared" si="17"/>
        <v>0.63854166666666567</v>
      </c>
      <c r="AZ28" s="2">
        <f t="shared" si="17"/>
        <v>0.64895833333333275</v>
      </c>
      <c r="BA28" s="2">
        <f t="shared" si="17"/>
        <v>0.65937499999999971</v>
      </c>
      <c r="BB28" s="2">
        <f t="shared" si="17"/>
        <v>0.66979166666666567</v>
      </c>
      <c r="BC28" s="2">
        <f t="shared" si="17"/>
        <v>0.68020833333333275</v>
      </c>
      <c r="BD28" s="2">
        <f t="shared" si="17"/>
        <v>0.69062499999999971</v>
      </c>
      <c r="BE28" s="2">
        <f t="shared" si="17"/>
        <v>0.70104166666666567</v>
      </c>
      <c r="BF28" s="2">
        <f t="shared" si="17"/>
        <v>0.71145833333333275</v>
      </c>
      <c r="BG28" s="2">
        <f t="shared" si="17"/>
        <v>0.72187499999999971</v>
      </c>
      <c r="BH28" s="2">
        <f t="shared" si="17"/>
        <v>0.73229166666666567</v>
      </c>
      <c r="BI28" s="2">
        <f t="shared" si="17"/>
        <v>0.74270833333333275</v>
      </c>
      <c r="BJ28" s="2">
        <f t="shared" si="17"/>
        <v>0.75312499999999971</v>
      </c>
      <c r="BK28" s="2">
        <f t="shared" si="17"/>
        <v>0.76354166666666567</v>
      </c>
      <c r="BL28" s="2">
        <f t="shared" si="17"/>
        <v>0.77395833333333275</v>
      </c>
      <c r="BM28" s="2">
        <f t="shared" si="17"/>
        <v>0.78437499999999871</v>
      </c>
      <c r="BN28" s="2">
        <f t="shared" si="17"/>
        <v>0.79479166666666567</v>
      </c>
      <c r="BO28" s="2">
        <f t="shared" si="17"/>
        <v>0.80520833333333275</v>
      </c>
      <c r="BP28" s="2">
        <f t="shared" si="17"/>
        <v>0.81562499999999871</v>
      </c>
      <c r="BQ28" s="2">
        <f t="shared" si="17"/>
        <v>0.82604166666666567</v>
      </c>
      <c r="BR28" s="2">
        <f t="shared" si="17"/>
        <v>0.83645833333333275</v>
      </c>
      <c r="BS28" s="2">
        <f t="shared" si="17"/>
        <v>0.84687499999999871</v>
      </c>
      <c r="BT28" s="2">
        <f t="shared" si="17"/>
        <v>0.85729166666666567</v>
      </c>
      <c r="BU28" s="2">
        <f t="shared" ref="BU28:CK31" si="18">BU$2+$B28</f>
        <v>0.86770833333333275</v>
      </c>
      <c r="BV28" s="2">
        <f t="shared" si="18"/>
        <v>0.87812499999999871</v>
      </c>
      <c r="BW28" s="2">
        <f t="shared" si="18"/>
        <v>0.88854166666666567</v>
      </c>
      <c r="BX28" s="2">
        <f t="shared" si="18"/>
        <v>0.89895833333333275</v>
      </c>
      <c r="BY28" s="2">
        <f t="shared" si="18"/>
        <v>0.90937499999999871</v>
      </c>
      <c r="BZ28" s="2">
        <f t="shared" si="18"/>
        <v>0.91979166666666567</v>
      </c>
      <c r="CA28" s="2">
        <f t="shared" si="18"/>
        <v>0.93020833333333275</v>
      </c>
      <c r="CB28" s="2">
        <f t="shared" si="18"/>
        <v>0.94062499999999871</v>
      </c>
      <c r="CC28" s="2">
        <f t="shared" si="18"/>
        <v>0.95104166666666567</v>
      </c>
      <c r="CD28" s="2">
        <f t="shared" si="18"/>
        <v>0.96145833333333275</v>
      </c>
      <c r="CE28" s="2">
        <f t="shared" si="18"/>
        <v>0.97187499999999871</v>
      </c>
      <c r="CF28" s="2">
        <f t="shared" si="18"/>
        <v>0.98229166666666567</v>
      </c>
      <c r="CG28" s="2">
        <f t="shared" si="18"/>
        <v>0.99270833333333275</v>
      </c>
      <c r="CH28" s="2">
        <f t="shared" si="18"/>
        <v>1.0031249999999987</v>
      </c>
      <c r="CI28" s="2">
        <f t="shared" si="18"/>
        <v>1.0135416666666657</v>
      </c>
      <c r="CJ28" s="2">
        <f t="shared" si="18"/>
        <v>1.0239583333333377</v>
      </c>
      <c r="CK28" s="2">
        <f t="shared" si="18"/>
        <v>1.0343750000000078</v>
      </c>
      <c r="CL28" s="2">
        <f t="shared" si="11"/>
        <v>1.0447916666666777</v>
      </c>
      <c r="CM28" s="2">
        <f t="shared" si="11"/>
        <v>1.0552083333333577</v>
      </c>
      <c r="CN28" s="4"/>
      <c r="CO28" s="7"/>
    </row>
    <row r="29" spans="1:93" x14ac:dyDescent="0.2">
      <c r="A29" s="1" t="s">
        <v>38</v>
      </c>
      <c r="B29" s="3">
        <v>1.579861111111111E-2</v>
      </c>
      <c r="C29" s="1"/>
      <c r="D29" s="2">
        <f t="shared" si="14"/>
        <v>0.14947916666666622</v>
      </c>
      <c r="E29" s="2">
        <f t="shared" si="12"/>
        <v>0.15989583333333324</v>
      </c>
      <c r="F29" s="2">
        <f t="shared" si="12"/>
        <v>0.17031250000000001</v>
      </c>
      <c r="G29" s="2">
        <f t="shared" si="12"/>
        <v>0.18072916666666669</v>
      </c>
      <c r="H29" s="2">
        <f t="shared" si="3"/>
        <v>0.19114583333333332</v>
      </c>
      <c r="I29" s="2">
        <f t="shared" si="3"/>
        <v>0.20156249999999998</v>
      </c>
      <c r="J29" s="2">
        <f t="shared" ref="J29:BU32" si="19">J$2+$B29</f>
        <v>0.21197916666666711</v>
      </c>
      <c r="K29" s="2">
        <f t="shared" si="19"/>
        <v>0.2223958333333331</v>
      </c>
      <c r="L29" s="2">
        <f t="shared" si="19"/>
        <v>0.23281250000000012</v>
      </c>
      <c r="M29" s="2">
        <f t="shared" si="19"/>
        <v>0.24322916666666711</v>
      </c>
      <c r="N29" s="2">
        <f t="shared" si="19"/>
        <v>0.25364583333333313</v>
      </c>
      <c r="O29" s="2">
        <f t="shared" si="19"/>
        <v>0.26406250000000009</v>
      </c>
      <c r="P29" s="2">
        <f t="shared" si="19"/>
        <v>0.27447916666666716</v>
      </c>
      <c r="Q29" s="2">
        <f t="shared" si="19"/>
        <v>0.28489583333333313</v>
      </c>
      <c r="R29" s="2">
        <f t="shared" si="19"/>
        <v>0.29531250000000009</v>
      </c>
      <c r="S29" s="2">
        <f t="shared" si="19"/>
        <v>0.30572916666666616</v>
      </c>
      <c r="T29" s="2">
        <f t="shared" si="19"/>
        <v>0.31614583333333313</v>
      </c>
      <c r="U29" s="2">
        <f t="shared" si="19"/>
        <v>0.32656250000000009</v>
      </c>
      <c r="V29" s="2">
        <f t="shared" si="19"/>
        <v>0.33697916666666616</v>
      </c>
      <c r="W29" s="2">
        <f t="shared" si="19"/>
        <v>0.34739583333333313</v>
      </c>
      <c r="X29" s="2">
        <f t="shared" si="19"/>
        <v>0.35781250000000009</v>
      </c>
      <c r="Y29" s="2">
        <f t="shared" si="19"/>
        <v>0.36822916666666616</v>
      </c>
      <c r="Z29" s="2">
        <f t="shared" si="19"/>
        <v>0.37864583333333313</v>
      </c>
      <c r="AA29" s="2">
        <f t="shared" si="19"/>
        <v>0.38906249999999909</v>
      </c>
      <c r="AB29" s="2">
        <f t="shared" si="19"/>
        <v>0.39947916666666616</v>
      </c>
      <c r="AC29" s="2">
        <f t="shared" si="19"/>
        <v>0.40989583333333313</v>
      </c>
      <c r="AD29" s="2">
        <f t="shared" si="19"/>
        <v>0.42031249999999909</v>
      </c>
      <c r="AE29" s="2">
        <f t="shared" si="19"/>
        <v>0.43072916666666616</v>
      </c>
      <c r="AF29" s="2">
        <f t="shared" si="19"/>
        <v>0.44114583333333313</v>
      </c>
      <c r="AG29" s="2">
        <f t="shared" si="19"/>
        <v>0.45156249999999909</v>
      </c>
      <c r="AH29" s="2">
        <f t="shared" si="19"/>
        <v>0.46197916666666616</v>
      </c>
      <c r="AI29" s="2">
        <f t="shared" si="19"/>
        <v>0.47239583333333313</v>
      </c>
      <c r="AJ29" s="2">
        <f t="shared" si="19"/>
        <v>0.48281249999999909</v>
      </c>
      <c r="AK29" s="2">
        <f t="shared" si="19"/>
        <v>0.49322916666666616</v>
      </c>
      <c r="AL29" s="2">
        <f t="shared" si="19"/>
        <v>0.50364583333333313</v>
      </c>
      <c r="AM29" s="2">
        <f t="shared" si="19"/>
        <v>0.51406249999999909</v>
      </c>
      <c r="AN29" s="2">
        <f t="shared" si="19"/>
        <v>0.52447916666666616</v>
      </c>
      <c r="AO29" s="2">
        <f t="shared" si="19"/>
        <v>0.53489583333333313</v>
      </c>
      <c r="AP29" s="2">
        <f t="shared" si="19"/>
        <v>0.54531249999999909</v>
      </c>
      <c r="AQ29" s="2">
        <f t="shared" si="19"/>
        <v>0.55572916666666616</v>
      </c>
      <c r="AR29" s="2">
        <f t="shared" si="19"/>
        <v>0.56614583333333313</v>
      </c>
      <c r="AS29" s="2">
        <f t="shared" si="19"/>
        <v>0.57656249999999909</v>
      </c>
      <c r="AT29" s="2">
        <f t="shared" si="19"/>
        <v>0.58697916666666616</v>
      </c>
      <c r="AU29" s="2">
        <f t="shared" si="19"/>
        <v>0.59739583333333313</v>
      </c>
      <c r="AV29" s="2">
        <f t="shared" si="19"/>
        <v>0.60781249999999909</v>
      </c>
      <c r="AW29" s="2">
        <f t="shared" si="19"/>
        <v>0.61822916666666616</v>
      </c>
      <c r="AX29" s="2">
        <f t="shared" si="19"/>
        <v>0.62864583333333313</v>
      </c>
      <c r="AY29" s="2">
        <f t="shared" si="19"/>
        <v>0.63906249999999909</v>
      </c>
      <c r="AZ29" s="2">
        <f t="shared" si="19"/>
        <v>0.64947916666666616</v>
      </c>
      <c r="BA29" s="2">
        <f t="shared" si="19"/>
        <v>0.65989583333333313</v>
      </c>
      <c r="BB29" s="2">
        <f t="shared" si="19"/>
        <v>0.67031249999999909</v>
      </c>
      <c r="BC29" s="2">
        <f t="shared" si="19"/>
        <v>0.68072916666666616</v>
      </c>
      <c r="BD29" s="2">
        <f t="shared" si="19"/>
        <v>0.69114583333333313</v>
      </c>
      <c r="BE29" s="2">
        <f t="shared" si="19"/>
        <v>0.70156249999999909</v>
      </c>
      <c r="BF29" s="2">
        <f t="shared" si="19"/>
        <v>0.71197916666666616</v>
      </c>
      <c r="BG29" s="2">
        <f t="shared" si="19"/>
        <v>0.72239583333333313</v>
      </c>
      <c r="BH29" s="2">
        <f t="shared" si="19"/>
        <v>0.73281249999999909</v>
      </c>
      <c r="BI29" s="2">
        <f t="shared" si="19"/>
        <v>0.74322916666666616</v>
      </c>
      <c r="BJ29" s="2">
        <f t="shared" si="19"/>
        <v>0.75364583333333313</v>
      </c>
      <c r="BK29" s="2">
        <f t="shared" si="19"/>
        <v>0.76406249999999909</v>
      </c>
      <c r="BL29" s="2">
        <f t="shared" si="19"/>
        <v>0.77447916666666616</v>
      </c>
      <c r="BM29" s="2">
        <f t="shared" si="19"/>
        <v>0.78489583333333213</v>
      </c>
      <c r="BN29" s="2">
        <f t="shared" si="19"/>
        <v>0.79531249999999909</v>
      </c>
      <c r="BO29" s="2">
        <f t="shared" si="19"/>
        <v>0.80572916666666616</v>
      </c>
      <c r="BP29" s="2">
        <f t="shared" si="19"/>
        <v>0.81614583333333213</v>
      </c>
      <c r="BQ29" s="2">
        <f t="shared" si="19"/>
        <v>0.82656249999999909</v>
      </c>
      <c r="BR29" s="2">
        <f t="shared" si="19"/>
        <v>0.83697916666666616</v>
      </c>
      <c r="BS29" s="2">
        <f t="shared" si="19"/>
        <v>0.84739583333333213</v>
      </c>
      <c r="BT29" s="2">
        <f t="shared" si="19"/>
        <v>0.85781249999999909</v>
      </c>
      <c r="BU29" s="2">
        <f t="shared" si="19"/>
        <v>0.86822916666666616</v>
      </c>
      <c r="BV29" s="2">
        <f t="shared" si="18"/>
        <v>0.87864583333333213</v>
      </c>
      <c r="BW29" s="2">
        <f t="shared" si="18"/>
        <v>0.88906249999999909</v>
      </c>
      <c r="BX29" s="2">
        <f t="shared" si="18"/>
        <v>0.89947916666666616</v>
      </c>
      <c r="BY29" s="2">
        <f t="shared" si="18"/>
        <v>0.90989583333333213</v>
      </c>
      <c r="BZ29" s="2">
        <f t="shared" si="18"/>
        <v>0.92031249999999909</v>
      </c>
      <c r="CA29" s="2">
        <f t="shared" si="18"/>
        <v>0.93072916666666616</v>
      </c>
      <c r="CB29" s="2">
        <f t="shared" si="18"/>
        <v>0.94114583333333213</v>
      </c>
      <c r="CC29" s="2">
        <f t="shared" si="18"/>
        <v>0.95156249999999909</v>
      </c>
      <c r="CD29" s="2">
        <f t="shared" si="18"/>
        <v>0.96197916666666616</v>
      </c>
      <c r="CE29" s="2">
        <f t="shared" si="18"/>
        <v>0.97239583333333213</v>
      </c>
      <c r="CF29" s="2">
        <f t="shared" si="18"/>
        <v>0.98281249999999909</v>
      </c>
      <c r="CG29" s="2">
        <f t="shared" si="18"/>
        <v>0.99322916666666616</v>
      </c>
      <c r="CH29" s="2">
        <f t="shared" si="18"/>
        <v>1.003645833333332</v>
      </c>
      <c r="CI29" s="2">
        <f t="shared" si="18"/>
        <v>1.014062499999999</v>
      </c>
      <c r="CJ29" s="2">
        <f t="shared" si="18"/>
        <v>1.024479166666671</v>
      </c>
      <c r="CK29" s="2">
        <f t="shared" si="11"/>
        <v>1.0348958333333411</v>
      </c>
      <c r="CL29" s="2">
        <f t="shared" si="11"/>
        <v>1.045312500000011</v>
      </c>
      <c r="CM29" s="2">
        <f t="shared" si="11"/>
        <v>1.055729166666691</v>
      </c>
      <c r="CN29" s="4"/>
      <c r="CO29" s="7"/>
    </row>
    <row r="30" spans="1:93" x14ac:dyDescent="0.2">
      <c r="A30" s="1" t="s">
        <v>30</v>
      </c>
      <c r="B30" s="3">
        <v>1.6319444444444445E-2</v>
      </c>
      <c r="C30" s="1"/>
      <c r="D30" s="2">
        <f t="shared" si="14"/>
        <v>0.14999999999999955</v>
      </c>
      <c r="E30" s="2">
        <f t="shared" si="12"/>
        <v>0.16041666666666657</v>
      </c>
      <c r="F30" s="2">
        <f t="shared" si="12"/>
        <v>0.17083333333333334</v>
      </c>
      <c r="G30" s="2">
        <f t="shared" si="12"/>
        <v>0.18125000000000002</v>
      </c>
      <c r="H30" s="2">
        <f t="shared" si="3"/>
        <v>0.19166666666666665</v>
      </c>
      <c r="I30" s="2">
        <f t="shared" si="3"/>
        <v>0.20208333333333331</v>
      </c>
      <c r="J30" s="2">
        <f t="shared" si="19"/>
        <v>0.21250000000000044</v>
      </c>
      <c r="K30" s="2">
        <f t="shared" si="19"/>
        <v>0.22291666666666643</v>
      </c>
      <c r="L30" s="2">
        <f t="shared" si="19"/>
        <v>0.23333333333333345</v>
      </c>
      <c r="M30" s="2">
        <f t="shared" si="19"/>
        <v>0.24375000000000044</v>
      </c>
      <c r="N30" s="2">
        <f t="shared" si="19"/>
        <v>0.25416666666666643</v>
      </c>
      <c r="O30" s="2">
        <f t="shared" si="19"/>
        <v>0.26458333333333345</v>
      </c>
      <c r="P30" s="2">
        <f t="shared" si="19"/>
        <v>0.27500000000000047</v>
      </c>
      <c r="Q30" s="2">
        <f t="shared" si="19"/>
        <v>0.28541666666666643</v>
      </c>
      <c r="R30" s="2">
        <f t="shared" si="19"/>
        <v>0.29583333333333345</v>
      </c>
      <c r="S30" s="2">
        <f t="shared" si="19"/>
        <v>0.30624999999999947</v>
      </c>
      <c r="T30" s="2">
        <f t="shared" si="19"/>
        <v>0.31666666666666643</v>
      </c>
      <c r="U30" s="2">
        <f t="shared" si="19"/>
        <v>0.32708333333333345</v>
      </c>
      <c r="V30" s="2">
        <f t="shared" si="19"/>
        <v>0.33749999999999947</v>
      </c>
      <c r="W30" s="2">
        <f t="shared" si="19"/>
        <v>0.34791666666666643</v>
      </c>
      <c r="X30" s="2">
        <f t="shared" si="19"/>
        <v>0.35833333333333345</v>
      </c>
      <c r="Y30" s="2">
        <f t="shared" si="19"/>
        <v>0.36874999999999947</v>
      </c>
      <c r="Z30" s="2">
        <f t="shared" si="19"/>
        <v>0.37916666666666643</v>
      </c>
      <c r="AA30" s="2">
        <f t="shared" si="19"/>
        <v>0.38958333333333245</v>
      </c>
      <c r="AB30" s="2">
        <f t="shared" si="19"/>
        <v>0.39999999999999947</v>
      </c>
      <c r="AC30" s="2">
        <f t="shared" si="19"/>
        <v>0.41041666666666643</v>
      </c>
      <c r="AD30" s="2">
        <f t="shared" si="19"/>
        <v>0.42083333333333245</v>
      </c>
      <c r="AE30" s="2">
        <f t="shared" si="19"/>
        <v>0.43124999999999947</v>
      </c>
      <c r="AF30" s="2">
        <f t="shared" si="19"/>
        <v>0.44166666666666643</v>
      </c>
      <c r="AG30" s="2">
        <f t="shared" si="19"/>
        <v>0.45208333333333245</v>
      </c>
      <c r="AH30" s="2">
        <f t="shared" si="19"/>
        <v>0.46249999999999947</v>
      </c>
      <c r="AI30" s="2">
        <f t="shared" si="19"/>
        <v>0.47291666666666643</v>
      </c>
      <c r="AJ30" s="2">
        <f t="shared" si="19"/>
        <v>0.48333333333333245</v>
      </c>
      <c r="AK30" s="2">
        <f t="shared" si="19"/>
        <v>0.49374999999999947</v>
      </c>
      <c r="AL30" s="2">
        <f t="shared" si="19"/>
        <v>0.50416666666666643</v>
      </c>
      <c r="AM30" s="2">
        <f t="shared" si="19"/>
        <v>0.5145833333333325</v>
      </c>
      <c r="AN30" s="2">
        <f t="shared" si="19"/>
        <v>0.52499999999999947</v>
      </c>
      <c r="AO30" s="2">
        <f t="shared" si="19"/>
        <v>0.53541666666666643</v>
      </c>
      <c r="AP30" s="2">
        <f t="shared" si="19"/>
        <v>0.54583333333333239</v>
      </c>
      <c r="AQ30" s="2">
        <f t="shared" si="19"/>
        <v>0.55624999999999947</v>
      </c>
      <c r="AR30" s="2">
        <f t="shared" si="19"/>
        <v>0.56666666666666643</v>
      </c>
      <c r="AS30" s="2">
        <f t="shared" si="19"/>
        <v>0.57708333333333239</v>
      </c>
      <c r="AT30" s="2">
        <f t="shared" si="19"/>
        <v>0.58749999999999947</v>
      </c>
      <c r="AU30" s="2">
        <f t="shared" si="19"/>
        <v>0.59791666666666643</v>
      </c>
      <c r="AV30" s="2">
        <f t="shared" si="19"/>
        <v>0.60833333333333239</v>
      </c>
      <c r="AW30" s="2">
        <f t="shared" si="19"/>
        <v>0.61874999999999947</v>
      </c>
      <c r="AX30" s="2">
        <f t="shared" si="19"/>
        <v>0.62916666666666643</v>
      </c>
      <c r="AY30" s="2">
        <f t="shared" si="19"/>
        <v>0.63958333333333239</v>
      </c>
      <c r="AZ30" s="2">
        <f t="shared" si="19"/>
        <v>0.64999999999999947</v>
      </c>
      <c r="BA30" s="2">
        <f t="shared" si="19"/>
        <v>0.66041666666666643</v>
      </c>
      <c r="BB30" s="2">
        <f t="shared" si="19"/>
        <v>0.67083333333333239</v>
      </c>
      <c r="BC30" s="2">
        <f t="shared" si="19"/>
        <v>0.68124999999999947</v>
      </c>
      <c r="BD30" s="2">
        <f t="shared" si="19"/>
        <v>0.69166666666666643</v>
      </c>
      <c r="BE30" s="2">
        <f t="shared" si="19"/>
        <v>0.70208333333333239</v>
      </c>
      <c r="BF30" s="2">
        <f t="shared" si="19"/>
        <v>0.71249999999999947</v>
      </c>
      <c r="BG30" s="2">
        <f t="shared" si="19"/>
        <v>0.72291666666666643</v>
      </c>
      <c r="BH30" s="2">
        <f t="shared" si="19"/>
        <v>0.73333333333333239</v>
      </c>
      <c r="BI30" s="2">
        <f t="shared" si="19"/>
        <v>0.74374999999999947</v>
      </c>
      <c r="BJ30" s="2">
        <f t="shared" si="19"/>
        <v>0.75416666666666643</v>
      </c>
      <c r="BK30" s="2">
        <f t="shared" si="19"/>
        <v>0.76458333333333239</v>
      </c>
      <c r="BL30" s="2">
        <f t="shared" si="19"/>
        <v>0.77499999999999947</v>
      </c>
      <c r="BM30" s="2">
        <f t="shared" si="19"/>
        <v>0.78541666666666543</v>
      </c>
      <c r="BN30" s="2">
        <f t="shared" si="19"/>
        <v>0.79583333333333239</v>
      </c>
      <c r="BO30" s="2">
        <f t="shared" si="19"/>
        <v>0.80624999999999947</v>
      </c>
      <c r="BP30" s="2">
        <f t="shared" si="19"/>
        <v>0.81666666666666543</v>
      </c>
      <c r="BQ30" s="2">
        <f t="shared" si="19"/>
        <v>0.82708333333333239</v>
      </c>
      <c r="BR30" s="2">
        <f t="shared" si="19"/>
        <v>0.83749999999999947</v>
      </c>
      <c r="BS30" s="2">
        <f t="shared" si="19"/>
        <v>0.84791666666666543</v>
      </c>
      <c r="BT30" s="2">
        <f t="shared" si="19"/>
        <v>0.85833333333333239</v>
      </c>
      <c r="BU30" s="2">
        <f t="shared" si="19"/>
        <v>0.86874999999999947</v>
      </c>
      <c r="BV30" s="2">
        <f t="shared" si="18"/>
        <v>0.87916666666666543</v>
      </c>
      <c r="BW30" s="2">
        <f t="shared" si="18"/>
        <v>0.88958333333333239</v>
      </c>
      <c r="BX30" s="2">
        <f t="shared" si="18"/>
        <v>0.89999999999999947</v>
      </c>
      <c r="BY30" s="2">
        <f t="shared" si="18"/>
        <v>0.91041666666666543</v>
      </c>
      <c r="BZ30" s="2">
        <f t="shared" si="18"/>
        <v>0.92083333333333239</v>
      </c>
      <c r="CA30" s="2">
        <f t="shared" si="18"/>
        <v>0.93124999999999947</v>
      </c>
      <c r="CB30" s="2">
        <f t="shared" si="18"/>
        <v>0.94166666666666543</v>
      </c>
      <c r="CC30" s="2">
        <f t="shared" si="18"/>
        <v>0.95208333333333239</v>
      </c>
      <c r="CD30" s="2">
        <f t="shared" si="18"/>
        <v>0.96249999999999947</v>
      </c>
      <c r="CE30" s="2">
        <f t="shared" si="18"/>
        <v>0.97291666666666543</v>
      </c>
      <c r="CF30" s="2">
        <f t="shared" si="18"/>
        <v>0.98333333333333239</v>
      </c>
      <c r="CG30" s="2">
        <f t="shared" si="18"/>
        <v>0.99374999999999947</v>
      </c>
      <c r="CH30" s="2">
        <f t="shared" si="18"/>
        <v>1.0041666666666655</v>
      </c>
      <c r="CI30" s="2">
        <f t="shared" si="18"/>
        <v>1.0145833333333325</v>
      </c>
      <c r="CJ30" s="2">
        <f t="shared" si="18"/>
        <v>1.0250000000000046</v>
      </c>
      <c r="CK30" s="2">
        <f t="shared" si="11"/>
        <v>1.0354166666666746</v>
      </c>
      <c r="CL30" s="2">
        <f t="shared" si="11"/>
        <v>1.0458333333333445</v>
      </c>
      <c r="CM30" s="2">
        <f t="shared" si="11"/>
        <v>1.0562500000000246</v>
      </c>
      <c r="CN30" s="4"/>
      <c r="CO30" s="7"/>
    </row>
    <row r="31" spans="1:93" x14ac:dyDescent="0.2">
      <c r="A31" s="1" t="s">
        <v>31</v>
      </c>
      <c r="B31" s="3">
        <v>1.6666666666666666E-2</v>
      </c>
      <c r="C31" s="1"/>
      <c r="D31" s="2">
        <f t="shared" si="14"/>
        <v>0.15034722222222177</v>
      </c>
      <c r="E31" s="2">
        <f t="shared" si="12"/>
        <v>0.16076388888888879</v>
      </c>
      <c r="F31" s="2">
        <f t="shared" si="12"/>
        <v>0.17118055555555556</v>
      </c>
      <c r="G31" s="2">
        <f t="shared" si="12"/>
        <v>0.18159722222222224</v>
      </c>
      <c r="H31" s="2">
        <f t="shared" si="3"/>
        <v>0.19201388888888887</v>
      </c>
      <c r="I31" s="2">
        <f t="shared" si="3"/>
        <v>0.20243055555555553</v>
      </c>
      <c r="J31" s="2">
        <f t="shared" si="19"/>
        <v>0.21284722222222266</v>
      </c>
      <c r="K31" s="2">
        <f t="shared" si="19"/>
        <v>0.22326388888888865</v>
      </c>
      <c r="L31" s="2">
        <f t="shared" si="19"/>
        <v>0.23368055555555567</v>
      </c>
      <c r="M31" s="2">
        <f t="shared" si="19"/>
        <v>0.24409722222222266</v>
      </c>
      <c r="N31" s="2">
        <f t="shared" si="19"/>
        <v>0.25451388888888865</v>
      </c>
      <c r="O31" s="2">
        <f t="shared" si="19"/>
        <v>0.26493055555555567</v>
      </c>
      <c r="P31" s="2">
        <f t="shared" si="19"/>
        <v>0.27534722222222269</v>
      </c>
      <c r="Q31" s="2">
        <f t="shared" si="19"/>
        <v>0.28576388888888865</v>
      </c>
      <c r="R31" s="2">
        <f t="shared" si="19"/>
        <v>0.29618055555555567</v>
      </c>
      <c r="S31" s="2">
        <f t="shared" si="19"/>
        <v>0.30659722222222169</v>
      </c>
      <c r="T31" s="2">
        <f t="shared" si="19"/>
        <v>0.31701388888888865</v>
      </c>
      <c r="U31" s="2">
        <f t="shared" si="19"/>
        <v>0.32743055555555567</v>
      </c>
      <c r="V31" s="2">
        <f t="shared" si="19"/>
        <v>0.33784722222222169</v>
      </c>
      <c r="W31" s="2">
        <f t="shared" si="19"/>
        <v>0.34826388888888865</v>
      </c>
      <c r="X31" s="2">
        <f t="shared" si="19"/>
        <v>0.35868055555555567</v>
      </c>
      <c r="Y31" s="2">
        <f t="shared" si="19"/>
        <v>0.36909722222222169</v>
      </c>
      <c r="Z31" s="2">
        <f t="shared" si="19"/>
        <v>0.37951388888888865</v>
      </c>
      <c r="AA31" s="2">
        <f t="shared" si="19"/>
        <v>0.38993055555555467</v>
      </c>
      <c r="AB31" s="2">
        <f t="shared" si="19"/>
        <v>0.40034722222222169</v>
      </c>
      <c r="AC31" s="2">
        <f t="shared" si="19"/>
        <v>0.41076388888888865</v>
      </c>
      <c r="AD31" s="2">
        <f t="shared" si="19"/>
        <v>0.42118055555555467</v>
      </c>
      <c r="AE31" s="2">
        <f t="shared" si="19"/>
        <v>0.43159722222222169</v>
      </c>
      <c r="AF31" s="2">
        <f t="shared" si="19"/>
        <v>0.44201388888888865</v>
      </c>
      <c r="AG31" s="2">
        <f t="shared" si="19"/>
        <v>0.45243055555555467</v>
      </c>
      <c r="AH31" s="2">
        <f t="shared" si="19"/>
        <v>0.46284722222222169</v>
      </c>
      <c r="AI31" s="2">
        <f t="shared" si="19"/>
        <v>0.47326388888888865</v>
      </c>
      <c r="AJ31" s="2">
        <f t="shared" si="19"/>
        <v>0.48368055555555467</v>
      </c>
      <c r="AK31" s="2">
        <f t="shared" si="19"/>
        <v>0.49409722222222169</v>
      </c>
      <c r="AL31" s="2">
        <f t="shared" si="19"/>
        <v>0.50451388888888871</v>
      </c>
      <c r="AM31" s="2">
        <f t="shared" si="19"/>
        <v>0.51493055555555467</v>
      </c>
      <c r="AN31" s="2">
        <f t="shared" si="19"/>
        <v>0.52534722222222174</v>
      </c>
      <c r="AO31" s="2">
        <f t="shared" si="19"/>
        <v>0.53576388888888871</v>
      </c>
      <c r="AP31" s="2">
        <f t="shared" si="19"/>
        <v>0.54618055555555467</v>
      </c>
      <c r="AQ31" s="2">
        <f t="shared" si="19"/>
        <v>0.55659722222222174</v>
      </c>
      <c r="AR31" s="2">
        <f t="shared" si="19"/>
        <v>0.56701388888888871</v>
      </c>
      <c r="AS31" s="2">
        <f t="shared" si="19"/>
        <v>0.57743055555555467</v>
      </c>
      <c r="AT31" s="2">
        <f t="shared" si="19"/>
        <v>0.58784722222222174</v>
      </c>
      <c r="AU31" s="2">
        <f t="shared" si="19"/>
        <v>0.59826388888888871</v>
      </c>
      <c r="AV31" s="2">
        <f t="shared" si="19"/>
        <v>0.60868055555555467</v>
      </c>
      <c r="AW31" s="2">
        <f t="shared" si="19"/>
        <v>0.61909722222222174</v>
      </c>
      <c r="AX31" s="2">
        <f t="shared" si="19"/>
        <v>0.62951388888888871</v>
      </c>
      <c r="AY31" s="2">
        <f t="shared" si="19"/>
        <v>0.63993055555555467</v>
      </c>
      <c r="AZ31" s="2">
        <f t="shared" si="19"/>
        <v>0.65034722222222174</v>
      </c>
      <c r="BA31" s="2">
        <f t="shared" si="19"/>
        <v>0.66076388888888871</v>
      </c>
      <c r="BB31" s="2">
        <f t="shared" si="19"/>
        <v>0.67118055555555467</v>
      </c>
      <c r="BC31" s="2">
        <f t="shared" si="19"/>
        <v>0.68159722222222174</v>
      </c>
      <c r="BD31" s="2">
        <f t="shared" si="19"/>
        <v>0.69201388888888871</v>
      </c>
      <c r="BE31" s="2">
        <f t="shared" si="19"/>
        <v>0.70243055555555467</v>
      </c>
      <c r="BF31" s="2">
        <f t="shared" si="19"/>
        <v>0.71284722222222174</v>
      </c>
      <c r="BG31" s="2">
        <f t="shared" si="19"/>
        <v>0.72326388888888871</v>
      </c>
      <c r="BH31" s="2">
        <f t="shared" si="19"/>
        <v>0.73368055555555467</v>
      </c>
      <c r="BI31" s="2">
        <f t="shared" si="19"/>
        <v>0.74409722222222174</v>
      </c>
      <c r="BJ31" s="2">
        <f t="shared" si="19"/>
        <v>0.75451388888888871</v>
      </c>
      <c r="BK31" s="2">
        <f t="shared" si="19"/>
        <v>0.76493055555555467</v>
      </c>
      <c r="BL31" s="2">
        <f t="shared" si="19"/>
        <v>0.77534722222222174</v>
      </c>
      <c r="BM31" s="2">
        <f t="shared" si="19"/>
        <v>0.78576388888888771</v>
      </c>
      <c r="BN31" s="2">
        <f t="shared" si="19"/>
        <v>0.79618055555555467</v>
      </c>
      <c r="BO31" s="2">
        <f t="shared" si="19"/>
        <v>0.80659722222222174</v>
      </c>
      <c r="BP31" s="2">
        <f t="shared" si="19"/>
        <v>0.81701388888888771</v>
      </c>
      <c r="BQ31" s="2">
        <f t="shared" si="19"/>
        <v>0.82743055555555467</v>
      </c>
      <c r="BR31" s="2">
        <f t="shared" si="19"/>
        <v>0.83784722222222174</v>
      </c>
      <c r="BS31" s="2">
        <f t="shared" si="19"/>
        <v>0.84826388888888771</v>
      </c>
      <c r="BT31" s="2">
        <f t="shared" si="19"/>
        <v>0.85868055555555467</v>
      </c>
      <c r="BU31" s="2">
        <f t="shared" si="19"/>
        <v>0.86909722222222174</v>
      </c>
      <c r="BV31" s="2">
        <f t="shared" si="18"/>
        <v>0.87951388888888771</v>
      </c>
      <c r="BW31" s="2">
        <f t="shared" si="18"/>
        <v>0.88993055555555467</v>
      </c>
      <c r="BX31" s="2">
        <f t="shared" si="18"/>
        <v>0.90034722222222174</v>
      </c>
      <c r="BY31" s="2">
        <f t="shared" si="18"/>
        <v>0.91076388888888771</v>
      </c>
      <c r="BZ31" s="2">
        <f t="shared" si="18"/>
        <v>0.92118055555555467</v>
      </c>
      <c r="CA31" s="2">
        <f t="shared" si="18"/>
        <v>0.93159722222222174</v>
      </c>
      <c r="CB31" s="2">
        <f t="shared" si="18"/>
        <v>0.94201388888888771</v>
      </c>
      <c r="CC31" s="2">
        <f t="shared" si="18"/>
        <v>0.95243055555555467</v>
      </c>
      <c r="CD31" s="2">
        <f t="shared" si="18"/>
        <v>0.96284722222222174</v>
      </c>
      <c r="CE31" s="2">
        <f t="shared" si="18"/>
        <v>0.97326388888888771</v>
      </c>
      <c r="CF31" s="2">
        <f t="shared" si="18"/>
        <v>0.98368055555555467</v>
      </c>
      <c r="CG31" s="2">
        <f t="shared" si="18"/>
        <v>0.99409722222222174</v>
      </c>
      <c r="CH31" s="2">
        <f t="shared" si="18"/>
        <v>1.0045138888888876</v>
      </c>
      <c r="CI31" s="2">
        <f t="shared" si="18"/>
        <v>1.0149305555555546</v>
      </c>
      <c r="CJ31" s="2">
        <f t="shared" si="18"/>
        <v>1.0253472222222266</v>
      </c>
      <c r="CK31" s="2">
        <f t="shared" si="11"/>
        <v>1.0357638888888967</v>
      </c>
      <c r="CL31" s="2">
        <f t="shared" si="11"/>
        <v>1.0461805555555665</v>
      </c>
      <c r="CM31" s="2">
        <f t="shared" si="11"/>
        <v>1.0565972222222466</v>
      </c>
      <c r="CN31" s="4"/>
      <c r="CO31" s="7"/>
    </row>
    <row r="32" spans="1:93" x14ac:dyDescent="0.2">
      <c r="A32" s="1" t="s">
        <v>32</v>
      </c>
      <c r="B32" s="3">
        <v>1.7187499999999998E-2</v>
      </c>
      <c r="C32" s="1"/>
      <c r="D32" s="2">
        <f t="shared" si="14"/>
        <v>0.1508680555555551</v>
      </c>
      <c r="E32" s="2">
        <f t="shared" si="12"/>
        <v>0.16128472222222212</v>
      </c>
      <c r="F32" s="2">
        <f t="shared" si="12"/>
        <v>0.17170138888888889</v>
      </c>
      <c r="G32" s="2">
        <f t="shared" si="12"/>
        <v>0.18211805555555557</v>
      </c>
      <c r="H32" s="2">
        <f t="shared" si="3"/>
        <v>0.1925347222222222</v>
      </c>
      <c r="I32" s="2">
        <f t="shared" si="3"/>
        <v>0.20295138888888886</v>
      </c>
      <c r="J32" s="2">
        <f t="shared" si="19"/>
        <v>0.21336805555555599</v>
      </c>
      <c r="K32" s="2">
        <f t="shared" si="19"/>
        <v>0.22378472222222198</v>
      </c>
      <c r="L32" s="2">
        <f t="shared" si="19"/>
        <v>0.234201388888889</v>
      </c>
      <c r="M32" s="2">
        <f t="shared" si="19"/>
        <v>0.24461805555555599</v>
      </c>
      <c r="N32" s="2">
        <f t="shared" si="19"/>
        <v>0.25503472222222201</v>
      </c>
      <c r="O32" s="2">
        <f t="shared" si="19"/>
        <v>0.26545138888888903</v>
      </c>
      <c r="P32" s="2">
        <f t="shared" si="19"/>
        <v>0.27586805555555605</v>
      </c>
      <c r="Q32" s="2">
        <f t="shared" si="19"/>
        <v>0.28628472222222201</v>
      </c>
      <c r="R32" s="2">
        <f t="shared" si="19"/>
        <v>0.29670138888888903</v>
      </c>
      <c r="S32" s="2">
        <f t="shared" si="19"/>
        <v>0.30711805555555505</v>
      </c>
      <c r="T32" s="2">
        <f t="shared" si="19"/>
        <v>0.31753472222222201</v>
      </c>
      <c r="U32" s="2">
        <f t="shared" si="19"/>
        <v>0.32795138888888903</v>
      </c>
      <c r="V32" s="2">
        <f t="shared" si="19"/>
        <v>0.33836805555555505</v>
      </c>
      <c r="W32" s="2">
        <f t="shared" si="19"/>
        <v>0.34878472222222201</v>
      </c>
      <c r="X32" s="2">
        <f t="shared" si="19"/>
        <v>0.35920138888888903</v>
      </c>
      <c r="Y32" s="2">
        <f t="shared" si="19"/>
        <v>0.36961805555555505</v>
      </c>
      <c r="Z32" s="2">
        <f t="shared" si="19"/>
        <v>0.38003472222222201</v>
      </c>
      <c r="AA32" s="2">
        <f t="shared" si="19"/>
        <v>0.39045138888888803</v>
      </c>
      <c r="AB32" s="2">
        <f t="shared" si="19"/>
        <v>0.40086805555555505</v>
      </c>
      <c r="AC32" s="2">
        <f t="shared" si="19"/>
        <v>0.41128472222222201</v>
      </c>
      <c r="AD32" s="2">
        <f t="shared" si="19"/>
        <v>0.42170138888888803</v>
      </c>
      <c r="AE32" s="2">
        <f t="shared" si="19"/>
        <v>0.43211805555555505</v>
      </c>
      <c r="AF32" s="2">
        <f t="shared" si="19"/>
        <v>0.44253472222222201</v>
      </c>
      <c r="AG32" s="2">
        <f t="shared" si="19"/>
        <v>0.45295138888888803</v>
      </c>
      <c r="AH32" s="2">
        <f t="shared" si="19"/>
        <v>0.46336805555555505</v>
      </c>
      <c r="AI32" s="2">
        <f t="shared" si="19"/>
        <v>0.47378472222222201</v>
      </c>
      <c r="AJ32" s="2">
        <f t="shared" si="19"/>
        <v>0.48420138888888803</v>
      </c>
      <c r="AK32" s="2">
        <f t="shared" si="19"/>
        <v>0.49461805555555505</v>
      </c>
      <c r="AL32" s="2">
        <f t="shared" si="19"/>
        <v>0.50503472222222201</v>
      </c>
      <c r="AM32" s="2">
        <f t="shared" si="19"/>
        <v>0.51545138888888797</v>
      </c>
      <c r="AN32" s="2">
        <f t="shared" si="19"/>
        <v>0.52586805555555505</v>
      </c>
      <c r="AO32" s="2">
        <f t="shared" si="19"/>
        <v>0.53628472222222201</v>
      </c>
      <c r="AP32" s="2">
        <f t="shared" si="19"/>
        <v>0.54670138888888797</v>
      </c>
      <c r="AQ32" s="2">
        <f t="shared" si="19"/>
        <v>0.55711805555555505</v>
      </c>
      <c r="AR32" s="2">
        <f t="shared" si="19"/>
        <v>0.56753472222222201</v>
      </c>
      <c r="AS32" s="2">
        <f t="shared" si="19"/>
        <v>0.57795138888888797</v>
      </c>
      <c r="AT32" s="2">
        <f t="shared" si="19"/>
        <v>0.58836805555555505</v>
      </c>
      <c r="AU32" s="2">
        <f t="shared" si="19"/>
        <v>0.59878472222222201</v>
      </c>
      <c r="AV32" s="2">
        <f t="shared" si="19"/>
        <v>0.60920138888888797</v>
      </c>
      <c r="AW32" s="2">
        <f t="shared" si="19"/>
        <v>0.61961805555555505</v>
      </c>
      <c r="AX32" s="2">
        <f t="shared" si="19"/>
        <v>0.63003472222222201</v>
      </c>
      <c r="AY32" s="2">
        <f t="shared" si="19"/>
        <v>0.64045138888888797</v>
      </c>
      <c r="AZ32" s="2">
        <f t="shared" si="19"/>
        <v>0.65086805555555505</v>
      </c>
      <c r="BA32" s="2">
        <f t="shared" si="19"/>
        <v>0.66128472222222201</v>
      </c>
      <c r="BB32" s="2">
        <f t="shared" si="19"/>
        <v>0.67170138888888797</v>
      </c>
      <c r="BC32" s="2">
        <f t="shared" si="19"/>
        <v>0.68211805555555505</v>
      </c>
      <c r="BD32" s="2">
        <f t="shared" si="19"/>
        <v>0.69253472222222201</v>
      </c>
      <c r="BE32" s="2">
        <f t="shared" si="19"/>
        <v>0.70295138888888797</v>
      </c>
      <c r="BF32" s="2">
        <f t="shared" si="19"/>
        <v>0.71336805555555505</v>
      </c>
      <c r="BG32" s="2">
        <f t="shared" si="19"/>
        <v>0.72378472222222201</v>
      </c>
      <c r="BH32" s="2">
        <f t="shared" si="19"/>
        <v>0.73420138888888797</v>
      </c>
      <c r="BI32" s="2">
        <f t="shared" si="19"/>
        <v>0.74461805555555505</v>
      </c>
      <c r="BJ32" s="2">
        <f t="shared" si="19"/>
        <v>0.75503472222222201</v>
      </c>
      <c r="BK32" s="2">
        <f t="shared" si="19"/>
        <v>0.76545138888888797</v>
      </c>
      <c r="BL32" s="2">
        <f t="shared" si="19"/>
        <v>0.77586805555555505</v>
      </c>
      <c r="BM32" s="2">
        <f t="shared" si="19"/>
        <v>0.78628472222222101</v>
      </c>
      <c r="BN32" s="2">
        <f t="shared" si="19"/>
        <v>0.79670138888888797</v>
      </c>
      <c r="BO32" s="2">
        <f t="shared" si="19"/>
        <v>0.80711805555555505</v>
      </c>
      <c r="BP32" s="2">
        <f t="shared" si="19"/>
        <v>0.81753472222222101</v>
      </c>
      <c r="BQ32" s="2">
        <f t="shared" si="19"/>
        <v>0.82795138888888797</v>
      </c>
      <c r="BR32" s="2">
        <f t="shared" si="19"/>
        <v>0.83836805555555505</v>
      </c>
      <c r="BS32" s="2">
        <f t="shared" si="19"/>
        <v>0.84878472222222101</v>
      </c>
      <c r="BT32" s="2">
        <f t="shared" si="19"/>
        <v>0.85920138888888797</v>
      </c>
      <c r="BU32" s="2">
        <f t="shared" ref="BU32:CK35" si="20">BU$2+$B32</f>
        <v>0.86961805555555505</v>
      </c>
      <c r="BV32" s="2">
        <f t="shared" si="20"/>
        <v>0.88003472222222101</v>
      </c>
      <c r="BW32" s="2">
        <f t="shared" si="20"/>
        <v>0.89045138888888797</v>
      </c>
      <c r="BX32" s="2">
        <f t="shared" si="20"/>
        <v>0.90086805555555505</v>
      </c>
      <c r="BY32" s="2">
        <f t="shared" si="20"/>
        <v>0.91128472222222101</v>
      </c>
      <c r="BZ32" s="2">
        <f t="shared" si="20"/>
        <v>0.92170138888888797</v>
      </c>
      <c r="CA32" s="2">
        <f t="shared" si="20"/>
        <v>0.93211805555555505</v>
      </c>
      <c r="CB32" s="2">
        <f t="shared" si="20"/>
        <v>0.94253472222222101</v>
      </c>
      <c r="CC32" s="2">
        <f t="shared" si="20"/>
        <v>0.95295138888888797</v>
      </c>
      <c r="CD32" s="2">
        <f t="shared" si="20"/>
        <v>0.96336805555555505</v>
      </c>
      <c r="CE32" s="2">
        <f t="shared" si="20"/>
        <v>0.97378472222222101</v>
      </c>
      <c r="CF32" s="2">
        <f t="shared" si="20"/>
        <v>0.98420138888888797</v>
      </c>
      <c r="CG32" s="2">
        <f t="shared" si="20"/>
        <v>0.99461805555555505</v>
      </c>
      <c r="CH32" s="2">
        <f t="shared" si="20"/>
        <v>1.0050347222222209</v>
      </c>
      <c r="CI32" s="2">
        <f t="shared" si="20"/>
        <v>1.0154513888888879</v>
      </c>
      <c r="CJ32" s="2">
        <f t="shared" si="20"/>
        <v>1.0258680555555599</v>
      </c>
      <c r="CK32" s="2">
        <f t="shared" si="20"/>
        <v>1.03628472222223</v>
      </c>
      <c r="CL32" s="2">
        <f t="shared" si="11"/>
        <v>1.0467013888888999</v>
      </c>
      <c r="CM32" s="2">
        <f t="shared" si="11"/>
        <v>1.0571180555555799</v>
      </c>
      <c r="CN32" s="4"/>
      <c r="CO32" s="7"/>
    </row>
    <row r="33" spans="1:93" x14ac:dyDescent="0.2">
      <c r="A33" s="1" t="s">
        <v>33</v>
      </c>
      <c r="B33" s="3">
        <v>1.7534722222222222E-2</v>
      </c>
      <c r="C33" s="1"/>
      <c r="D33" s="2">
        <f t="shared" si="14"/>
        <v>0.15121527777777732</v>
      </c>
      <c r="E33" s="2">
        <f t="shared" si="12"/>
        <v>0.16163194444444434</v>
      </c>
      <c r="F33" s="2">
        <f t="shared" si="12"/>
        <v>0.17204861111111111</v>
      </c>
      <c r="G33" s="2">
        <f t="shared" si="12"/>
        <v>0.1824652777777778</v>
      </c>
      <c r="H33" s="2">
        <f t="shared" si="3"/>
        <v>0.19288194444444443</v>
      </c>
      <c r="I33" s="2">
        <f t="shared" si="3"/>
        <v>0.20329861111111108</v>
      </c>
      <c r="J33" s="2">
        <f t="shared" ref="J33:BU35" si="21">J$2+$B33</f>
        <v>0.21371527777777821</v>
      </c>
      <c r="K33" s="2">
        <f t="shared" si="21"/>
        <v>0.2241319444444442</v>
      </c>
      <c r="L33" s="2">
        <f t="shared" si="21"/>
        <v>0.23454861111111122</v>
      </c>
      <c r="M33" s="2">
        <f t="shared" si="21"/>
        <v>0.24496527777777821</v>
      </c>
      <c r="N33" s="2">
        <f t="shared" si="21"/>
        <v>0.25538194444444423</v>
      </c>
      <c r="O33" s="2">
        <f t="shared" si="21"/>
        <v>0.26579861111111125</v>
      </c>
      <c r="P33" s="2">
        <f t="shared" si="21"/>
        <v>0.27621527777777827</v>
      </c>
      <c r="Q33" s="2">
        <f t="shared" si="21"/>
        <v>0.28663194444444423</v>
      </c>
      <c r="R33" s="2">
        <f t="shared" si="21"/>
        <v>0.29704861111111125</v>
      </c>
      <c r="S33" s="2">
        <f t="shared" si="21"/>
        <v>0.30746527777777727</v>
      </c>
      <c r="T33" s="2">
        <f t="shared" si="21"/>
        <v>0.31788194444444423</v>
      </c>
      <c r="U33" s="2">
        <f t="shared" si="21"/>
        <v>0.32829861111111125</v>
      </c>
      <c r="V33" s="2">
        <f t="shared" si="21"/>
        <v>0.33871527777777727</v>
      </c>
      <c r="W33" s="2">
        <f t="shared" si="21"/>
        <v>0.34913194444444423</v>
      </c>
      <c r="X33" s="2">
        <f t="shared" si="21"/>
        <v>0.35954861111111125</v>
      </c>
      <c r="Y33" s="2">
        <f t="shared" si="21"/>
        <v>0.36996527777777727</v>
      </c>
      <c r="Z33" s="2">
        <f t="shared" si="21"/>
        <v>0.38038194444444423</v>
      </c>
      <c r="AA33" s="2">
        <f t="shared" si="21"/>
        <v>0.39079861111111025</v>
      </c>
      <c r="AB33" s="2">
        <f t="shared" si="21"/>
        <v>0.40121527777777727</v>
      </c>
      <c r="AC33" s="2">
        <f t="shared" si="21"/>
        <v>0.41163194444444423</v>
      </c>
      <c r="AD33" s="2">
        <f t="shared" si="21"/>
        <v>0.42204861111111025</v>
      </c>
      <c r="AE33" s="2">
        <f t="shared" si="21"/>
        <v>0.43246527777777727</v>
      </c>
      <c r="AF33" s="2">
        <f t="shared" si="21"/>
        <v>0.44288194444444423</v>
      </c>
      <c r="AG33" s="2">
        <f t="shared" si="21"/>
        <v>0.45329861111111025</v>
      </c>
      <c r="AH33" s="2">
        <f t="shared" si="21"/>
        <v>0.46371527777777727</v>
      </c>
      <c r="AI33" s="2">
        <f t="shared" si="21"/>
        <v>0.47413194444444423</v>
      </c>
      <c r="AJ33" s="2">
        <f t="shared" si="21"/>
        <v>0.48454861111111025</v>
      </c>
      <c r="AK33" s="2">
        <f t="shared" si="21"/>
        <v>0.49496527777777727</v>
      </c>
      <c r="AL33" s="2">
        <f t="shared" si="21"/>
        <v>0.50538194444444418</v>
      </c>
      <c r="AM33" s="2">
        <f t="shared" si="21"/>
        <v>0.51579861111111025</v>
      </c>
      <c r="AN33" s="2">
        <f t="shared" si="21"/>
        <v>0.52621527777777721</v>
      </c>
      <c r="AO33" s="2">
        <f t="shared" si="21"/>
        <v>0.53663194444444418</v>
      </c>
      <c r="AP33" s="2">
        <f t="shared" si="21"/>
        <v>0.54704861111111014</v>
      </c>
      <c r="AQ33" s="2">
        <f t="shared" si="21"/>
        <v>0.55746527777777721</v>
      </c>
      <c r="AR33" s="2">
        <f t="shared" si="21"/>
        <v>0.56788194444444418</v>
      </c>
      <c r="AS33" s="2">
        <f t="shared" si="21"/>
        <v>0.57829861111111014</v>
      </c>
      <c r="AT33" s="2">
        <f t="shared" si="21"/>
        <v>0.58871527777777721</v>
      </c>
      <c r="AU33" s="2">
        <f t="shared" si="21"/>
        <v>0.59913194444444418</v>
      </c>
      <c r="AV33" s="2">
        <f t="shared" si="21"/>
        <v>0.60954861111111014</v>
      </c>
      <c r="AW33" s="2">
        <f t="shared" si="21"/>
        <v>0.61996527777777721</v>
      </c>
      <c r="AX33" s="2">
        <f t="shared" si="21"/>
        <v>0.63038194444444418</v>
      </c>
      <c r="AY33" s="2">
        <f t="shared" si="21"/>
        <v>0.64079861111111014</v>
      </c>
      <c r="AZ33" s="2">
        <f t="shared" si="21"/>
        <v>0.65121527777777721</v>
      </c>
      <c r="BA33" s="2">
        <f t="shared" si="21"/>
        <v>0.66163194444444418</v>
      </c>
      <c r="BB33" s="2">
        <f t="shared" si="21"/>
        <v>0.67204861111111014</v>
      </c>
      <c r="BC33" s="2">
        <f t="shared" si="21"/>
        <v>0.68246527777777721</v>
      </c>
      <c r="BD33" s="2">
        <f t="shared" si="21"/>
        <v>0.69288194444444418</v>
      </c>
      <c r="BE33" s="2">
        <f t="shared" si="21"/>
        <v>0.70329861111111014</v>
      </c>
      <c r="BF33" s="2">
        <f t="shared" si="21"/>
        <v>0.71371527777777721</v>
      </c>
      <c r="BG33" s="2">
        <f t="shared" si="21"/>
        <v>0.72413194444444418</v>
      </c>
      <c r="BH33" s="2">
        <f t="shared" si="21"/>
        <v>0.73454861111111014</v>
      </c>
      <c r="BI33" s="2">
        <f t="shared" si="21"/>
        <v>0.74496527777777721</v>
      </c>
      <c r="BJ33" s="2">
        <f t="shared" si="21"/>
        <v>0.75538194444444418</v>
      </c>
      <c r="BK33" s="2">
        <f t="shared" si="21"/>
        <v>0.76579861111111014</v>
      </c>
      <c r="BL33" s="2">
        <f t="shared" si="21"/>
        <v>0.77621527777777721</v>
      </c>
      <c r="BM33" s="2">
        <f t="shared" si="21"/>
        <v>0.78663194444444318</v>
      </c>
      <c r="BN33" s="2">
        <f t="shared" si="21"/>
        <v>0.79704861111111014</v>
      </c>
      <c r="BO33" s="2">
        <f t="shared" si="21"/>
        <v>0.80746527777777721</v>
      </c>
      <c r="BP33" s="2">
        <f t="shared" si="21"/>
        <v>0.81788194444444318</v>
      </c>
      <c r="BQ33" s="2">
        <f t="shared" si="21"/>
        <v>0.82829861111111014</v>
      </c>
      <c r="BR33" s="2">
        <f t="shared" si="21"/>
        <v>0.83871527777777721</v>
      </c>
      <c r="BS33" s="2">
        <f t="shared" si="21"/>
        <v>0.84913194444444318</v>
      </c>
      <c r="BT33" s="2">
        <f t="shared" si="21"/>
        <v>0.85954861111111014</v>
      </c>
      <c r="BU33" s="2">
        <f t="shared" si="21"/>
        <v>0.86996527777777721</v>
      </c>
      <c r="BV33" s="2">
        <f t="shared" si="20"/>
        <v>0.88038194444444318</v>
      </c>
      <c r="BW33" s="2">
        <f t="shared" si="20"/>
        <v>0.89079861111111014</v>
      </c>
      <c r="BX33" s="2">
        <f t="shared" si="20"/>
        <v>0.90121527777777721</v>
      </c>
      <c r="BY33" s="2">
        <f t="shared" si="20"/>
        <v>0.91163194444444318</v>
      </c>
      <c r="BZ33" s="2">
        <f t="shared" si="20"/>
        <v>0.92204861111111014</v>
      </c>
      <c r="CA33" s="2">
        <f t="shared" si="20"/>
        <v>0.93246527777777721</v>
      </c>
      <c r="CB33" s="2">
        <f t="shared" si="20"/>
        <v>0.94288194444444318</v>
      </c>
      <c r="CC33" s="2">
        <f t="shared" si="20"/>
        <v>0.95329861111111014</v>
      </c>
      <c r="CD33" s="2">
        <f t="shared" si="20"/>
        <v>0.96371527777777721</v>
      </c>
      <c r="CE33" s="2">
        <f t="shared" si="20"/>
        <v>0.97413194444444318</v>
      </c>
      <c r="CF33" s="2">
        <f t="shared" si="20"/>
        <v>0.98454861111111014</v>
      </c>
      <c r="CG33" s="2">
        <f t="shared" si="20"/>
        <v>0.99496527777777721</v>
      </c>
      <c r="CH33" s="2">
        <f t="shared" si="20"/>
        <v>1.0053819444444432</v>
      </c>
      <c r="CI33" s="2">
        <f t="shared" si="20"/>
        <v>1.0157986111111101</v>
      </c>
      <c r="CJ33" s="2">
        <f t="shared" si="20"/>
        <v>1.0262152777777822</v>
      </c>
      <c r="CK33" s="2">
        <f t="shared" si="11"/>
        <v>1.0366319444444523</v>
      </c>
      <c r="CL33" s="2">
        <f t="shared" si="11"/>
        <v>1.0470486111111221</v>
      </c>
      <c r="CM33" s="2">
        <f t="shared" si="11"/>
        <v>1.0574652777778022</v>
      </c>
      <c r="CN33" s="4"/>
      <c r="CO33" s="7"/>
    </row>
    <row r="34" spans="1:93" x14ac:dyDescent="0.2">
      <c r="A34" s="1" t="s">
        <v>35</v>
      </c>
      <c r="B34" s="3">
        <v>1.8055555555555557E-2</v>
      </c>
      <c r="C34" s="1"/>
      <c r="D34" s="2">
        <f t="shared" si="14"/>
        <v>0.15173611111111066</v>
      </c>
      <c r="E34" s="2">
        <f t="shared" si="12"/>
        <v>0.16215277777777767</v>
      </c>
      <c r="F34" s="2">
        <f t="shared" si="12"/>
        <v>0.17256944444444444</v>
      </c>
      <c r="G34" s="2">
        <f t="shared" si="12"/>
        <v>0.18298611111111113</v>
      </c>
      <c r="H34" s="2">
        <f t="shared" si="3"/>
        <v>0.19340277777777776</v>
      </c>
      <c r="I34" s="2">
        <f t="shared" si="3"/>
        <v>0.20381944444444441</v>
      </c>
      <c r="J34" s="2">
        <f t="shared" si="21"/>
        <v>0.21423611111111154</v>
      </c>
      <c r="K34" s="2">
        <f t="shared" si="21"/>
        <v>0.22465277777777753</v>
      </c>
      <c r="L34" s="2">
        <f t="shared" si="21"/>
        <v>0.23506944444444455</v>
      </c>
      <c r="M34" s="2">
        <f t="shared" si="21"/>
        <v>0.24548611111111154</v>
      </c>
      <c r="N34" s="2">
        <f t="shared" si="21"/>
        <v>0.25590277777777753</v>
      </c>
      <c r="O34" s="2">
        <f t="shared" si="21"/>
        <v>0.26631944444444455</v>
      </c>
      <c r="P34" s="2">
        <f t="shared" si="21"/>
        <v>0.27673611111111157</v>
      </c>
      <c r="Q34" s="2">
        <f t="shared" si="21"/>
        <v>0.28715277777777753</v>
      </c>
      <c r="R34" s="2">
        <f t="shared" si="21"/>
        <v>0.29756944444444455</v>
      </c>
      <c r="S34" s="2">
        <f t="shared" si="21"/>
        <v>0.30798611111111057</v>
      </c>
      <c r="T34" s="2">
        <f t="shared" si="21"/>
        <v>0.31840277777777753</v>
      </c>
      <c r="U34" s="2">
        <f t="shared" si="21"/>
        <v>0.32881944444444455</v>
      </c>
      <c r="V34" s="2">
        <f t="shared" si="21"/>
        <v>0.33923611111111057</v>
      </c>
      <c r="W34" s="2">
        <f t="shared" si="21"/>
        <v>0.34965277777777753</v>
      </c>
      <c r="X34" s="2">
        <f t="shared" si="21"/>
        <v>0.36006944444444455</v>
      </c>
      <c r="Y34" s="2">
        <f t="shared" si="21"/>
        <v>0.37048611111111057</v>
      </c>
      <c r="Z34" s="2">
        <f t="shared" si="21"/>
        <v>0.38090277777777753</v>
      </c>
      <c r="AA34" s="2">
        <f t="shared" si="21"/>
        <v>0.39131944444444355</v>
      </c>
      <c r="AB34" s="2">
        <f t="shared" si="21"/>
        <v>0.40173611111111057</v>
      </c>
      <c r="AC34" s="2">
        <f t="shared" si="21"/>
        <v>0.41215277777777753</v>
      </c>
      <c r="AD34" s="2">
        <f t="shared" si="21"/>
        <v>0.42256944444444355</v>
      </c>
      <c r="AE34" s="2">
        <f t="shared" si="21"/>
        <v>0.43298611111111057</v>
      </c>
      <c r="AF34" s="2">
        <f t="shared" si="21"/>
        <v>0.44340277777777753</v>
      </c>
      <c r="AG34" s="2">
        <f t="shared" si="21"/>
        <v>0.45381944444444355</v>
      </c>
      <c r="AH34" s="2">
        <f t="shared" si="21"/>
        <v>0.46423611111111057</v>
      </c>
      <c r="AI34" s="2">
        <f t="shared" si="21"/>
        <v>0.47465277777777753</v>
      </c>
      <c r="AJ34" s="2">
        <f t="shared" si="21"/>
        <v>0.48506944444444355</v>
      </c>
      <c r="AK34" s="2">
        <f t="shared" si="21"/>
        <v>0.49548611111111057</v>
      </c>
      <c r="AL34" s="2">
        <f t="shared" si="21"/>
        <v>0.50590277777777759</v>
      </c>
      <c r="AM34" s="2">
        <f t="shared" si="21"/>
        <v>0.51631944444444355</v>
      </c>
      <c r="AN34" s="2">
        <f t="shared" si="21"/>
        <v>0.52673611111111063</v>
      </c>
      <c r="AO34" s="2">
        <f t="shared" si="21"/>
        <v>0.53715277777777759</v>
      </c>
      <c r="AP34" s="2">
        <f t="shared" si="21"/>
        <v>0.54756944444444355</v>
      </c>
      <c r="AQ34" s="2">
        <f t="shared" si="21"/>
        <v>0.55798611111111063</v>
      </c>
      <c r="AR34" s="2">
        <f t="shared" si="21"/>
        <v>0.56840277777777759</v>
      </c>
      <c r="AS34" s="2">
        <f t="shared" si="21"/>
        <v>0.57881944444444355</v>
      </c>
      <c r="AT34" s="2">
        <f t="shared" si="21"/>
        <v>0.58923611111111063</v>
      </c>
      <c r="AU34" s="2">
        <f t="shared" si="21"/>
        <v>0.59965277777777759</v>
      </c>
      <c r="AV34" s="2">
        <f t="shared" si="21"/>
        <v>0.61006944444444355</v>
      </c>
      <c r="AW34" s="2">
        <f t="shared" si="21"/>
        <v>0.62048611111111063</v>
      </c>
      <c r="AX34" s="2">
        <f t="shared" si="21"/>
        <v>0.63090277777777759</v>
      </c>
      <c r="AY34" s="2">
        <f t="shared" si="21"/>
        <v>0.64131944444444355</v>
      </c>
      <c r="AZ34" s="2">
        <f t="shared" si="21"/>
        <v>0.65173611111111063</v>
      </c>
      <c r="BA34" s="2">
        <f t="shared" si="21"/>
        <v>0.66215277777777759</v>
      </c>
      <c r="BB34" s="2">
        <f t="shared" si="21"/>
        <v>0.67256944444444355</v>
      </c>
      <c r="BC34" s="2">
        <f t="shared" si="21"/>
        <v>0.68298611111111063</v>
      </c>
      <c r="BD34" s="2">
        <f t="shared" si="21"/>
        <v>0.69340277777777759</v>
      </c>
      <c r="BE34" s="2">
        <f t="shared" si="21"/>
        <v>0.70381944444444355</v>
      </c>
      <c r="BF34" s="2">
        <f t="shared" si="21"/>
        <v>0.71423611111111063</v>
      </c>
      <c r="BG34" s="2">
        <f t="shared" si="21"/>
        <v>0.72465277777777759</v>
      </c>
      <c r="BH34" s="2">
        <f t="shared" si="21"/>
        <v>0.73506944444444355</v>
      </c>
      <c r="BI34" s="2">
        <f t="shared" si="21"/>
        <v>0.74548611111111063</v>
      </c>
      <c r="BJ34" s="2">
        <f t="shared" si="21"/>
        <v>0.75590277777777759</v>
      </c>
      <c r="BK34" s="2">
        <f t="shared" si="21"/>
        <v>0.76631944444444355</v>
      </c>
      <c r="BL34" s="2">
        <f t="shared" si="21"/>
        <v>0.77673611111111063</v>
      </c>
      <c r="BM34" s="2">
        <f t="shared" si="21"/>
        <v>0.78715277777777659</v>
      </c>
      <c r="BN34" s="2">
        <f t="shared" si="21"/>
        <v>0.79756944444444355</v>
      </c>
      <c r="BO34" s="2">
        <f t="shared" si="21"/>
        <v>0.80798611111111063</v>
      </c>
      <c r="BP34" s="2">
        <f t="shared" si="21"/>
        <v>0.81840277777777659</v>
      </c>
      <c r="BQ34" s="2">
        <f t="shared" si="21"/>
        <v>0.82881944444444355</v>
      </c>
      <c r="BR34" s="2">
        <f t="shared" si="21"/>
        <v>0.83923611111111063</v>
      </c>
      <c r="BS34" s="2">
        <f t="shared" si="21"/>
        <v>0.84965277777777659</v>
      </c>
      <c r="BT34" s="2">
        <f t="shared" si="21"/>
        <v>0.86006944444444355</v>
      </c>
      <c r="BU34" s="2">
        <f t="shared" si="21"/>
        <v>0.87048611111111063</v>
      </c>
      <c r="BV34" s="2">
        <f t="shared" si="20"/>
        <v>0.88090277777777659</v>
      </c>
      <c r="BW34" s="2">
        <f t="shared" si="20"/>
        <v>0.89131944444444355</v>
      </c>
      <c r="BX34" s="2">
        <f t="shared" si="20"/>
        <v>0.90173611111111063</v>
      </c>
      <c r="BY34" s="2">
        <f t="shared" si="20"/>
        <v>0.91215277777777659</v>
      </c>
      <c r="BZ34" s="2">
        <f t="shared" si="20"/>
        <v>0.92256944444444355</v>
      </c>
      <c r="CA34" s="2">
        <f t="shared" si="20"/>
        <v>0.93298611111111063</v>
      </c>
      <c r="CB34" s="2">
        <f t="shared" si="20"/>
        <v>0.94340277777777659</v>
      </c>
      <c r="CC34" s="2">
        <f t="shared" si="20"/>
        <v>0.95381944444444355</v>
      </c>
      <c r="CD34" s="2">
        <f t="shared" si="20"/>
        <v>0.96423611111111063</v>
      </c>
      <c r="CE34" s="2">
        <f t="shared" si="20"/>
        <v>0.97465277777777659</v>
      </c>
      <c r="CF34" s="2">
        <f t="shared" si="20"/>
        <v>0.98506944444444355</v>
      </c>
      <c r="CG34" s="2">
        <f t="shared" si="20"/>
        <v>0.99548611111111063</v>
      </c>
      <c r="CH34" s="2">
        <f t="shared" si="20"/>
        <v>1.0059027777777765</v>
      </c>
      <c r="CI34" s="2">
        <f t="shared" si="20"/>
        <v>1.0163194444444434</v>
      </c>
      <c r="CJ34" s="2">
        <f t="shared" si="20"/>
        <v>1.0267361111111155</v>
      </c>
      <c r="CK34" s="2">
        <f t="shared" si="11"/>
        <v>1.0371527777777856</v>
      </c>
      <c r="CL34" s="2">
        <f t="shared" si="11"/>
        <v>1.0475694444444554</v>
      </c>
      <c r="CM34" s="2">
        <f t="shared" si="11"/>
        <v>1.0579861111111355</v>
      </c>
      <c r="CN34" s="4"/>
      <c r="CO34" s="7"/>
    </row>
    <row r="35" spans="1:93" ht="17" thickBot="1" x14ac:dyDescent="0.25">
      <c r="A35" s="8" t="s">
        <v>37</v>
      </c>
      <c r="B35" s="16">
        <v>1.8576388888888889E-2</v>
      </c>
      <c r="C35" s="8"/>
      <c r="D35" s="19">
        <f t="shared" si="14"/>
        <v>0.15225694444444399</v>
      </c>
      <c r="E35" s="19">
        <f t="shared" si="12"/>
        <v>0.16267361111111101</v>
      </c>
      <c r="F35" s="19">
        <f t="shared" si="12"/>
        <v>0.17309027777777777</v>
      </c>
      <c r="G35" s="19">
        <f t="shared" si="12"/>
        <v>0.18350694444444446</v>
      </c>
      <c r="H35" s="19">
        <f t="shared" si="3"/>
        <v>0.19392361111111109</v>
      </c>
      <c r="I35" s="19">
        <f t="shared" si="3"/>
        <v>0.20434027777777775</v>
      </c>
      <c r="J35" s="19">
        <f t="shared" si="21"/>
        <v>0.21475694444444487</v>
      </c>
      <c r="K35" s="19">
        <f t="shared" si="21"/>
        <v>0.22517361111111087</v>
      </c>
      <c r="L35" s="19">
        <f t="shared" si="21"/>
        <v>0.23559027777777788</v>
      </c>
      <c r="M35" s="19">
        <f t="shared" si="21"/>
        <v>0.24600694444444487</v>
      </c>
      <c r="N35" s="19">
        <f t="shared" si="21"/>
        <v>0.25642361111111089</v>
      </c>
      <c r="O35" s="19">
        <f t="shared" si="21"/>
        <v>0.26684027777777791</v>
      </c>
      <c r="P35" s="19">
        <f t="shared" si="21"/>
        <v>0.27725694444444493</v>
      </c>
      <c r="Q35" s="19">
        <f t="shared" si="21"/>
        <v>0.28767361111111089</v>
      </c>
      <c r="R35" s="19">
        <f t="shared" si="21"/>
        <v>0.29809027777777791</v>
      </c>
      <c r="S35" s="19">
        <f t="shared" si="21"/>
        <v>0.30850694444444393</v>
      </c>
      <c r="T35" s="19">
        <f t="shared" si="21"/>
        <v>0.31892361111111089</v>
      </c>
      <c r="U35" s="19">
        <f t="shared" si="21"/>
        <v>0.32934027777777791</v>
      </c>
      <c r="V35" s="19">
        <f t="shared" si="21"/>
        <v>0.33975694444444393</v>
      </c>
      <c r="W35" s="19">
        <f t="shared" si="21"/>
        <v>0.35017361111111089</v>
      </c>
      <c r="X35" s="19">
        <f t="shared" si="21"/>
        <v>0.36059027777777791</v>
      </c>
      <c r="Y35" s="19">
        <f t="shared" si="21"/>
        <v>0.37100694444444393</v>
      </c>
      <c r="Z35" s="19">
        <f t="shared" si="21"/>
        <v>0.38142361111111089</v>
      </c>
      <c r="AA35" s="19">
        <f t="shared" si="21"/>
        <v>0.39184027777777691</v>
      </c>
      <c r="AB35" s="19">
        <f t="shared" si="21"/>
        <v>0.40225694444444393</v>
      </c>
      <c r="AC35" s="19">
        <f t="shared" si="21"/>
        <v>0.41267361111111089</v>
      </c>
      <c r="AD35" s="19">
        <f t="shared" si="21"/>
        <v>0.42309027777777691</v>
      </c>
      <c r="AE35" s="19">
        <f t="shared" si="21"/>
        <v>0.43350694444444393</v>
      </c>
      <c r="AF35" s="19">
        <f t="shared" si="21"/>
        <v>0.44392361111111089</v>
      </c>
      <c r="AG35" s="19">
        <f t="shared" si="21"/>
        <v>0.45434027777777691</v>
      </c>
      <c r="AH35" s="19">
        <f t="shared" si="21"/>
        <v>0.46475694444444393</v>
      </c>
      <c r="AI35" s="19">
        <f t="shared" si="21"/>
        <v>0.47517361111111089</v>
      </c>
      <c r="AJ35" s="19">
        <f t="shared" si="21"/>
        <v>0.48559027777777691</v>
      </c>
      <c r="AK35" s="19">
        <f t="shared" si="21"/>
        <v>0.49600694444444393</v>
      </c>
      <c r="AL35" s="19">
        <f t="shared" si="21"/>
        <v>0.50642361111111089</v>
      </c>
      <c r="AM35" s="19">
        <f t="shared" si="21"/>
        <v>0.51684027777777686</v>
      </c>
      <c r="AN35" s="19">
        <f t="shared" si="21"/>
        <v>0.52725694444444393</v>
      </c>
      <c r="AO35" s="19">
        <f t="shared" si="21"/>
        <v>0.53767361111111089</v>
      </c>
      <c r="AP35" s="19">
        <f t="shared" si="21"/>
        <v>0.54809027777777686</v>
      </c>
      <c r="AQ35" s="19">
        <f t="shared" si="21"/>
        <v>0.55850694444444393</v>
      </c>
      <c r="AR35" s="19">
        <f t="shared" si="21"/>
        <v>0.56892361111111089</v>
      </c>
      <c r="AS35" s="19">
        <f t="shared" si="21"/>
        <v>0.57934027777777686</v>
      </c>
      <c r="AT35" s="19">
        <f t="shared" si="21"/>
        <v>0.58975694444444393</v>
      </c>
      <c r="AU35" s="19">
        <f t="shared" si="21"/>
        <v>0.60017361111111089</v>
      </c>
      <c r="AV35" s="19">
        <f t="shared" si="21"/>
        <v>0.61059027777777686</v>
      </c>
      <c r="AW35" s="19">
        <f t="shared" si="21"/>
        <v>0.62100694444444393</v>
      </c>
      <c r="AX35" s="19">
        <f t="shared" si="21"/>
        <v>0.63142361111111089</v>
      </c>
      <c r="AY35" s="19">
        <f t="shared" si="21"/>
        <v>0.64184027777777686</v>
      </c>
      <c r="AZ35" s="19">
        <f t="shared" si="21"/>
        <v>0.65225694444444393</v>
      </c>
      <c r="BA35" s="19">
        <f t="shared" si="21"/>
        <v>0.66267361111111089</v>
      </c>
      <c r="BB35" s="19">
        <f t="shared" si="21"/>
        <v>0.67309027777777686</v>
      </c>
      <c r="BC35" s="19">
        <f t="shared" si="21"/>
        <v>0.68350694444444393</v>
      </c>
      <c r="BD35" s="19">
        <f t="shared" si="21"/>
        <v>0.69392361111111089</v>
      </c>
      <c r="BE35" s="19">
        <f t="shared" si="21"/>
        <v>0.70434027777777686</v>
      </c>
      <c r="BF35" s="19">
        <f t="shared" si="21"/>
        <v>0.71475694444444393</v>
      </c>
      <c r="BG35" s="19">
        <f t="shared" si="21"/>
        <v>0.72517361111111089</v>
      </c>
      <c r="BH35" s="19">
        <f t="shared" si="21"/>
        <v>0.73559027777777686</v>
      </c>
      <c r="BI35" s="19">
        <f t="shared" si="21"/>
        <v>0.74600694444444393</v>
      </c>
      <c r="BJ35" s="19">
        <f t="shared" si="21"/>
        <v>0.75642361111111089</v>
      </c>
      <c r="BK35" s="19">
        <f t="shared" si="21"/>
        <v>0.76684027777777686</v>
      </c>
      <c r="BL35" s="19">
        <f t="shared" si="21"/>
        <v>0.77725694444444393</v>
      </c>
      <c r="BM35" s="19">
        <f t="shared" si="21"/>
        <v>0.78767361111110989</v>
      </c>
      <c r="BN35" s="19">
        <f t="shared" si="21"/>
        <v>0.79809027777777686</v>
      </c>
      <c r="BO35" s="19">
        <f t="shared" si="21"/>
        <v>0.80850694444444393</v>
      </c>
      <c r="BP35" s="19">
        <f t="shared" si="21"/>
        <v>0.81892361111110989</v>
      </c>
      <c r="BQ35" s="19">
        <f t="shared" si="21"/>
        <v>0.82934027777777686</v>
      </c>
      <c r="BR35" s="19">
        <f t="shared" si="21"/>
        <v>0.83975694444444393</v>
      </c>
      <c r="BS35" s="19">
        <f t="shared" si="21"/>
        <v>0.85017361111110989</v>
      </c>
      <c r="BT35" s="19">
        <f t="shared" si="21"/>
        <v>0.86059027777777686</v>
      </c>
      <c r="BU35" s="19">
        <f t="shared" si="21"/>
        <v>0.87100694444444393</v>
      </c>
      <c r="BV35" s="19">
        <f t="shared" si="20"/>
        <v>0.88142361111110989</v>
      </c>
      <c r="BW35" s="19">
        <f t="shared" si="20"/>
        <v>0.89184027777777686</v>
      </c>
      <c r="BX35" s="19">
        <f t="shared" si="20"/>
        <v>0.90225694444444393</v>
      </c>
      <c r="BY35" s="19">
        <f t="shared" si="20"/>
        <v>0.91267361111110989</v>
      </c>
      <c r="BZ35" s="19">
        <f t="shared" si="20"/>
        <v>0.92309027777777686</v>
      </c>
      <c r="CA35" s="19">
        <f t="shared" si="20"/>
        <v>0.93350694444444393</v>
      </c>
      <c r="CB35" s="19">
        <f t="shared" si="20"/>
        <v>0.94392361111110989</v>
      </c>
      <c r="CC35" s="19">
        <f t="shared" si="20"/>
        <v>0.95434027777777686</v>
      </c>
      <c r="CD35" s="19">
        <f t="shared" si="20"/>
        <v>0.96475694444444393</v>
      </c>
      <c r="CE35" s="19">
        <f t="shared" si="20"/>
        <v>0.97517361111110989</v>
      </c>
      <c r="CF35" s="19">
        <f t="shared" si="20"/>
        <v>0.98559027777777686</v>
      </c>
      <c r="CG35" s="19">
        <f t="shared" si="20"/>
        <v>0.99600694444444393</v>
      </c>
      <c r="CH35" s="19">
        <f t="shared" si="20"/>
        <v>1.0064236111111098</v>
      </c>
      <c r="CI35" s="19">
        <f t="shared" si="20"/>
        <v>1.0168402777777767</v>
      </c>
      <c r="CJ35" s="19">
        <f t="shared" si="20"/>
        <v>1.0272569444444488</v>
      </c>
      <c r="CK35" s="19">
        <f t="shared" ref="CK35:CM35" si="22">CK$2+$B35</f>
        <v>1.0376736111111189</v>
      </c>
      <c r="CL35" s="19">
        <f t="shared" si="22"/>
        <v>1.0480902777777887</v>
      </c>
      <c r="CM35" s="19">
        <f t="shared" si="22"/>
        <v>1.0585069444444688</v>
      </c>
      <c r="CN35" s="18"/>
      <c r="CO35" s="9"/>
    </row>
    <row r="36" spans="1:93" ht="17" thickBot="1" x14ac:dyDescent="0.25"/>
    <row r="37" spans="1:93" x14ac:dyDescent="0.2">
      <c r="A37" s="5" t="s">
        <v>37</v>
      </c>
      <c r="B37" s="22">
        <v>0</v>
      </c>
      <c r="C37" s="5"/>
      <c r="D37" s="21">
        <v>0.16180555555555556</v>
      </c>
      <c r="E37" s="21">
        <v>0.17222222222222225</v>
      </c>
      <c r="F37" s="21">
        <v>0.18263888888888899</v>
      </c>
      <c r="G37" s="21">
        <v>0.19305555555555601</v>
      </c>
      <c r="H37" s="21">
        <v>0.203472222222222</v>
      </c>
      <c r="I37" s="21">
        <v>0.21388888888888799</v>
      </c>
      <c r="J37" s="21">
        <v>0.22430555555555401</v>
      </c>
      <c r="K37" s="21">
        <v>0.23472222222222</v>
      </c>
      <c r="L37" s="21">
        <v>0.24513888888888599</v>
      </c>
      <c r="M37" s="21">
        <v>0.25555555555555198</v>
      </c>
      <c r="N37" s="21">
        <v>0.265972222222218</v>
      </c>
      <c r="O37" s="21">
        <v>0.27638888888888402</v>
      </c>
      <c r="P37" s="21">
        <v>0.28680555555554998</v>
      </c>
      <c r="Q37" s="21">
        <v>0.297222222222216</v>
      </c>
      <c r="R37" s="21">
        <v>0.30763888888888202</v>
      </c>
      <c r="S37" s="21">
        <v>0.31805555555554799</v>
      </c>
      <c r="T37" s="21">
        <v>0.32847222222221401</v>
      </c>
      <c r="U37" s="21">
        <v>0.33888888888888002</v>
      </c>
      <c r="V37" s="21">
        <v>0.34930555555554599</v>
      </c>
      <c r="W37" s="21">
        <v>0.35972222222221201</v>
      </c>
      <c r="X37" s="21">
        <v>0.37013888888887803</v>
      </c>
      <c r="Y37" s="21">
        <v>0.38055555555554399</v>
      </c>
      <c r="Z37" s="21">
        <v>0.39097222222221001</v>
      </c>
      <c r="AA37" s="21">
        <v>0.40138888888887603</v>
      </c>
      <c r="AB37" s="21">
        <v>0.41180555555554199</v>
      </c>
      <c r="AC37" s="21">
        <v>0.42222222222220801</v>
      </c>
      <c r="AD37" s="21">
        <v>0.43263888888887397</v>
      </c>
      <c r="AE37" s="21">
        <v>0.44305555555553999</v>
      </c>
      <c r="AF37" s="21">
        <v>0.45347222222220601</v>
      </c>
      <c r="AG37" s="21">
        <v>0.46388888888887198</v>
      </c>
      <c r="AH37" s="21">
        <v>0.47430555555553799</v>
      </c>
      <c r="AI37" s="21">
        <v>0.48472222222220401</v>
      </c>
      <c r="AJ37" s="21">
        <v>0.49513888888886998</v>
      </c>
      <c r="AK37" s="21">
        <v>0.505555555555536</v>
      </c>
      <c r="AL37" s="21">
        <v>0.51597222222220196</v>
      </c>
      <c r="AM37" s="21">
        <v>0.52638888888886803</v>
      </c>
      <c r="AN37" s="21">
        <v>0.536805555555534</v>
      </c>
      <c r="AO37" s="21">
        <v>0.54722222222219996</v>
      </c>
      <c r="AP37" s="21">
        <v>0.55763888888886604</v>
      </c>
      <c r="AQ37" s="21">
        <v>0.568055555555532</v>
      </c>
      <c r="AR37" s="21">
        <v>0.57847222222219796</v>
      </c>
      <c r="AS37" s="21">
        <v>0.58888888888886404</v>
      </c>
      <c r="AT37" s="21">
        <v>0.59930555555553</v>
      </c>
      <c r="AU37" s="21">
        <v>0.60972222222219596</v>
      </c>
      <c r="AV37" s="21">
        <v>0.62013888888886204</v>
      </c>
      <c r="AW37" s="21">
        <v>0.630555555555528</v>
      </c>
      <c r="AX37" s="21">
        <v>0.64097222222219397</v>
      </c>
      <c r="AY37" s="21">
        <v>0.65138888888886004</v>
      </c>
      <c r="AZ37" s="21">
        <v>0.661805555555526</v>
      </c>
      <c r="BA37" s="21">
        <v>0.67222222222219197</v>
      </c>
      <c r="BB37" s="21">
        <v>0.68263888888885804</v>
      </c>
      <c r="BC37" s="21">
        <v>0.69305555555552401</v>
      </c>
      <c r="BD37" s="21">
        <v>0.70347222222218997</v>
      </c>
      <c r="BE37" s="21">
        <v>0.71388888888885604</v>
      </c>
      <c r="BF37" s="21">
        <v>0.72430555555552201</v>
      </c>
      <c r="BG37" s="21">
        <v>0.73472222222218797</v>
      </c>
      <c r="BH37" s="21">
        <v>0.74513888888885405</v>
      </c>
      <c r="BI37" s="21">
        <v>0.75555555555552001</v>
      </c>
      <c r="BJ37" s="21">
        <v>0.76597222222218597</v>
      </c>
      <c r="BK37" s="21">
        <v>0.77638888888885205</v>
      </c>
      <c r="BL37" s="21">
        <v>0.78680555555551701</v>
      </c>
      <c r="BM37" s="21">
        <v>0.79722222222218297</v>
      </c>
      <c r="BN37" s="21">
        <v>0.80763888888885005</v>
      </c>
      <c r="BO37" s="21">
        <v>0.81805555555551501</v>
      </c>
      <c r="BP37" s="21">
        <v>0.82847222222218098</v>
      </c>
      <c r="BQ37" s="21">
        <v>0.83888888888884805</v>
      </c>
      <c r="BR37" s="21">
        <v>0.84930555555551301</v>
      </c>
      <c r="BS37" s="21">
        <v>0.85972222222217898</v>
      </c>
      <c r="BT37" s="21">
        <v>0.87013888888884505</v>
      </c>
      <c r="BU37" s="21">
        <v>0.88055555555551102</v>
      </c>
      <c r="BV37" s="21">
        <v>0.89097222222217698</v>
      </c>
      <c r="BW37" s="21">
        <v>0.90138888888884305</v>
      </c>
      <c r="BX37" s="21">
        <v>0.91180555555550902</v>
      </c>
      <c r="BY37" s="21">
        <v>0.92222222222217498</v>
      </c>
      <c r="BZ37" s="21">
        <v>0.93263888888884094</v>
      </c>
      <c r="CA37" s="21">
        <v>0.94305555555550702</v>
      </c>
      <c r="CB37" s="21">
        <v>0.95347222222217298</v>
      </c>
      <c r="CC37" s="21">
        <v>0.96388888888883895</v>
      </c>
      <c r="CD37" s="21">
        <v>0.97430555555550502</v>
      </c>
      <c r="CE37" s="21">
        <v>0.98472222222217098</v>
      </c>
      <c r="CF37" s="21">
        <v>0.99513888888883695</v>
      </c>
      <c r="CG37" s="21">
        <v>1.0055555555555</v>
      </c>
      <c r="CH37" s="21">
        <v>1.0159722222221701</v>
      </c>
      <c r="CI37" s="21">
        <v>1.0263888888888399</v>
      </c>
      <c r="CJ37" s="21">
        <v>1.0368055555555</v>
      </c>
      <c r="CK37" s="21">
        <v>4.1666666666666664E-2</v>
      </c>
      <c r="CL37" s="21">
        <v>4.8611111111111112E-2</v>
      </c>
      <c r="CM37" s="21">
        <v>5.9027777777777783E-2</v>
      </c>
      <c r="CN37" s="17"/>
      <c r="CO37" s="6"/>
    </row>
    <row r="38" spans="1:93" x14ac:dyDescent="0.2">
      <c r="A38" s="1" t="s">
        <v>36</v>
      </c>
      <c r="B38" s="3">
        <v>5.2083333333333333E-4</v>
      </c>
      <c r="C38" s="1"/>
      <c r="D38" s="2">
        <f>D$37+$B38</f>
        <v>0.1623263888888889</v>
      </c>
      <c r="E38" s="2">
        <f>E$37+$B38</f>
        <v>0.17274305555555558</v>
      </c>
      <c r="F38" s="2">
        <f t="shared" ref="F38:BQ39" si="23">F$37+$B38</f>
        <v>0.18315972222222232</v>
      </c>
      <c r="G38" s="2">
        <f t="shared" si="23"/>
        <v>0.19357638888888934</v>
      </c>
      <c r="H38" s="2">
        <f t="shared" si="23"/>
        <v>0.20399305555555533</v>
      </c>
      <c r="I38" s="2">
        <f t="shared" si="23"/>
        <v>0.21440972222222132</v>
      </c>
      <c r="J38" s="2">
        <f t="shared" si="23"/>
        <v>0.22482638888888734</v>
      </c>
      <c r="K38" s="2">
        <f t="shared" si="23"/>
        <v>0.23524305555555333</v>
      </c>
      <c r="L38" s="2">
        <f t="shared" si="23"/>
        <v>0.24565972222221932</v>
      </c>
      <c r="M38" s="2">
        <f t="shared" si="23"/>
        <v>0.25607638888888534</v>
      </c>
      <c r="N38" s="2">
        <f t="shared" si="23"/>
        <v>0.26649305555555136</v>
      </c>
      <c r="O38" s="2">
        <f t="shared" si="23"/>
        <v>0.27690972222221738</v>
      </c>
      <c r="P38" s="2">
        <f t="shared" si="23"/>
        <v>0.28732638888888334</v>
      </c>
      <c r="Q38" s="2">
        <f t="shared" si="23"/>
        <v>0.29774305555554936</v>
      </c>
      <c r="R38" s="2">
        <f t="shared" si="23"/>
        <v>0.30815972222221538</v>
      </c>
      <c r="S38" s="2">
        <f t="shared" si="23"/>
        <v>0.31857638888888135</v>
      </c>
      <c r="T38" s="2">
        <f t="shared" si="23"/>
        <v>0.32899305555554736</v>
      </c>
      <c r="U38" s="2">
        <f t="shared" si="23"/>
        <v>0.33940972222221338</v>
      </c>
      <c r="V38" s="2">
        <f t="shared" si="23"/>
        <v>0.34982638888887935</v>
      </c>
      <c r="W38" s="2">
        <f t="shared" si="23"/>
        <v>0.36024305555554537</v>
      </c>
      <c r="X38" s="2">
        <f t="shared" si="23"/>
        <v>0.37065972222221139</v>
      </c>
      <c r="Y38" s="2">
        <f t="shared" si="23"/>
        <v>0.38107638888887735</v>
      </c>
      <c r="Z38" s="2">
        <f t="shared" si="23"/>
        <v>0.39149305555554337</v>
      </c>
      <c r="AA38" s="2">
        <f t="shared" si="23"/>
        <v>0.40190972222220939</v>
      </c>
      <c r="AB38" s="2">
        <f t="shared" si="23"/>
        <v>0.41232638888887535</v>
      </c>
      <c r="AC38" s="2">
        <f t="shared" si="23"/>
        <v>0.42274305555554137</v>
      </c>
      <c r="AD38" s="2">
        <f t="shared" si="23"/>
        <v>0.43315972222220733</v>
      </c>
      <c r="AE38" s="2">
        <f t="shared" si="23"/>
        <v>0.44357638888887335</v>
      </c>
      <c r="AF38" s="2">
        <f t="shared" si="23"/>
        <v>0.45399305555553937</v>
      </c>
      <c r="AG38" s="2">
        <f t="shared" si="23"/>
        <v>0.46440972222220533</v>
      </c>
      <c r="AH38" s="2">
        <f t="shared" si="23"/>
        <v>0.47482638888887135</v>
      </c>
      <c r="AI38" s="2">
        <f t="shared" si="23"/>
        <v>0.48524305555553737</v>
      </c>
      <c r="AJ38" s="2">
        <f t="shared" si="23"/>
        <v>0.49565972222220334</v>
      </c>
      <c r="AK38" s="2">
        <f t="shared" si="23"/>
        <v>0.5060763888888693</v>
      </c>
      <c r="AL38" s="2">
        <f t="shared" si="23"/>
        <v>0.51649305555553526</v>
      </c>
      <c r="AM38" s="2">
        <f t="shared" si="23"/>
        <v>0.52690972222220134</v>
      </c>
      <c r="AN38" s="2">
        <f t="shared" si="23"/>
        <v>0.5373263888888673</v>
      </c>
      <c r="AO38" s="2">
        <f t="shared" si="23"/>
        <v>0.54774305555553326</v>
      </c>
      <c r="AP38" s="2">
        <f t="shared" si="23"/>
        <v>0.55815972222219934</v>
      </c>
      <c r="AQ38" s="2">
        <f t="shared" si="23"/>
        <v>0.5685763888888653</v>
      </c>
      <c r="AR38" s="2">
        <f t="shared" si="23"/>
        <v>0.57899305555553127</v>
      </c>
      <c r="AS38" s="2">
        <f t="shared" si="23"/>
        <v>0.58940972222219734</v>
      </c>
      <c r="AT38" s="2">
        <f t="shared" si="23"/>
        <v>0.5998263888888633</v>
      </c>
      <c r="AU38" s="2">
        <f t="shared" si="23"/>
        <v>0.61024305555552927</v>
      </c>
      <c r="AV38" s="2">
        <f t="shared" si="23"/>
        <v>0.62065972222219534</v>
      </c>
      <c r="AW38" s="2">
        <f t="shared" si="23"/>
        <v>0.63107638888886131</v>
      </c>
      <c r="AX38" s="2">
        <f t="shared" si="23"/>
        <v>0.64149305555552727</v>
      </c>
      <c r="AY38" s="2">
        <f t="shared" si="23"/>
        <v>0.65190972222219334</v>
      </c>
      <c r="AZ38" s="2">
        <f t="shared" si="23"/>
        <v>0.66232638888885931</v>
      </c>
      <c r="BA38" s="2">
        <f t="shared" si="23"/>
        <v>0.67274305555552527</v>
      </c>
      <c r="BB38" s="2">
        <f t="shared" si="23"/>
        <v>0.68315972222219135</v>
      </c>
      <c r="BC38" s="2">
        <f t="shared" si="23"/>
        <v>0.69357638888885731</v>
      </c>
      <c r="BD38" s="2">
        <f t="shared" si="23"/>
        <v>0.70399305555552327</v>
      </c>
      <c r="BE38" s="2">
        <f t="shared" si="23"/>
        <v>0.71440972222218935</v>
      </c>
      <c r="BF38" s="2">
        <f t="shared" si="23"/>
        <v>0.72482638888885531</v>
      </c>
      <c r="BG38" s="2">
        <f t="shared" si="23"/>
        <v>0.73524305555552127</v>
      </c>
      <c r="BH38" s="2">
        <f t="shared" si="23"/>
        <v>0.74565972222218735</v>
      </c>
      <c r="BI38" s="2">
        <f t="shared" si="23"/>
        <v>0.75607638888885331</v>
      </c>
      <c r="BJ38" s="2">
        <f t="shared" si="23"/>
        <v>0.76649305555551928</v>
      </c>
      <c r="BK38" s="2">
        <f t="shared" si="23"/>
        <v>0.77690972222218535</v>
      </c>
      <c r="BL38" s="2">
        <f t="shared" si="23"/>
        <v>0.78732638888885031</v>
      </c>
      <c r="BM38" s="2">
        <f t="shared" si="23"/>
        <v>0.79774305555551628</v>
      </c>
      <c r="BN38" s="2">
        <f t="shared" si="23"/>
        <v>0.80815972222218335</v>
      </c>
      <c r="BO38" s="2">
        <f t="shared" si="23"/>
        <v>0.81857638888884832</v>
      </c>
      <c r="BP38" s="2">
        <f t="shared" si="23"/>
        <v>0.82899305555551428</v>
      </c>
      <c r="BQ38" s="2">
        <f t="shared" si="23"/>
        <v>0.83940972222218135</v>
      </c>
      <c r="BR38" s="2">
        <f t="shared" ref="BR38:CJ42" si="24">BR$37+$B38</f>
        <v>0.84982638888884632</v>
      </c>
      <c r="BS38" s="2">
        <f t="shared" si="24"/>
        <v>0.86024305555551228</v>
      </c>
      <c r="BT38" s="2">
        <f t="shared" si="24"/>
        <v>0.87065972222217836</v>
      </c>
      <c r="BU38" s="2">
        <f t="shared" si="24"/>
        <v>0.88107638888884432</v>
      </c>
      <c r="BV38" s="2">
        <f t="shared" si="24"/>
        <v>0.89149305555551028</v>
      </c>
      <c r="BW38" s="2">
        <f t="shared" si="24"/>
        <v>0.90190972222217636</v>
      </c>
      <c r="BX38" s="2">
        <f t="shared" si="24"/>
        <v>0.91232638888884232</v>
      </c>
      <c r="BY38" s="2">
        <f t="shared" si="24"/>
        <v>0.92274305555550828</v>
      </c>
      <c r="BZ38" s="2">
        <f t="shared" si="24"/>
        <v>0.93315972222217425</v>
      </c>
      <c r="CA38" s="2">
        <f t="shared" si="24"/>
        <v>0.94357638888884032</v>
      </c>
      <c r="CB38" s="2">
        <f t="shared" si="24"/>
        <v>0.95399305555550629</v>
      </c>
      <c r="CC38" s="2">
        <f t="shared" si="24"/>
        <v>0.96440972222217225</v>
      </c>
      <c r="CD38" s="2">
        <f t="shared" si="24"/>
        <v>0.97482638888883832</v>
      </c>
      <c r="CE38" s="2">
        <f t="shared" si="24"/>
        <v>0.98524305555550429</v>
      </c>
      <c r="CF38" s="2">
        <f t="shared" si="24"/>
        <v>0.99565972222217025</v>
      </c>
      <c r="CG38" s="2">
        <f t="shared" si="24"/>
        <v>1.0060763888888333</v>
      </c>
      <c r="CH38" s="2">
        <f t="shared" si="24"/>
        <v>1.0164930555555034</v>
      </c>
      <c r="CI38" s="2">
        <f t="shared" si="24"/>
        <v>1.0269097222221732</v>
      </c>
      <c r="CJ38" s="2">
        <f t="shared" si="24"/>
        <v>1.0373263888888333</v>
      </c>
      <c r="CK38" s="2">
        <f>CK$37+$B38</f>
        <v>4.2187499999999996E-2</v>
      </c>
      <c r="CL38" s="2">
        <f>CL$37+$B38</f>
        <v>4.9131944444444443E-2</v>
      </c>
      <c r="CM38" s="2">
        <f>CM$37+$B38</f>
        <v>5.9548611111111115E-2</v>
      </c>
      <c r="CN38" s="4"/>
      <c r="CO38" s="7"/>
    </row>
    <row r="39" spans="1:93" x14ac:dyDescent="0.2">
      <c r="A39" s="1" t="s">
        <v>34</v>
      </c>
      <c r="B39" s="3">
        <v>1.0416666666666667E-3</v>
      </c>
      <c r="C39" s="1"/>
      <c r="D39" s="2">
        <f t="shared" ref="D39:S71" si="25">D$37+$B39</f>
        <v>0.16284722222222223</v>
      </c>
      <c r="E39" s="2">
        <f t="shared" si="25"/>
        <v>0.17326388888888891</v>
      </c>
      <c r="F39" s="2">
        <f t="shared" si="25"/>
        <v>0.18368055555555565</v>
      </c>
      <c r="G39" s="2">
        <f t="shared" si="25"/>
        <v>0.19409722222222267</v>
      </c>
      <c r="H39" s="2">
        <f t="shared" si="25"/>
        <v>0.20451388888888866</v>
      </c>
      <c r="I39" s="2">
        <f t="shared" si="25"/>
        <v>0.21493055555555465</v>
      </c>
      <c r="J39" s="2">
        <f t="shared" si="25"/>
        <v>0.22534722222222067</v>
      </c>
      <c r="K39" s="2">
        <f t="shared" si="25"/>
        <v>0.23576388888888666</v>
      </c>
      <c r="L39" s="2">
        <f t="shared" si="25"/>
        <v>0.24618055555555265</v>
      </c>
      <c r="M39" s="2">
        <f t="shared" si="25"/>
        <v>0.25659722222221865</v>
      </c>
      <c r="N39" s="2">
        <f t="shared" si="25"/>
        <v>0.26701388888888467</v>
      </c>
      <c r="O39" s="2">
        <f t="shared" si="25"/>
        <v>0.27743055555555068</v>
      </c>
      <c r="P39" s="2">
        <f t="shared" si="25"/>
        <v>0.28784722222221665</v>
      </c>
      <c r="Q39" s="2">
        <f t="shared" si="25"/>
        <v>0.29826388888888267</v>
      </c>
      <c r="R39" s="2">
        <f t="shared" si="25"/>
        <v>0.30868055555554869</v>
      </c>
      <c r="S39" s="2">
        <f t="shared" si="25"/>
        <v>0.31909722222221465</v>
      </c>
      <c r="T39" s="2">
        <f t="shared" si="23"/>
        <v>0.32951388888888067</v>
      </c>
      <c r="U39" s="2">
        <f t="shared" si="23"/>
        <v>0.33993055555554669</v>
      </c>
      <c r="V39" s="2">
        <f t="shared" si="23"/>
        <v>0.35034722222221265</v>
      </c>
      <c r="W39" s="2">
        <f t="shared" si="23"/>
        <v>0.36076388888887867</v>
      </c>
      <c r="X39" s="2">
        <f t="shared" si="23"/>
        <v>0.37118055555554469</v>
      </c>
      <c r="Y39" s="2">
        <f t="shared" si="23"/>
        <v>0.38159722222221065</v>
      </c>
      <c r="Z39" s="2">
        <f t="shared" si="23"/>
        <v>0.39201388888887667</v>
      </c>
      <c r="AA39" s="2">
        <f t="shared" si="23"/>
        <v>0.40243055555554269</v>
      </c>
      <c r="AB39" s="2">
        <f t="shared" si="23"/>
        <v>0.41284722222220865</v>
      </c>
      <c r="AC39" s="2">
        <f t="shared" si="23"/>
        <v>0.42326388888887467</v>
      </c>
      <c r="AD39" s="2">
        <f t="shared" si="23"/>
        <v>0.43368055555554064</v>
      </c>
      <c r="AE39" s="2">
        <f t="shared" si="23"/>
        <v>0.44409722222220666</v>
      </c>
      <c r="AF39" s="2">
        <f t="shared" si="23"/>
        <v>0.45451388888887267</v>
      </c>
      <c r="AG39" s="2">
        <f t="shared" si="23"/>
        <v>0.46493055555553864</v>
      </c>
      <c r="AH39" s="2">
        <f t="shared" si="23"/>
        <v>0.47534722222220466</v>
      </c>
      <c r="AI39" s="2">
        <f t="shared" si="23"/>
        <v>0.48576388888887068</v>
      </c>
      <c r="AJ39" s="2">
        <f t="shared" si="23"/>
        <v>0.49618055555553664</v>
      </c>
      <c r="AK39" s="2">
        <f t="shared" si="23"/>
        <v>0.50659722222220271</v>
      </c>
      <c r="AL39" s="2">
        <f t="shared" si="23"/>
        <v>0.51701388888886868</v>
      </c>
      <c r="AM39" s="2">
        <f t="shared" si="23"/>
        <v>0.52743055555553475</v>
      </c>
      <c r="AN39" s="2">
        <f t="shared" si="23"/>
        <v>0.53784722222220072</v>
      </c>
      <c r="AO39" s="2">
        <f t="shared" si="23"/>
        <v>0.54826388888886668</v>
      </c>
      <c r="AP39" s="2">
        <f t="shared" si="23"/>
        <v>0.55868055555553275</v>
      </c>
      <c r="AQ39" s="2">
        <f t="shared" si="23"/>
        <v>0.56909722222219872</v>
      </c>
      <c r="AR39" s="2">
        <f t="shared" si="23"/>
        <v>0.57951388888886468</v>
      </c>
      <c r="AS39" s="2">
        <f t="shared" si="23"/>
        <v>0.58993055555553076</v>
      </c>
      <c r="AT39" s="2">
        <f t="shared" si="23"/>
        <v>0.60034722222219672</v>
      </c>
      <c r="AU39" s="2">
        <f t="shared" si="23"/>
        <v>0.61076388888886268</v>
      </c>
      <c r="AV39" s="2">
        <f t="shared" si="23"/>
        <v>0.62118055555552876</v>
      </c>
      <c r="AW39" s="2">
        <f t="shared" si="23"/>
        <v>0.63159722222219472</v>
      </c>
      <c r="AX39" s="2">
        <f t="shared" si="23"/>
        <v>0.64201388888886068</v>
      </c>
      <c r="AY39" s="2">
        <f t="shared" si="23"/>
        <v>0.65243055555552676</v>
      </c>
      <c r="AZ39" s="2">
        <f t="shared" si="23"/>
        <v>0.66284722222219272</v>
      </c>
      <c r="BA39" s="2">
        <f t="shared" si="23"/>
        <v>0.67326388888885869</v>
      </c>
      <c r="BB39" s="2">
        <f t="shared" si="23"/>
        <v>0.68368055555552476</v>
      </c>
      <c r="BC39" s="2">
        <f t="shared" si="23"/>
        <v>0.69409722222219072</v>
      </c>
      <c r="BD39" s="2">
        <f t="shared" si="23"/>
        <v>0.70451388888885669</v>
      </c>
      <c r="BE39" s="2">
        <f t="shared" si="23"/>
        <v>0.71493055555552276</v>
      </c>
      <c r="BF39" s="2">
        <f t="shared" si="23"/>
        <v>0.72534722222218873</v>
      </c>
      <c r="BG39" s="2">
        <f t="shared" si="23"/>
        <v>0.73576388888885469</v>
      </c>
      <c r="BH39" s="2">
        <f t="shared" si="23"/>
        <v>0.74618055555552076</v>
      </c>
      <c r="BI39" s="2">
        <f t="shared" si="23"/>
        <v>0.75659722222218673</v>
      </c>
      <c r="BJ39" s="2">
        <f t="shared" si="23"/>
        <v>0.76701388888885269</v>
      </c>
      <c r="BK39" s="2">
        <f t="shared" si="23"/>
        <v>0.77743055555551877</v>
      </c>
      <c r="BL39" s="2">
        <f t="shared" si="23"/>
        <v>0.78784722222218373</v>
      </c>
      <c r="BM39" s="2">
        <f t="shared" si="23"/>
        <v>0.79826388888884969</v>
      </c>
      <c r="BN39" s="2">
        <f t="shared" si="23"/>
        <v>0.80868055555551677</v>
      </c>
      <c r="BO39" s="2">
        <f t="shared" si="23"/>
        <v>0.81909722222218173</v>
      </c>
      <c r="BP39" s="2">
        <f t="shared" si="23"/>
        <v>0.82951388888884769</v>
      </c>
      <c r="BQ39" s="2">
        <f t="shared" si="23"/>
        <v>0.83993055555551477</v>
      </c>
      <c r="BR39" s="2">
        <f t="shared" si="24"/>
        <v>0.85034722222217973</v>
      </c>
      <c r="BS39" s="2">
        <f t="shared" si="24"/>
        <v>0.8607638888888457</v>
      </c>
      <c r="BT39" s="2">
        <f t="shared" si="24"/>
        <v>0.87118055555551177</v>
      </c>
      <c r="BU39" s="2">
        <f t="shared" si="24"/>
        <v>0.88159722222217773</v>
      </c>
      <c r="BV39" s="2">
        <f t="shared" si="24"/>
        <v>0.8920138888888437</v>
      </c>
      <c r="BW39" s="2">
        <f t="shared" si="24"/>
        <v>0.90243055555550977</v>
      </c>
      <c r="BX39" s="2">
        <f t="shared" si="24"/>
        <v>0.91284722222217574</v>
      </c>
      <c r="BY39" s="2">
        <f t="shared" si="24"/>
        <v>0.9232638888888417</v>
      </c>
      <c r="BZ39" s="2">
        <f t="shared" si="24"/>
        <v>0.93368055555550766</v>
      </c>
      <c r="CA39" s="2">
        <f t="shared" si="24"/>
        <v>0.94409722222217374</v>
      </c>
      <c r="CB39" s="2">
        <f t="shared" si="24"/>
        <v>0.9545138888888397</v>
      </c>
      <c r="CC39" s="2">
        <f t="shared" si="24"/>
        <v>0.96493055555550566</v>
      </c>
      <c r="CD39" s="2">
        <f t="shared" si="24"/>
        <v>0.97534722222217174</v>
      </c>
      <c r="CE39" s="2">
        <f t="shared" si="24"/>
        <v>0.9857638888888377</v>
      </c>
      <c r="CF39" s="2">
        <f t="shared" si="24"/>
        <v>0.99618055555550367</v>
      </c>
      <c r="CG39" s="2">
        <f t="shared" si="24"/>
        <v>1.0065972222221666</v>
      </c>
      <c r="CH39" s="2">
        <f t="shared" si="24"/>
        <v>1.0170138888888367</v>
      </c>
      <c r="CI39" s="2">
        <f t="shared" si="24"/>
        <v>1.0274305555555066</v>
      </c>
      <c r="CJ39" s="2">
        <f t="shared" si="24"/>
        <v>1.0378472222221666</v>
      </c>
      <c r="CK39" s="2">
        <f t="shared" ref="CK39:CM54" si="26">CK$37+$B39</f>
        <v>4.2708333333333334E-2</v>
      </c>
      <c r="CL39" s="2">
        <f t="shared" si="26"/>
        <v>4.9652777777777782E-2</v>
      </c>
      <c r="CM39" s="2">
        <f t="shared" si="26"/>
        <v>6.0069444444444453E-2</v>
      </c>
      <c r="CN39" s="4"/>
      <c r="CO39" s="7"/>
    </row>
    <row r="40" spans="1:93" x14ac:dyDescent="0.2">
      <c r="A40" s="1" t="s">
        <v>33</v>
      </c>
      <c r="B40" s="3">
        <v>1.5624999999999999E-3</v>
      </c>
      <c r="C40" s="1"/>
      <c r="D40" s="2">
        <f t="shared" si="25"/>
        <v>0.16336805555555556</v>
      </c>
      <c r="E40" s="2">
        <f t="shared" si="25"/>
        <v>0.17378472222222224</v>
      </c>
      <c r="F40" s="2">
        <f t="shared" si="25"/>
        <v>0.18420138888888898</v>
      </c>
      <c r="G40" s="2">
        <f t="shared" si="25"/>
        <v>0.194618055555556</v>
      </c>
      <c r="H40" s="2">
        <f t="shared" si="25"/>
        <v>0.20503472222222199</v>
      </c>
      <c r="I40" s="2">
        <f t="shared" ref="I40:BT43" si="27">I$37+$B40</f>
        <v>0.21545138888888798</v>
      </c>
      <c r="J40" s="2">
        <f t="shared" si="27"/>
        <v>0.225868055555554</v>
      </c>
      <c r="K40" s="2">
        <f t="shared" si="27"/>
        <v>0.23628472222221999</v>
      </c>
      <c r="L40" s="2">
        <f t="shared" si="27"/>
        <v>0.24670138888888599</v>
      </c>
      <c r="M40" s="2">
        <f t="shared" si="27"/>
        <v>0.25711805555555201</v>
      </c>
      <c r="N40" s="2">
        <f t="shared" si="27"/>
        <v>0.26753472222221802</v>
      </c>
      <c r="O40" s="2">
        <f t="shared" si="27"/>
        <v>0.27795138888888404</v>
      </c>
      <c r="P40" s="2">
        <f t="shared" si="27"/>
        <v>0.28836805555555001</v>
      </c>
      <c r="Q40" s="2">
        <f t="shared" si="27"/>
        <v>0.29878472222221603</v>
      </c>
      <c r="R40" s="2">
        <f t="shared" si="27"/>
        <v>0.30920138888888204</v>
      </c>
      <c r="S40" s="2">
        <f t="shared" si="27"/>
        <v>0.31961805555554801</v>
      </c>
      <c r="T40" s="2">
        <f t="shared" si="27"/>
        <v>0.33003472222221403</v>
      </c>
      <c r="U40" s="2">
        <f t="shared" si="27"/>
        <v>0.34045138888888005</v>
      </c>
      <c r="V40" s="2">
        <f t="shared" si="27"/>
        <v>0.35086805555554601</v>
      </c>
      <c r="W40" s="2">
        <f t="shared" si="27"/>
        <v>0.36128472222221203</v>
      </c>
      <c r="X40" s="2">
        <f t="shared" si="27"/>
        <v>0.37170138888887805</v>
      </c>
      <c r="Y40" s="2">
        <f t="shared" si="27"/>
        <v>0.38211805555554401</v>
      </c>
      <c r="Z40" s="2">
        <f t="shared" si="27"/>
        <v>0.39253472222221003</v>
      </c>
      <c r="AA40" s="2">
        <f t="shared" si="27"/>
        <v>0.40295138888887605</v>
      </c>
      <c r="AB40" s="2">
        <f t="shared" si="27"/>
        <v>0.41336805555554201</v>
      </c>
      <c r="AC40" s="2">
        <f t="shared" si="27"/>
        <v>0.42378472222220803</v>
      </c>
      <c r="AD40" s="2">
        <f t="shared" si="27"/>
        <v>0.434201388888874</v>
      </c>
      <c r="AE40" s="2">
        <f t="shared" si="27"/>
        <v>0.44461805555554001</v>
      </c>
      <c r="AF40" s="2">
        <f t="shared" si="27"/>
        <v>0.45503472222220603</v>
      </c>
      <c r="AG40" s="2">
        <f t="shared" si="27"/>
        <v>0.465451388888872</v>
      </c>
      <c r="AH40" s="2">
        <f t="shared" si="27"/>
        <v>0.47586805555553802</v>
      </c>
      <c r="AI40" s="2">
        <f t="shared" si="27"/>
        <v>0.48628472222220404</v>
      </c>
      <c r="AJ40" s="2">
        <f t="shared" si="27"/>
        <v>0.49670138888887</v>
      </c>
      <c r="AK40" s="2">
        <f t="shared" si="27"/>
        <v>0.50711805555553602</v>
      </c>
      <c r="AL40" s="2">
        <f t="shared" si="27"/>
        <v>0.51753472222220198</v>
      </c>
      <c r="AM40" s="2">
        <f t="shared" si="27"/>
        <v>0.52795138888886806</v>
      </c>
      <c r="AN40" s="2">
        <f t="shared" si="27"/>
        <v>0.53836805555553402</v>
      </c>
      <c r="AO40" s="2">
        <f t="shared" si="27"/>
        <v>0.54878472222219998</v>
      </c>
      <c r="AP40" s="2">
        <f t="shared" si="27"/>
        <v>0.55920138888886606</v>
      </c>
      <c r="AQ40" s="2">
        <f t="shared" si="27"/>
        <v>0.56961805555553202</v>
      </c>
      <c r="AR40" s="2">
        <f t="shared" si="27"/>
        <v>0.58003472222219798</v>
      </c>
      <c r="AS40" s="2">
        <f t="shared" si="27"/>
        <v>0.59045138888886406</v>
      </c>
      <c r="AT40" s="2">
        <f t="shared" si="27"/>
        <v>0.60086805555553002</v>
      </c>
      <c r="AU40" s="2">
        <f t="shared" si="27"/>
        <v>0.61128472222219599</v>
      </c>
      <c r="AV40" s="2">
        <f t="shared" si="27"/>
        <v>0.62170138888886206</v>
      </c>
      <c r="AW40" s="2">
        <f t="shared" si="27"/>
        <v>0.63211805555552802</v>
      </c>
      <c r="AX40" s="2">
        <f t="shared" si="27"/>
        <v>0.64253472222219399</v>
      </c>
      <c r="AY40" s="2">
        <f t="shared" si="27"/>
        <v>0.65295138888886006</v>
      </c>
      <c r="AZ40" s="2">
        <f t="shared" si="27"/>
        <v>0.66336805555552603</v>
      </c>
      <c r="BA40" s="2">
        <f t="shared" si="27"/>
        <v>0.67378472222219199</v>
      </c>
      <c r="BB40" s="2">
        <f t="shared" si="27"/>
        <v>0.68420138888885806</v>
      </c>
      <c r="BC40" s="2">
        <f t="shared" si="27"/>
        <v>0.69461805555552403</v>
      </c>
      <c r="BD40" s="2">
        <f t="shared" si="27"/>
        <v>0.70503472222218999</v>
      </c>
      <c r="BE40" s="2">
        <f t="shared" si="27"/>
        <v>0.71545138888885607</v>
      </c>
      <c r="BF40" s="2">
        <f t="shared" si="27"/>
        <v>0.72586805555552203</v>
      </c>
      <c r="BG40" s="2">
        <f t="shared" si="27"/>
        <v>0.73628472222218799</v>
      </c>
      <c r="BH40" s="2">
        <f t="shared" si="27"/>
        <v>0.74670138888885407</v>
      </c>
      <c r="BI40" s="2">
        <f t="shared" si="27"/>
        <v>0.75711805555552003</v>
      </c>
      <c r="BJ40" s="2">
        <f t="shared" si="27"/>
        <v>0.76753472222218599</v>
      </c>
      <c r="BK40" s="2">
        <f t="shared" si="27"/>
        <v>0.77795138888885207</v>
      </c>
      <c r="BL40" s="2">
        <f t="shared" si="27"/>
        <v>0.78836805555551703</v>
      </c>
      <c r="BM40" s="2">
        <f t="shared" si="27"/>
        <v>0.798784722222183</v>
      </c>
      <c r="BN40" s="2">
        <f t="shared" si="27"/>
        <v>0.80920138888885007</v>
      </c>
      <c r="BO40" s="2">
        <f t="shared" si="27"/>
        <v>0.81961805555551503</v>
      </c>
      <c r="BP40" s="2">
        <f t="shared" si="27"/>
        <v>0.830034722222181</v>
      </c>
      <c r="BQ40" s="2">
        <f t="shared" si="27"/>
        <v>0.84045138888884807</v>
      </c>
      <c r="BR40" s="2">
        <f t="shared" si="27"/>
        <v>0.85086805555551304</v>
      </c>
      <c r="BS40" s="2">
        <f t="shared" si="27"/>
        <v>0.861284722222179</v>
      </c>
      <c r="BT40" s="2">
        <f t="shared" si="27"/>
        <v>0.87170138888884507</v>
      </c>
      <c r="BU40" s="2">
        <f t="shared" si="24"/>
        <v>0.88211805555551104</v>
      </c>
      <c r="BV40" s="2">
        <f t="shared" si="24"/>
        <v>0.892534722222177</v>
      </c>
      <c r="BW40" s="2">
        <f t="shared" si="24"/>
        <v>0.90295138888884308</v>
      </c>
      <c r="BX40" s="2">
        <f t="shared" si="24"/>
        <v>0.91336805555550904</v>
      </c>
      <c r="BY40" s="2">
        <f t="shared" si="24"/>
        <v>0.923784722222175</v>
      </c>
      <c r="BZ40" s="2">
        <f t="shared" si="24"/>
        <v>0.93420138888884097</v>
      </c>
      <c r="CA40" s="2">
        <f t="shared" si="24"/>
        <v>0.94461805555550704</v>
      </c>
      <c r="CB40" s="2">
        <f t="shared" si="24"/>
        <v>0.955034722222173</v>
      </c>
      <c r="CC40" s="2">
        <f t="shared" si="24"/>
        <v>0.96545138888883897</v>
      </c>
      <c r="CD40" s="2">
        <f t="shared" si="24"/>
        <v>0.97586805555550504</v>
      </c>
      <c r="CE40" s="2">
        <f t="shared" si="24"/>
        <v>0.98628472222217101</v>
      </c>
      <c r="CF40" s="2">
        <f t="shared" si="24"/>
        <v>0.99670138888883697</v>
      </c>
      <c r="CG40" s="2">
        <f t="shared" si="24"/>
        <v>1.0071180555554999</v>
      </c>
      <c r="CH40" s="2">
        <f t="shared" si="24"/>
        <v>1.01753472222217</v>
      </c>
      <c r="CI40" s="2">
        <f t="shared" si="24"/>
        <v>1.0279513888888399</v>
      </c>
      <c r="CJ40" s="2">
        <f t="shared" si="24"/>
        <v>1.0383680555554999</v>
      </c>
      <c r="CK40" s="2">
        <f t="shared" si="26"/>
        <v>4.3229166666666666E-2</v>
      </c>
      <c r="CL40" s="2">
        <f t="shared" si="26"/>
        <v>5.0173611111111113E-2</v>
      </c>
      <c r="CM40" s="2">
        <f t="shared" si="26"/>
        <v>6.0590277777777785E-2</v>
      </c>
      <c r="CN40" s="4"/>
      <c r="CO40" s="7"/>
    </row>
    <row r="41" spans="1:93" x14ac:dyDescent="0.2">
      <c r="A41" s="1" t="s">
        <v>32</v>
      </c>
      <c r="B41" s="3">
        <v>1.9097222222222222E-3</v>
      </c>
      <c r="C41" s="1"/>
      <c r="D41" s="2">
        <f t="shared" si="25"/>
        <v>0.16371527777777778</v>
      </c>
      <c r="E41" s="2">
        <f t="shared" si="25"/>
        <v>0.17413194444444446</v>
      </c>
      <c r="F41" s="2">
        <f t="shared" si="25"/>
        <v>0.1845486111111112</v>
      </c>
      <c r="G41" s="2">
        <f t="shared" si="25"/>
        <v>0.19496527777777822</v>
      </c>
      <c r="H41" s="2">
        <f t="shared" si="25"/>
        <v>0.20538194444444421</v>
      </c>
      <c r="I41" s="2">
        <f t="shared" si="27"/>
        <v>0.21579861111111021</v>
      </c>
      <c r="J41" s="2">
        <f t="shared" si="27"/>
        <v>0.22621527777777622</v>
      </c>
      <c r="K41" s="2">
        <f t="shared" si="27"/>
        <v>0.23663194444444222</v>
      </c>
      <c r="L41" s="2">
        <f t="shared" si="27"/>
        <v>0.24704861111110821</v>
      </c>
      <c r="M41" s="2">
        <f t="shared" si="27"/>
        <v>0.25746527777777423</v>
      </c>
      <c r="N41" s="2">
        <f t="shared" si="27"/>
        <v>0.26788194444444025</v>
      </c>
      <c r="O41" s="2">
        <f t="shared" si="27"/>
        <v>0.27829861111110626</v>
      </c>
      <c r="P41" s="2">
        <f t="shared" si="27"/>
        <v>0.28871527777777223</v>
      </c>
      <c r="Q41" s="2">
        <f t="shared" si="27"/>
        <v>0.29913194444443825</v>
      </c>
      <c r="R41" s="2">
        <f t="shared" si="27"/>
        <v>0.30954861111110427</v>
      </c>
      <c r="S41" s="2">
        <f t="shared" si="27"/>
        <v>0.31996527777777023</v>
      </c>
      <c r="T41" s="2">
        <f t="shared" si="27"/>
        <v>0.33038194444443625</v>
      </c>
      <c r="U41" s="2">
        <f t="shared" si="27"/>
        <v>0.34079861111110227</v>
      </c>
      <c r="V41" s="2">
        <f t="shared" si="27"/>
        <v>0.35121527777776823</v>
      </c>
      <c r="W41" s="2">
        <f t="shared" si="27"/>
        <v>0.36163194444443425</v>
      </c>
      <c r="X41" s="2">
        <f t="shared" si="27"/>
        <v>0.37204861111110027</v>
      </c>
      <c r="Y41" s="2">
        <f t="shared" si="27"/>
        <v>0.38246527777776623</v>
      </c>
      <c r="Z41" s="2">
        <f t="shared" si="27"/>
        <v>0.39288194444443225</v>
      </c>
      <c r="AA41" s="2">
        <f t="shared" si="27"/>
        <v>0.40329861111109827</v>
      </c>
      <c r="AB41" s="2">
        <f t="shared" si="27"/>
        <v>0.41371527777776423</v>
      </c>
      <c r="AC41" s="2">
        <f t="shared" si="27"/>
        <v>0.42413194444443025</v>
      </c>
      <c r="AD41" s="2">
        <f t="shared" si="27"/>
        <v>0.43454861111109622</v>
      </c>
      <c r="AE41" s="2">
        <f t="shared" si="27"/>
        <v>0.44496527777776224</v>
      </c>
      <c r="AF41" s="2">
        <f t="shared" si="27"/>
        <v>0.45538194444442825</v>
      </c>
      <c r="AG41" s="2">
        <f t="shared" si="27"/>
        <v>0.46579861111109422</v>
      </c>
      <c r="AH41" s="2">
        <f t="shared" si="27"/>
        <v>0.47621527777776024</v>
      </c>
      <c r="AI41" s="2">
        <f t="shared" si="27"/>
        <v>0.48663194444442626</v>
      </c>
      <c r="AJ41" s="2">
        <f t="shared" si="27"/>
        <v>0.49704861111109222</v>
      </c>
      <c r="AK41" s="2">
        <f t="shared" si="27"/>
        <v>0.50746527777775818</v>
      </c>
      <c r="AL41" s="2">
        <f t="shared" si="27"/>
        <v>0.51788194444442415</v>
      </c>
      <c r="AM41" s="2">
        <f t="shared" si="27"/>
        <v>0.52829861111109022</v>
      </c>
      <c r="AN41" s="2">
        <f t="shared" si="27"/>
        <v>0.53871527777775619</v>
      </c>
      <c r="AO41" s="2">
        <f t="shared" si="27"/>
        <v>0.54913194444442215</v>
      </c>
      <c r="AP41" s="2">
        <f t="shared" si="27"/>
        <v>0.55954861111108822</v>
      </c>
      <c r="AQ41" s="2">
        <f t="shared" si="27"/>
        <v>0.56996527777775419</v>
      </c>
      <c r="AR41" s="2">
        <f t="shared" si="27"/>
        <v>0.58038194444442015</v>
      </c>
      <c r="AS41" s="2">
        <f t="shared" si="27"/>
        <v>0.59079861111108622</v>
      </c>
      <c r="AT41" s="2">
        <f t="shared" si="27"/>
        <v>0.60121527777775219</v>
      </c>
      <c r="AU41" s="2">
        <f t="shared" si="27"/>
        <v>0.61163194444441815</v>
      </c>
      <c r="AV41" s="2">
        <f t="shared" si="27"/>
        <v>0.62204861111108423</v>
      </c>
      <c r="AW41" s="2">
        <f t="shared" si="27"/>
        <v>0.63246527777775019</v>
      </c>
      <c r="AX41" s="2">
        <f t="shared" si="27"/>
        <v>0.64288194444441615</v>
      </c>
      <c r="AY41" s="2">
        <f t="shared" si="27"/>
        <v>0.65329861111108223</v>
      </c>
      <c r="AZ41" s="2">
        <f t="shared" si="27"/>
        <v>0.66371527777774819</v>
      </c>
      <c r="BA41" s="2">
        <f t="shared" si="27"/>
        <v>0.67413194444441416</v>
      </c>
      <c r="BB41" s="2">
        <f t="shared" si="27"/>
        <v>0.68454861111108023</v>
      </c>
      <c r="BC41" s="2">
        <f t="shared" si="27"/>
        <v>0.69496527777774619</v>
      </c>
      <c r="BD41" s="2">
        <f t="shared" si="27"/>
        <v>0.70538194444441216</v>
      </c>
      <c r="BE41" s="2">
        <f t="shared" si="27"/>
        <v>0.71579861111107823</v>
      </c>
      <c r="BF41" s="2">
        <f t="shared" si="27"/>
        <v>0.72621527777774419</v>
      </c>
      <c r="BG41" s="2">
        <f t="shared" si="27"/>
        <v>0.73663194444441016</v>
      </c>
      <c r="BH41" s="2">
        <f t="shared" si="27"/>
        <v>0.74704861111107623</v>
      </c>
      <c r="BI41" s="2">
        <f t="shared" si="27"/>
        <v>0.7574652777777422</v>
      </c>
      <c r="BJ41" s="2">
        <f t="shared" si="27"/>
        <v>0.76788194444440816</v>
      </c>
      <c r="BK41" s="2">
        <f t="shared" si="27"/>
        <v>0.77829861111107423</v>
      </c>
      <c r="BL41" s="2">
        <f t="shared" si="27"/>
        <v>0.7887152777777392</v>
      </c>
      <c r="BM41" s="2">
        <f t="shared" si="27"/>
        <v>0.79913194444440516</v>
      </c>
      <c r="BN41" s="2">
        <f t="shared" si="27"/>
        <v>0.80954861111107224</v>
      </c>
      <c r="BO41" s="2">
        <f t="shared" si="27"/>
        <v>0.8199652777777372</v>
      </c>
      <c r="BP41" s="2">
        <f t="shared" si="27"/>
        <v>0.83038194444440316</v>
      </c>
      <c r="BQ41" s="2">
        <f t="shared" si="27"/>
        <v>0.84079861111107024</v>
      </c>
      <c r="BR41" s="2">
        <f t="shared" si="27"/>
        <v>0.8512152777777352</v>
      </c>
      <c r="BS41" s="2">
        <f t="shared" si="27"/>
        <v>0.86163194444440117</v>
      </c>
      <c r="BT41" s="2">
        <f t="shared" si="27"/>
        <v>0.87204861111106724</v>
      </c>
      <c r="BU41" s="2">
        <f t="shared" si="24"/>
        <v>0.8824652777777332</v>
      </c>
      <c r="BV41" s="2">
        <f t="shared" si="24"/>
        <v>0.89288194444439917</v>
      </c>
      <c r="BW41" s="2">
        <f t="shared" si="24"/>
        <v>0.90329861111106524</v>
      </c>
      <c r="BX41" s="2">
        <f t="shared" si="24"/>
        <v>0.91371527777773121</v>
      </c>
      <c r="BY41" s="2">
        <f t="shared" si="24"/>
        <v>0.92413194444439717</v>
      </c>
      <c r="BZ41" s="2">
        <f t="shared" si="24"/>
        <v>0.93454861111106313</v>
      </c>
      <c r="CA41" s="2">
        <f t="shared" si="24"/>
        <v>0.94496527777772921</v>
      </c>
      <c r="CB41" s="2">
        <f t="shared" si="24"/>
        <v>0.95538194444439517</v>
      </c>
      <c r="CC41" s="2">
        <f t="shared" si="24"/>
        <v>0.96579861111106113</v>
      </c>
      <c r="CD41" s="2">
        <f t="shared" si="24"/>
        <v>0.97621527777772721</v>
      </c>
      <c r="CE41" s="2">
        <f t="shared" si="24"/>
        <v>0.98663194444439317</v>
      </c>
      <c r="CF41" s="2">
        <f t="shared" si="24"/>
        <v>0.99704861111105914</v>
      </c>
      <c r="CG41" s="2">
        <f t="shared" si="24"/>
        <v>1.0074652777777222</v>
      </c>
      <c r="CH41" s="2">
        <f t="shared" si="24"/>
        <v>1.0178819444443923</v>
      </c>
      <c r="CI41" s="2">
        <f t="shared" si="24"/>
        <v>1.0282986111110621</v>
      </c>
      <c r="CJ41" s="2">
        <f t="shared" si="24"/>
        <v>1.0387152777777222</v>
      </c>
      <c r="CK41" s="2">
        <f t="shared" si="26"/>
        <v>4.3576388888888887E-2</v>
      </c>
      <c r="CL41" s="2">
        <f t="shared" si="26"/>
        <v>5.0520833333333334E-2</v>
      </c>
      <c r="CM41" s="2">
        <f t="shared" si="26"/>
        <v>6.0937500000000006E-2</v>
      </c>
      <c r="CN41" s="4"/>
      <c r="CO41" s="7"/>
    </row>
    <row r="42" spans="1:93" x14ac:dyDescent="0.2">
      <c r="A42" s="1" t="s">
        <v>31</v>
      </c>
      <c r="B42" s="3">
        <v>2.4305555555555556E-3</v>
      </c>
      <c r="C42" s="1"/>
      <c r="D42" s="2">
        <f t="shared" si="25"/>
        <v>0.16423611111111111</v>
      </c>
      <c r="E42" s="2">
        <f t="shared" si="25"/>
        <v>0.1746527777777778</v>
      </c>
      <c r="F42" s="2">
        <f t="shared" si="25"/>
        <v>0.18506944444444454</v>
      </c>
      <c r="G42" s="2">
        <f t="shared" si="25"/>
        <v>0.19548611111111155</v>
      </c>
      <c r="H42" s="2">
        <f t="shared" si="25"/>
        <v>0.20590277777777755</v>
      </c>
      <c r="I42" s="2">
        <f t="shared" si="27"/>
        <v>0.21631944444444354</v>
      </c>
      <c r="J42" s="2">
        <f t="shared" si="27"/>
        <v>0.22673611111110956</v>
      </c>
      <c r="K42" s="2">
        <f t="shared" si="27"/>
        <v>0.23715277777777555</v>
      </c>
      <c r="L42" s="2">
        <f t="shared" si="27"/>
        <v>0.24756944444444154</v>
      </c>
      <c r="M42" s="2">
        <f t="shared" si="27"/>
        <v>0.25798611111110753</v>
      </c>
      <c r="N42" s="2">
        <f t="shared" si="27"/>
        <v>0.26840277777777355</v>
      </c>
      <c r="O42" s="2">
        <f t="shared" si="27"/>
        <v>0.27881944444443957</v>
      </c>
      <c r="P42" s="2">
        <f t="shared" si="27"/>
        <v>0.28923611111110553</v>
      </c>
      <c r="Q42" s="2">
        <f t="shared" si="27"/>
        <v>0.29965277777777155</v>
      </c>
      <c r="R42" s="2">
        <f t="shared" si="27"/>
        <v>0.31006944444443757</v>
      </c>
      <c r="S42" s="2">
        <f t="shared" si="27"/>
        <v>0.32048611111110353</v>
      </c>
      <c r="T42" s="2">
        <f t="shared" si="27"/>
        <v>0.33090277777776955</v>
      </c>
      <c r="U42" s="2">
        <f t="shared" si="27"/>
        <v>0.34131944444443557</v>
      </c>
      <c r="V42" s="2">
        <f t="shared" si="27"/>
        <v>0.35173611111110153</v>
      </c>
      <c r="W42" s="2">
        <f t="shared" si="27"/>
        <v>0.36215277777776755</v>
      </c>
      <c r="X42" s="2">
        <f t="shared" si="27"/>
        <v>0.37256944444443357</v>
      </c>
      <c r="Y42" s="2">
        <f t="shared" si="27"/>
        <v>0.38298611111109954</v>
      </c>
      <c r="Z42" s="2">
        <f t="shared" si="27"/>
        <v>0.39340277777776556</v>
      </c>
      <c r="AA42" s="2">
        <f t="shared" si="27"/>
        <v>0.40381944444443157</v>
      </c>
      <c r="AB42" s="2">
        <f t="shared" si="27"/>
        <v>0.41423611111109754</v>
      </c>
      <c r="AC42" s="2">
        <f t="shared" si="27"/>
        <v>0.42465277777776356</v>
      </c>
      <c r="AD42" s="2">
        <f t="shared" si="27"/>
        <v>0.43506944444442952</v>
      </c>
      <c r="AE42" s="2">
        <f t="shared" si="27"/>
        <v>0.44548611111109554</v>
      </c>
      <c r="AF42" s="2">
        <f t="shared" si="27"/>
        <v>0.45590277777776156</v>
      </c>
      <c r="AG42" s="2">
        <f t="shared" si="27"/>
        <v>0.46631944444442752</v>
      </c>
      <c r="AH42" s="2">
        <f t="shared" si="27"/>
        <v>0.47673611111109354</v>
      </c>
      <c r="AI42" s="2">
        <f t="shared" si="27"/>
        <v>0.48715277777775956</v>
      </c>
      <c r="AJ42" s="2">
        <f t="shared" si="27"/>
        <v>0.49756944444442552</v>
      </c>
      <c r="AK42" s="2">
        <f t="shared" si="27"/>
        <v>0.5079861111110916</v>
      </c>
      <c r="AL42" s="2">
        <f t="shared" si="27"/>
        <v>0.51840277777775756</v>
      </c>
      <c r="AM42" s="2">
        <f t="shared" si="27"/>
        <v>0.52881944444442364</v>
      </c>
      <c r="AN42" s="2">
        <f t="shared" si="27"/>
        <v>0.5392361111110896</v>
      </c>
      <c r="AO42" s="2">
        <f t="shared" si="27"/>
        <v>0.54965277777775556</v>
      </c>
      <c r="AP42" s="2">
        <f t="shared" si="27"/>
        <v>0.56006944444442164</v>
      </c>
      <c r="AQ42" s="2">
        <f t="shared" si="27"/>
        <v>0.5704861111110876</v>
      </c>
      <c r="AR42" s="2">
        <f t="shared" si="27"/>
        <v>0.58090277777775357</v>
      </c>
      <c r="AS42" s="2">
        <f t="shared" si="27"/>
        <v>0.59131944444441964</v>
      </c>
      <c r="AT42" s="2">
        <f t="shared" si="27"/>
        <v>0.6017361111110856</v>
      </c>
      <c r="AU42" s="2">
        <f t="shared" si="27"/>
        <v>0.61215277777775157</v>
      </c>
      <c r="AV42" s="2">
        <f t="shared" si="27"/>
        <v>0.62256944444441764</v>
      </c>
      <c r="AW42" s="2">
        <f t="shared" si="27"/>
        <v>0.6329861111110836</v>
      </c>
      <c r="AX42" s="2">
        <f t="shared" si="27"/>
        <v>0.64340277777774957</v>
      </c>
      <c r="AY42" s="2">
        <f t="shared" si="27"/>
        <v>0.65381944444441564</v>
      </c>
      <c r="AZ42" s="2">
        <f t="shared" si="27"/>
        <v>0.66423611111108161</v>
      </c>
      <c r="BA42" s="2">
        <f t="shared" si="27"/>
        <v>0.67465277777774757</v>
      </c>
      <c r="BB42" s="2">
        <f t="shared" si="27"/>
        <v>0.68506944444441364</v>
      </c>
      <c r="BC42" s="2">
        <f t="shared" si="27"/>
        <v>0.69548611111107961</v>
      </c>
      <c r="BD42" s="2">
        <f t="shared" si="27"/>
        <v>0.70590277777774557</v>
      </c>
      <c r="BE42" s="2">
        <f t="shared" si="27"/>
        <v>0.71631944444441165</v>
      </c>
      <c r="BF42" s="2">
        <f t="shared" si="27"/>
        <v>0.72673611111107761</v>
      </c>
      <c r="BG42" s="2">
        <f t="shared" si="27"/>
        <v>0.73715277777774357</v>
      </c>
      <c r="BH42" s="2">
        <f t="shared" si="27"/>
        <v>0.74756944444440965</v>
      </c>
      <c r="BI42" s="2">
        <f t="shared" si="27"/>
        <v>0.75798611111107561</v>
      </c>
      <c r="BJ42" s="2">
        <f t="shared" si="27"/>
        <v>0.76840277777774157</v>
      </c>
      <c r="BK42" s="2">
        <f t="shared" si="27"/>
        <v>0.77881944444440765</v>
      </c>
      <c r="BL42" s="2">
        <f t="shared" si="27"/>
        <v>0.78923611111107261</v>
      </c>
      <c r="BM42" s="2">
        <f t="shared" si="27"/>
        <v>0.79965277777773858</v>
      </c>
      <c r="BN42" s="2">
        <f t="shared" si="27"/>
        <v>0.81006944444440565</v>
      </c>
      <c r="BO42" s="2">
        <f t="shared" si="27"/>
        <v>0.82048611111107062</v>
      </c>
      <c r="BP42" s="2">
        <f t="shared" si="27"/>
        <v>0.83090277777773658</v>
      </c>
      <c r="BQ42" s="2">
        <f t="shared" si="27"/>
        <v>0.84131944444440365</v>
      </c>
      <c r="BR42" s="2">
        <f t="shared" si="27"/>
        <v>0.85173611111106862</v>
      </c>
      <c r="BS42" s="2">
        <f t="shared" si="27"/>
        <v>0.86215277777773458</v>
      </c>
      <c r="BT42" s="2">
        <f t="shared" si="27"/>
        <v>0.87256944444440065</v>
      </c>
      <c r="BU42" s="2">
        <f t="shared" si="24"/>
        <v>0.88298611111106662</v>
      </c>
      <c r="BV42" s="2">
        <f t="shared" si="24"/>
        <v>0.89340277777773258</v>
      </c>
      <c r="BW42" s="2">
        <f t="shared" si="24"/>
        <v>0.90381944444439866</v>
      </c>
      <c r="BX42" s="2">
        <f t="shared" si="24"/>
        <v>0.91423611111106462</v>
      </c>
      <c r="BY42" s="2">
        <f t="shared" si="24"/>
        <v>0.92465277777773058</v>
      </c>
      <c r="BZ42" s="2">
        <f t="shared" si="24"/>
        <v>0.93506944444439655</v>
      </c>
      <c r="CA42" s="2">
        <f t="shared" si="24"/>
        <v>0.94548611111106262</v>
      </c>
      <c r="CB42" s="2">
        <f t="shared" si="24"/>
        <v>0.95590277777772859</v>
      </c>
      <c r="CC42" s="2">
        <f t="shared" si="24"/>
        <v>0.96631944444439455</v>
      </c>
      <c r="CD42" s="2">
        <f t="shared" si="24"/>
        <v>0.97673611111106062</v>
      </c>
      <c r="CE42" s="2">
        <f t="shared" si="24"/>
        <v>0.98715277777772659</v>
      </c>
      <c r="CF42" s="2">
        <f t="shared" si="24"/>
        <v>0.99756944444439255</v>
      </c>
      <c r="CG42" s="2">
        <f t="shared" si="24"/>
        <v>1.0079861111110555</v>
      </c>
      <c r="CH42" s="2">
        <f t="shared" si="24"/>
        <v>1.0184027777777256</v>
      </c>
      <c r="CI42" s="2">
        <f t="shared" si="24"/>
        <v>1.0288194444443954</v>
      </c>
      <c r="CJ42" s="2">
        <f t="shared" si="24"/>
        <v>1.0392361111110555</v>
      </c>
      <c r="CK42" s="2">
        <f t="shared" si="26"/>
        <v>4.4097222222222218E-2</v>
      </c>
      <c r="CL42" s="2">
        <f t="shared" si="26"/>
        <v>5.1041666666666666E-2</v>
      </c>
      <c r="CM42" s="2">
        <f t="shared" si="26"/>
        <v>6.1458333333333337E-2</v>
      </c>
      <c r="CN42" s="4"/>
      <c r="CO42" s="7"/>
    </row>
    <row r="43" spans="1:93" x14ac:dyDescent="0.2">
      <c r="A43" s="1" t="s">
        <v>30</v>
      </c>
      <c r="B43" s="3">
        <v>2.7777777777777779E-3</v>
      </c>
      <c r="C43" s="1"/>
      <c r="D43" s="2">
        <f t="shared" si="25"/>
        <v>0.16458333333333333</v>
      </c>
      <c r="E43" s="2">
        <f t="shared" si="25"/>
        <v>0.17500000000000002</v>
      </c>
      <c r="F43" s="2">
        <f t="shared" si="25"/>
        <v>0.18541666666666676</v>
      </c>
      <c r="G43" s="2">
        <f t="shared" si="25"/>
        <v>0.19583333333333378</v>
      </c>
      <c r="H43" s="2">
        <f t="shared" si="25"/>
        <v>0.20624999999999977</v>
      </c>
      <c r="I43" s="2">
        <f t="shared" si="27"/>
        <v>0.21666666666666576</v>
      </c>
      <c r="J43" s="2">
        <f t="shared" si="27"/>
        <v>0.22708333333333178</v>
      </c>
      <c r="K43" s="2">
        <f t="shared" si="27"/>
        <v>0.23749999999999777</v>
      </c>
      <c r="L43" s="2">
        <f t="shared" si="27"/>
        <v>0.24791666666666376</v>
      </c>
      <c r="M43" s="2">
        <f t="shared" si="27"/>
        <v>0.25833333333332975</v>
      </c>
      <c r="N43" s="2">
        <f t="shared" si="27"/>
        <v>0.26874999999999577</v>
      </c>
      <c r="O43" s="2">
        <f t="shared" si="27"/>
        <v>0.27916666666666179</v>
      </c>
      <c r="P43" s="2">
        <f t="shared" si="27"/>
        <v>0.28958333333332775</v>
      </c>
      <c r="Q43" s="2">
        <f t="shared" si="27"/>
        <v>0.29999999999999377</v>
      </c>
      <c r="R43" s="2">
        <f t="shared" si="27"/>
        <v>0.31041666666665979</v>
      </c>
      <c r="S43" s="2">
        <f t="shared" si="27"/>
        <v>0.32083333333332575</v>
      </c>
      <c r="T43" s="2">
        <f t="shared" si="27"/>
        <v>0.33124999999999177</v>
      </c>
      <c r="U43" s="2">
        <f t="shared" si="27"/>
        <v>0.34166666666665779</v>
      </c>
      <c r="V43" s="2">
        <f t="shared" si="27"/>
        <v>0.35208333333332376</v>
      </c>
      <c r="W43" s="2">
        <f t="shared" si="27"/>
        <v>0.36249999999998977</v>
      </c>
      <c r="X43" s="2">
        <f t="shared" si="27"/>
        <v>0.37291666666665579</v>
      </c>
      <c r="Y43" s="2">
        <f t="shared" si="27"/>
        <v>0.38333333333332176</v>
      </c>
      <c r="Z43" s="2">
        <f t="shared" si="27"/>
        <v>0.39374999999998778</v>
      </c>
      <c r="AA43" s="2">
        <f t="shared" si="27"/>
        <v>0.4041666666666538</v>
      </c>
      <c r="AB43" s="2">
        <f t="shared" si="27"/>
        <v>0.41458333333331976</v>
      </c>
      <c r="AC43" s="2">
        <f t="shared" si="27"/>
        <v>0.42499999999998578</v>
      </c>
      <c r="AD43" s="2">
        <f t="shared" si="27"/>
        <v>0.43541666666665174</v>
      </c>
      <c r="AE43" s="2">
        <f t="shared" si="27"/>
        <v>0.44583333333331776</v>
      </c>
      <c r="AF43" s="2">
        <f t="shared" si="27"/>
        <v>0.45624999999998378</v>
      </c>
      <c r="AG43" s="2">
        <f t="shared" si="27"/>
        <v>0.46666666666664974</v>
      </c>
      <c r="AH43" s="2">
        <f t="shared" si="27"/>
        <v>0.47708333333331576</v>
      </c>
      <c r="AI43" s="2">
        <f t="shared" si="27"/>
        <v>0.48749999999998178</v>
      </c>
      <c r="AJ43" s="2">
        <f t="shared" si="27"/>
        <v>0.49791666666664774</v>
      </c>
      <c r="AK43" s="2">
        <f t="shared" si="27"/>
        <v>0.50833333333331376</v>
      </c>
      <c r="AL43" s="2">
        <f t="shared" si="27"/>
        <v>0.51874999999997973</v>
      </c>
      <c r="AM43" s="2">
        <f t="shared" si="27"/>
        <v>0.5291666666666458</v>
      </c>
      <c r="AN43" s="2">
        <f t="shared" si="27"/>
        <v>0.53958333333331177</v>
      </c>
      <c r="AO43" s="2">
        <f t="shared" si="27"/>
        <v>0.54999999999997773</v>
      </c>
      <c r="AP43" s="2">
        <f t="shared" si="27"/>
        <v>0.5604166666666438</v>
      </c>
      <c r="AQ43" s="2">
        <f t="shared" si="27"/>
        <v>0.57083333333330977</v>
      </c>
      <c r="AR43" s="2">
        <f t="shared" si="27"/>
        <v>0.58124999999997573</v>
      </c>
      <c r="AS43" s="2">
        <f t="shared" si="27"/>
        <v>0.59166666666664181</v>
      </c>
      <c r="AT43" s="2">
        <f t="shared" si="27"/>
        <v>0.60208333333330777</v>
      </c>
      <c r="AU43" s="2">
        <f t="shared" si="27"/>
        <v>0.61249999999997373</v>
      </c>
      <c r="AV43" s="2">
        <f t="shared" si="27"/>
        <v>0.62291666666663981</v>
      </c>
      <c r="AW43" s="2">
        <f t="shared" si="27"/>
        <v>0.63333333333330577</v>
      </c>
      <c r="AX43" s="2">
        <f t="shared" si="27"/>
        <v>0.64374999999997173</v>
      </c>
      <c r="AY43" s="2">
        <f t="shared" si="27"/>
        <v>0.65416666666663781</v>
      </c>
      <c r="AZ43" s="2">
        <f t="shared" si="27"/>
        <v>0.66458333333330377</v>
      </c>
      <c r="BA43" s="2">
        <f t="shared" si="27"/>
        <v>0.67499999999996974</v>
      </c>
      <c r="BB43" s="2">
        <f t="shared" si="27"/>
        <v>0.68541666666663581</v>
      </c>
      <c r="BC43" s="2">
        <f t="shared" si="27"/>
        <v>0.69583333333330177</v>
      </c>
      <c r="BD43" s="2">
        <f t="shared" si="27"/>
        <v>0.70624999999996774</v>
      </c>
      <c r="BE43" s="2">
        <f t="shared" si="27"/>
        <v>0.71666666666663381</v>
      </c>
      <c r="BF43" s="2">
        <f t="shared" si="27"/>
        <v>0.72708333333329977</v>
      </c>
      <c r="BG43" s="2">
        <f t="shared" si="27"/>
        <v>0.73749999999996574</v>
      </c>
      <c r="BH43" s="2">
        <f t="shared" si="27"/>
        <v>0.74791666666663181</v>
      </c>
      <c r="BI43" s="2">
        <f t="shared" si="27"/>
        <v>0.75833333333329778</v>
      </c>
      <c r="BJ43" s="2">
        <f t="shared" si="27"/>
        <v>0.76874999999996374</v>
      </c>
      <c r="BK43" s="2">
        <f t="shared" si="27"/>
        <v>0.77916666666662981</v>
      </c>
      <c r="BL43" s="2">
        <f t="shared" si="27"/>
        <v>0.78958333333329478</v>
      </c>
      <c r="BM43" s="2">
        <f t="shared" si="27"/>
        <v>0.79999999999996074</v>
      </c>
      <c r="BN43" s="2">
        <f t="shared" si="27"/>
        <v>0.81041666666662782</v>
      </c>
      <c r="BO43" s="2">
        <f t="shared" si="27"/>
        <v>0.82083333333329278</v>
      </c>
      <c r="BP43" s="2">
        <f t="shared" si="27"/>
        <v>0.83124999999995874</v>
      </c>
      <c r="BQ43" s="2">
        <f t="shared" si="27"/>
        <v>0.84166666666662582</v>
      </c>
      <c r="BR43" s="2">
        <f t="shared" si="27"/>
        <v>0.85208333333329078</v>
      </c>
      <c r="BS43" s="2">
        <f t="shared" si="27"/>
        <v>0.86249999999995675</v>
      </c>
      <c r="BT43" s="2">
        <f t="shared" ref="BT43:CJ46" si="28">BT$37+$B43</f>
        <v>0.87291666666662282</v>
      </c>
      <c r="BU43" s="2">
        <f t="shared" si="28"/>
        <v>0.88333333333328878</v>
      </c>
      <c r="BV43" s="2">
        <f t="shared" si="28"/>
        <v>0.89374999999995475</v>
      </c>
      <c r="BW43" s="2">
        <f t="shared" si="28"/>
        <v>0.90416666666662082</v>
      </c>
      <c r="BX43" s="2">
        <f t="shared" si="28"/>
        <v>0.91458333333328679</v>
      </c>
      <c r="BY43" s="2">
        <f t="shared" si="28"/>
        <v>0.92499999999995275</v>
      </c>
      <c r="BZ43" s="2">
        <f t="shared" si="28"/>
        <v>0.93541666666661871</v>
      </c>
      <c r="CA43" s="2">
        <f t="shared" si="28"/>
        <v>0.94583333333328479</v>
      </c>
      <c r="CB43" s="2">
        <f t="shared" si="28"/>
        <v>0.95624999999995075</v>
      </c>
      <c r="CC43" s="2">
        <f t="shared" si="28"/>
        <v>0.96666666666661671</v>
      </c>
      <c r="CD43" s="2">
        <f t="shared" si="28"/>
        <v>0.97708333333328279</v>
      </c>
      <c r="CE43" s="2">
        <f t="shared" si="28"/>
        <v>0.98749999999994875</v>
      </c>
      <c r="CF43" s="2">
        <f t="shared" si="28"/>
        <v>0.99791666666661472</v>
      </c>
      <c r="CG43" s="2">
        <f t="shared" si="28"/>
        <v>1.0083333333332778</v>
      </c>
      <c r="CH43" s="2">
        <f t="shared" si="28"/>
        <v>1.0187499999999479</v>
      </c>
      <c r="CI43" s="2">
        <f t="shared" si="28"/>
        <v>1.0291666666666177</v>
      </c>
      <c r="CJ43" s="2">
        <f t="shared" si="28"/>
        <v>1.0395833333332778</v>
      </c>
      <c r="CK43" s="2">
        <f t="shared" si="26"/>
        <v>4.4444444444444439E-2</v>
      </c>
      <c r="CL43" s="2">
        <f t="shared" si="26"/>
        <v>5.1388888888888887E-2</v>
      </c>
      <c r="CM43" s="2">
        <f t="shared" si="26"/>
        <v>6.1805555555555558E-2</v>
      </c>
      <c r="CN43" s="4"/>
      <c r="CO43" s="7"/>
    </row>
    <row r="44" spans="1:93" x14ac:dyDescent="0.2">
      <c r="A44" s="1" t="s">
        <v>38</v>
      </c>
      <c r="B44" s="3">
        <v>3.2986111111111111E-3</v>
      </c>
      <c r="C44" s="1"/>
      <c r="D44" s="2">
        <f t="shared" si="25"/>
        <v>0.16510416666666666</v>
      </c>
      <c r="E44" s="2">
        <f t="shared" si="25"/>
        <v>0.17552083333333335</v>
      </c>
      <c r="F44" s="2">
        <f t="shared" si="25"/>
        <v>0.18593750000000009</v>
      </c>
      <c r="G44" s="2">
        <f t="shared" si="25"/>
        <v>0.19635416666666711</v>
      </c>
      <c r="H44" s="2">
        <f t="shared" si="25"/>
        <v>0.2067708333333331</v>
      </c>
      <c r="I44" s="2">
        <f t="shared" ref="I44:BT47" si="29">I$37+$B44</f>
        <v>0.21718749999999909</v>
      </c>
      <c r="J44" s="2">
        <f t="shared" si="29"/>
        <v>0.22760416666666511</v>
      </c>
      <c r="K44" s="2">
        <f t="shared" si="29"/>
        <v>0.2380208333333311</v>
      </c>
      <c r="L44" s="2">
        <f t="shared" si="29"/>
        <v>0.24843749999999709</v>
      </c>
      <c r="M44" s="2">
        <f t="shared" si="29"/>
        <v>0.25885416666666311</v>
      </c>
      <c r="N44" s="2">
        <f t="shared" si="29"/>
        <v>0.26927083333332913</v>
      </c>
      <c r="O44" s="2">
        <f t="shared" si="29"/>
        <v>0.27968749999999515</v>
      </c>
      <c r="P44" s="2">
        <f t="shared" si="29"/>
        <v>0.29010416666666111</v>
      </c>
      <c r="Q44" s="2">
        <f t="shared" si="29"/>
        <v>0.30052083333332713</v>
      </c>
      <c r="R44" s="2">
        <f t="shared" si="29"/>
        <v>0.31093749999999315</v>
      </c>
      <c r="S44" s="2">
        <f t="shared" si="29"/>
        <v>0.32135416666665911</v>
      </c>
      <c r="T44" s="2">
        <f t="shared" si="29"/>
        <v>0.33177083333332513</v>
      </c>
      <c r="U44" s="2">
        <f t="shared" si="29"/>
        <v>0.34218749999999115</v>
      </c>
      <c r="V44" s="2">
        <f t="shared" si="29"/>
        <v>0.35260416666665712</v>
      </c>
      <c r="W44" s="2">
        <f t="shared" si="29"/>
        <v>0.36302083333332313</v>
      </c>
      <c r="X44" s="2">
        <f t="shared" si="29"/>
        <v>0.37343749999998915</v>
      </c>
      <c r="Y44" s="2">
        <f t="shared" si="29"/>
        <v>0.38385416666665512</v>
      </c>
      <c r="Z44" s="2">
        <f t="shared" si="29"/>
        <v>0.39427083333332114</v>
      </c>
      <c r="AA44" s="2">
        <f t="shared" si="29"/>
        <v>0.40468749999998715</v>
      </c>
      <c r="AB44" s="2">
        <f t="shared" si="29"/>
        <v>0.41510416666665312</v>
      </c>
      <c r="AC44" s="2">
        <f t="shared" si="29"/>
        <v>0.42552083333331914</v>
      </c>
      <c r="AD44" s="2">
        <f t="shared" si="29"/>
        <v>0.4359374999999851</v>
      </c>
      <c r="AE44" s="2">
        <f t="shared" si="29"/>
        <v>0.44635416666665112</v>
      </c>
      <c r="AF44" s="2">
        <f t="shared" si="29"/>
        <v>0.45677083333331714</v>
      </c>
      <c r="AG44" s="2">
        <f t="shared" si="29"/>
        <v>0.4671874999999831</v>
      </c>
      <c r="AH44" s="2">
        <f t="shared" si="29"/>
        <v>0.47760416666664912</v>
      </c>
      <c r="AI44" s="2">
        <f t="shared" si="29"/>
        <v>0.48802083333331514</v>
      </c>
      <c r="AJ44" s="2">
        <f t="shared" si="29"/>
        <v>0.4984374999999811</v>
      </c>
      <c r="AK44" s="2">
        <f t="shared" si="29"/>
        <v>0.50885416666664707</v>
      </c>
      <c r="AL44" s="2">
        <f t="shared" si="29"/>
        <v>0.51927083333331303</v>
      </c>
      <c r="AM44" s="2">
        <f t="shared" si="29"/>
        <v>0.52968749999997911</v>
      </c>
      <c r="AN44" s="2">
        <f t="shared" si="29"/>
        <v>0.54010416666664507</v>
      </c>
      <c r="AO44" s="2">
        <f t="shared" si="29"/>
        <v>0.55052083333331103</v>
      </c>
      <c r="AP44" s="2">
        <f t="shared" si="29"/>
        <v>0.56093749999997711</v>
      </c>
      <c r="AQ44" s="2">
        <f t="shared" si="29"/>
        <v>0.57135416666664307</v>
      </c>
      <c r="AR44" s="2">
        <f t="shared" si="29"/>
        <v>0.58177083333330903</v>
      </c>
      <c r="AS44" s="2">
        <f t="shared" si="29"/>
        <v>0.59218749999997511</v>
      </c>
      <c r="AT44" s="2">
        <f t="shared" si="29"/>
        <v>0.60260416666664107</v>
      </c>
      <c r="AU44" s="2">
        <f t="shared" si="29"/>
        <v>0.61302083333330704</v>
      </c>
      <c r="AV44" s="2">
        <f t="shared" si="29"/>
        <v>0.62343749999997311</v>
      </c>
      <c r="AW44" s="2">
        <f t="shared" si="29"/>
        <v>0.63385416666663907</v>
      </c>
      <c r="AX44" s="2">
        <f t="shared" si="29"/>
        <v>0.64427083333330504</v>
      </c>
      <c r="AY44" s="2">
        <f t="shared" si="29"/>
        <v>0.65468749999997111</v>
      </c>
      <c r="AZ44" s="2">
        <f t="shared" si="29"/>
        <v>0.66510416666663708</v>
      </c>
      <c r="BA44" s="2">
        <f t="shared" si="29"/>
        <v>0.67552083333330304</v>
      </c>
      <c r="BB44" s="2">
        <f t="shared" si="29"/>
        <v>0.68593749999996911</v>
      </c>
      <c r="BC44" s="2">
        <f t="shared" si="29"/>
        <v>0.69635416666663508</v>
      </c>
      <c r="BD44" s="2">
        <f t="shared" si="29"/>
        <v>0.70677083333330104</v>
      </c>
      <c r="BE44" s="2">
        <f t="shared" si="29"/>
        <v>0.71718749999996712</v>
      </c>
      <c r="BF44" s="2">
        <f t="shared" si="29"/>
        <v>0.72760416666663308</v>
      </c>
      <c r="BG44" s="2">
        <f t="shared" si="29"/>
        <v>0.73802083333329904</v>
      </c>
      <c r="BH44" s="2">
        <f t="shared" si="29"/>
        <v>0.74843749999996512</v>
      </c>
      <c r="BI44" s="2">
        <f t="shared" si="29"/>
        <v>0.75885416666663108</v>
      </c>
      <c r="BJ44" s="2">
        <f t="shared" si="29"/>
        <v>0.76927083333329704</v>
      </c>
      <c r="BK44" s="2">
        <f t="shared" si="29"/>
        <v>0.77968749999996312</v>
      </c>
      <c r="BL44" s="2">
        <f t="shared" si="29"/>
        <v>0.79010416666662808</v>
      </c>
      <c r="BM44" s="2">
        <f t="shared" si="29"/>
        <v>0.80052083333329405</v>
      </c>
      <c r="BN44" s="2">
        <f t="shared" si="29"/>
        <v>0.81093749999996112</v>
      </c>
      <c r="BO44" s="2">
        <f t="shared" si="29"/>
        <v>0.82135416666662608</v>
      </c>
      <c r="BP44" s="2">
        <f t="shared" si="29"/>
        <v>0.83177083333329205</v>
      </c>
      <c r="BQ44" s="2">
        <f t="shared" si="29"/>
        <v>0.84218749999995912</v>
      </c>
      <c r="BR44" s="2">
        <f t="shared" si="29"/>
        <v>0.85260416666662409</v>
      </c>
      <c r="BS44" s="2">
        <f t="shared" si="29"/>
        <v>0.86302083333329005</v>
      </c>
      <c r="BT44" s="2">
        <f t="shared" si="29"/>
        <v>0.87343749999995612</v>
      </c>
      <c r="BU44" s="2">
        <f t="shared" si="28"/>
        <v>0.88385416666662209</v>
      </c>
      <c r="BV44" s="2">
        <f t="shared" si="28"/>
        <v>0.89427083333328805</v>
      </c>
      <c r="BW44" s="2">
        <f t="shared" si="28"/>
        <v>0.90468749999995413</v>
      </c>
      <c r="BX44" s="2">
        <f t="shared" si="28"/>
        <v>0.91510416666662009</v>
      </c>
      <c r="BY44" s="2">
        <f t="shared" si="28"/>
        <v>0.92552083333328605</v>
      </c>
      <c r="BZ44" s="2">
        <f t="shared" si="28"/>
        <v>0.93593749999995202</v>
      </c>
      <c r="CA44" s="2">
        <f t="shared" si="28"/>
        <v>0.94635416666661809</v>
      </c>
      <c r="CB44" s="2">
        <f t="shared" si="28"/>
        <v>0.95677083333328405</v>
      </c>
      <c r="CC44" s="2">
        <f t="shared" si="28"/>
        <v>0.96718749999995002</v>
      </c>
      <c r="CD44" s="2">
        <f t="shared" si="28"/>
        <v>0.97760416666661609</v>
      </c>
      <c r="CE44" s="2">
        <f t="shared" si="28"/>
        <v>0.98802083333328206</v>
      </c>
      <c r="CF44" s="2">
        <f t="shared" si="28"/>
        <v>0.99843749999994802</v>
      </c>
      <c r="CG44" s="2">
        <f t="shared" si="28"/>
        <v>1.0088541666666111</v>
      </c>
      <c r="CH44" s="2">
        <f t="shared" si="28"/>
        <v>1.0192708333332812</v>
      </c>
      <c r="CI44" s="2">
        <f t="shared" si="28"/>
        <v>1.029687499999951</v>
      </c>
      <c r="CJ44" s="2">
        <f t="shared" si="28"/>
        <v>1.0401041666666111</v>
      </c>
      <c r="CK44" s="2">
        <f t="shared" si="26"/>
        <v>4.4965277777777778E-2</v>
      </c>
      <c r="CL44" s="2">
        <f t="shared" si="26"/>
        <v>5.1909722222222225E-2</v>
      </c>
      <c r="CM44" s="2">
        <f t="shared" si="26"/>
        <v>6.2326388888888896E-2</v>
      </c>
      <c r="CN44" s="4"/>
      <c r="CO44" s="7"/>
    </row>
    <row r="45" spans="1:93" x14ac:dyDescent="0.2">
      <c r="A45" s="1" t="s">
        <v>29</v>
      </c>
      <c r="B45" s="3">
        <v>3.8194444444444443E-3</v>
      </c>
      <c r="C45" s="1"/>
      <c r="D45" s="2">
        <f t="shared" si="25"/>
        <v>0.16562499999999999</v>
      </c>
      <c r="E45" s="2">
        <f t="shared" si="25"/>
        <v>0.17604166666666668</v>
      </c>
      <c r="F45" s="2">
        <f t="shared" si="25"/>
        <v>0.18645833333333342</v>
      </c>
      <c r="G45" s="2">
        <f t="shared" si="25"/>
        <v>0.19687500000000044</v>
      </c>
      <c r="H45" s="2">
        <f t="shared" si="25"/>
        <v>0.20729166666666643</v>
      </c>
      <c r="I45" s="2">
        <f t="shared" si="29"/>
        <v>0.21770833333333242</v>
      </c>
      <c r="J45" s="2">
        <f t="shared" si="29"/>
        <v>0.22812499999999844</v>
      </c>
      <c r="K45" s="2">
        <f t="shared" si="29"/>
        <v>0.23854166666666443</v>
      </c>
      <c r="L45" s="2">
        <f t="shared" si="29"/>
        <v>0.24895833333333042</v>
      </c>
      <c r="M45" s="2">
        <f t="shared" si="29"/>
        <v>0.25937499999999641</v>
      </c>
      <c r="N45" s="2">
        <f t="shared" si="29"/>
        <v>0.26979166666666243</v>
      </c>
      <c r="O45" s="2">
        <f t="shared" si="29"/>
        <v>0.28020833333332845</v>
      </c>
      <c r="P45" s="2">
        <f t="shared" si="29"/>
        <v>0.29062499999999442</v>
      </c>
      <c r="Q45" s="2">
        <f t="shared" si="29"/>
        <v>0.30104166666666043</v>
      </c>
      <c r="R45" s="2">
        <f t="shared" si="29"/>
        <v>0.31145833333332645</v>
      </c>
      <c r="S45" s="2">
        <f t="shared" si="29"/>
        <v>0.32187499999999242</v>
      </c>
      <c r="T45" s="2">
        <f t="shared" si="29"/>
        <v>0.33229166666665844</v>
      </c>
      <c r="U45" s="2">
        <f t="shared" si="29"/>
        <v>0.34270833333332446</v>
      </c>
      <c r="V45" s="2">
        <f t="shared" si="29"/>
        <v>0.35312499999999042</v>
      </c>
      <c r="W45" s="2">
        <f t="shared" si="29"/>
        <v>0.36354166666665644</v>
      </c>
      <c r="X45" s="2">
        <f t="shared" si="29"/>
        <v>0.37395833333332246</v>
      </c>
      <c r="Y45" s="2">
        <f t="shared" si="29"/>
        <v>0.38437499999998842</v>
      </c>
      <c r="Z45" s="2">
        <f t="shared" si="29"/>
        <v>0.39479166666665444</v>
      </c>
      <c r="AA45" s="2">
        <f t="shared" si="29"/>
        <v>0.40520833333332046</v>
      </c>
      <c r="AB45" s="2">
        <f t="shared" si="29"/>
        <v>0.41562499999998642</v>
      </c>
      <c r="AC45" s="2">
        <f t="shared" si="29"/>
        <v>0.42604166666665244</v>
      </c>
      <c r="AD45" s="2">
        <f t="shared" si="29"/>
        <v>0.4364583333333184</v>
      </c>
      <c r="AE45" s="2">
        <f t="shared" si="29"/>
        <v>0.44687499999998442</v>
      </c>
      <c r="AF45" s="2">
        <f t="shared" si="29"/>
        <v>0.45729166666665044</v>
      </c>
      <c r="AG45" s="2">
        <f t="shared" si="29"/>
        <v>0.46770833333331641</v>
      </c>
      <c r="AH45" s="2">
        <f t="shared" si="29"/>
        <v>0.47812499999998243</v>
      </c>
      <c r="AI45" s="2">
        <f t="shared" si="29"/>
        <v>0.48854166666664844</v>
      </c>
      <c r="AJ45" s="2">
        <f t="shared" si="29"/>
        <v>0.49895833333331441</v>
      </c>
      <c r="AK45" s="2">
        <f t="shared" si="29"/>
        <v>0.50937499999998048</v>
      </c>
      <c r="AL45" s="2">
        <f t="shared" si="29"/>
        <v>0.51979166666664645</v>
      </c>
      <c r="AM45" s="2">
        <f t="shared" si="29"/>
        <v>0.53020833333331252</v>
      </c>
      <c r="AN45" s="2">
        <f t="shared" si="29"/>
        <v>0.54062499999997848</v>
      </c>
      <c r="AO45" s="2">
        <f t="shared" si="29"/>
        <v>0.55104166666664445</v>
      </c>
      <c r="AP45" s="2">
        <f t="shared" si="29"/>
        <v>0.56145833333331052</v>
      </c>
      <c r="AQ45" s="2">
        <f t="shared" si="29"/>
        <v>0.57187499999997649</v>
      </c>
      <c r="AR45" s="2">
        <f t="shared" si="29"/>
        <v>0.58229166666664245</v>
      </c>
      <c r="AS45" s="2">
        <f t="shared" si="29"/>
        <v>0.59270833333330852</v>
      </c>
      <c r="AT45" s="2">
        <f t="shared" si="29"/>
        <v>0.60312499999997449</v>
      </c>
      <c r="AU45" s="2">
        <f t="shared" si="29"/>
        <v>0.61354166666664045</v>
      </c>
      <c r="AV45" s="2">
        <f t="shared" si="29"/>
        <v>0.62395833333330653</v>
      </c>
      <c r="AW45" s="2">
        <f t="shared" si="29"/>
        <v>0.63437499999997249</v>
      </c>
      <c r="AX45" s="2">
        <f t="shared" si="29"/>
        <v>0.64479166666663845</v>
      </c>
      <c r="AY45" s="2">
        <f t="shared" si="29"/>
        <v>0.65520833333330453</v>
      </c>
      <c r="AZ45" s="2">
        <f t="shared" si="29"/>
        <v>0.66562499999997049</v>
      </c>
      <c r="BA45" s="2">
        <f t="shared" si="29"/>
        <v>0.67604166666663645</v>
      </c>
      <c r="BB45" s="2">
        <f t="shared" si="29"/>
        <v>0.68645833333330253</v>
      </c>
      <c r="BC45" s="2">
        <f t="shared" si="29"/>
        <v>0.69687499999996849</v>
      </c>
      <c r="BD45" s="2">
        <f t="shared" si="29"/>
        <v>0.70729166666663446</v>
      </c>
      <c r="BE45" s="2">
        <f t="shared" si="29"/>
        <v>0.71770833333330053</v>
      </c>
      <c r="BF45" s="2">
        <f t="shared" si="29"/>
        <v>0.72812499999996649</v>
      </c>
      <c r="BG45" s="2">
        <f t="shared" si="29"/>
        <v>0.73854166666663246</v>
      </c>
      <c r="BH45" s="2">
        <f t="shared" si="29"/>
        <v>0.74895833333329853</v>
      </c>
      <c r="BI45" s="2">
        <f t="shared" si="29"/>
        <v>0.7593749999999645</v>
      </c>
      <c r="BJ45" s="2">
        <f t="shared" si="29"/>
        <v>0.76979166666663046</v>
      </c>
      <c r="BK45" s="2">
        <f t="shared" si="29"/>
        <v>0.78020833333329653</v>
      </c>
      <c r="BL45" s="2">
        <f t="shared" si="29"/>
        <v>0.7906249999999615</v>
      </c>
      <c r="BM45" s="2">
        <f t="shared" si="29"/>
        <v>0.80104166666662746</v>
      </c>
      <c r="BN45" s="2">
        <f t="shared" si="29"/>
        <v>0.81145833333329453</v>
      </c>
      <c r="BO45" s="2">
        <f t="shared" si="29"/>
        <v>0.8218749999999595</v>
      </c>
      <c r="BP45" s="2">
        <f t="shared" si="29"/>
        <v>0.83229166666662546</v>
      </c>
      <c r="BQ45" s="2">
        <f t="shared" si="29"/>
        <v>0.84270833333329254</v>
      </c>
      <c r="BR45" s="2">
        <f t="shared" si="29"/>
        <v>0.8531249999999575</v>
      </c>
      <c r="BS45" s="2">
        <f t="shared" si="29"/>
        <v>0.86354166666662346</v>
      </c>
      <c r="BT45" s="2">
        <f t="shared" si="29"/>
        <v>0.87395833333328954</v>
      </c>
      <c r="BU45" s="2">
        <f t="shared" si="28"/>
        <v>0.8843749999999555</v>
      </c>
      <c r="BV45" s="2">
        <f t="shared" si="28"/>
        <v>0.89479166666662147</v>
      </c>
      <c r="BW45" s="2">
        <f t="shared" si="28"/>
        <v>0.90520833333328754</v>
      </c>
      <c r="BX45" s="2">
        <f t="shared" si="28"/>
        <v>0.9156249999999535</v>
      </c>
      <c r="BY45" s="2">
        <f t="shared" si="28"/>
        <v>0.92604166666661947</v>
      </c>
      <c r="BZ45" s="2">
        <f t="shared" si="28"/>
        <v>0.93645833333328543</v>
      </c>
      <c r="CA45" s="2">
        <f t="shared" si="28"/>
        <v>0.94687499999995151</v>
      </c>
      <c r="CB45" s="2">
        <f t="shared" si="28"/>
        <v>0.95729166666661747</v>
      </c>
      <c r="CC45" s="2">
        <f t="shared" si="28"/>
        <v>0.96770833333328343</v>
      </c>
      <c r="CD45" s="2">
        <f t="shared" si="28"/>
        <v>0.97812499999994951</v>
      </c>
      <c r="CE45" s="2">
        <f t="shared" si="28"/>
        <v>0.98854166666661547</v>
      </c>
      <c r="CF45" s="2">
        <f t="shared" si="28"/>
        <v>0.99895833333328143</v>
      </c>
      <c r="CG45" s="2">
        <f t="shared" si="28"/>
        <v>1.0093749999999444</v>
      </c>
      <c r="CH45" s="2">
        <f t="shared" si="28"/>
        <v>1.0197916666666145</v>
      </c>
      <c r="CI45" s="2">
        <f t="shared" si="28"/>
        <v>1.0302083333332843</v>
      </c>
      <c r="CJ45" s="2">
        <f t="shared" si="28"/>
        <v>1.0406249999999444</v>
      </c>
      <c r="CK45" s="2">
        <f t="shared" si="26"/>
        <v>4.5486111111111109E-2</v>
      </c>
      <c r="CL45" s="2">
        <f t="shared" si="26"/>
        <v>5.2430555555555557E-2</v>
      </c>
      <c r="CM45" s="2">
        <f t="shared" si="26"/>
        <v>6.2847222222222221E-2</v>
      </c>
      <c r="CN45" s="4"/>
      <c r="CO45" s="7"/>
    </row>
    <row r="46" spans="1:93" x14ac:dyDescent="0.2">
      <c r="A46" s="1" t="s">
        <v>28</v>
      </c>
      <c r="B46" s="3">
        <v>4.5138888888888893E-3</v>
      </c>
      <c r="C46" s="1"/>
      <c r="D46" s="2">
        <f t="shared" si="25"/>
        <v>0.16631944444444446</v>
      </c>
      <c r="E46" s="2">
        <f t="shared" si="25"/>
        <v>0.17673611111111115</v>
      </c>
      <c r="F46" s="2">
        <f t="shared" si="25"/>
        <v>0.18715277777777789</v>
      </c>
      <c r="G46" s="2">
        <f t="shared" si="25"/>
        <v>0.19756944444444491</v>
      </c>
      <c r="H46" s="2">
        <f t="shared" si="25"/>
        <v>0.2079861111111109</v>
      </c>
      <c r="I46" s="2">
        <f t="shared" si="29"/>
        <v>0.21840277777777689</v>
      </c>
      <c r="J46" s="2">
        <f t="shared" si="29"/>
        <v>0.22881944444444291</v>
      </c>
      <c r="K46" s="2">
        <f t="shared" si="29"/>
        <v>0.2392361111111089</v>
      </c>
      <c r="L46" s="2">
        <f t="shared" si="29"/>
        <v>0.24965277777777489</v>
      </c>
      <c r="M46" s="2">
        <f t="shared" si="29"/>
        <v>0.26006944444444086</v>
      </c>
      <c r="N46" s="2">
        <f t="shared" si="29"/>
        <v>0.27048611111110687</v>
      </c>
      <c r="O46" s="2">
        <f t="shared" si="29"/>
        <v>0.28090277777777289</v>
      </c>
      <c r="P46" s="2">
        <f t="shared" si="29"/>
        <v>0.29131944444443886</v>
      </c>
      <c r="Q46" s="2">
        <f t="shared" si="29"/>
        <v>0.30173611111110488</v>
      </c>
      <c r="R46" s="2">
        <f t="shared" si="29"/>
        <v>0.3121527777777709</v>
      </c>
      <c r="S46" s="2">
        <f t="shared" si="29"/>
        <v>0.32256944444443686</v>
      </c>
      <c r="T46" s="2">
        <f t="shared" si="29"/>
        <v>0.33298611111110288</v>
      </c>
      <c r="U46" s="2">
        <f t="shared" si="29"/>
        <v>0.3434027777777689</v>
      </c>
      <c r="V46" s="2">
        <f t="shared" si="29"/>
        <v>0.35381944444443486</v>
      </c>
      <c r="W46" s="2">
        <f t="shared" si="29"/>
        <v>0.36423611111110088</v>
      </c>
      <c r="X46" s="2">
        <f t="shared" si="29"/>
        <v>0.3746527777777669</v>
      </c>
      <c r="Y46" s="2">
        <f t="shared" si="29"/>
        <v>0.38506944444443286</v>
      </c>
      <c r="Z46" s="2">
        <f t="shared" si="29"/>
        <v>0.39548611111109888</v>
      </c>
      <c r="AA46" s="2">
        <f t="shared" si="29"/>
        <v>0.4059027777777649</v>
      </c>
      <c r="AB46" s="2">
        <f t="shared" si="29"/>
        <v>0.41631944444443086</v>
      </c>
      <c r="AC46" s="2">
        <f t="shared" si="29"/>
        <v>0.42673611111109688</v>
      </c>
      <c r="AD46" s="2">
        <f t="shared" si="29"/>
        <v>0.43715277777776285</v>
      </c>
      <c r="AE46" s="2">
        <f t="shared" si="29"/>
        <v>0.44756944444442887</v>
      </c>
      <c r="AF46" s="2">
        <f t="shared" si="29"/>
        <v>0.45798611111109488</v>
      </c>
      <c r="AG46" s="2">
        <f t="shared" si="29"/>
        <v>0.46840277777776085</v>
      </c>
      <c r="AH46" s="2">
        <f t="shared" si="29"/>
        <v>0.47881944444442687</v>
      </c>
      <c r="AI46" s="2">
        <f t="shared" si="29"/>
        <v>0.48923611111109289</v>
      </c>
      <c r="AJ46" s="2">
        <f t="shared" si="29"/>
        <v>0.49965277777775885</v>
      </c>
      <c r="AK46" s="2">
        <f t="shared" si="29"/>
        <v>0.51006944444442492</v>
      </c>
      <c r="AL46" s="2">
        <f t="shared" si="29"/>
        <v>0.52048611111109089</v>
      </c>
      <c r="AM46" s="2">
        <f t="shared" si="29"/>
        <v>0.53090277777775696</v>
      </c>
      <c r="AN46" s="2">
        <f t="shared" si="29"/>
        <v>0.54131944444442293</v>
      </c>
      <c r="AO46" s="2">
        <f t="shared" si="29"/>
        <v>0.55173611111108889</v>
      </c>
      <c r="AP46" s="2">
        <f t="shared" si="29"/>
        <v>0.56215277777775496</v>
      </c>
      <c r="AQ46" s="2">
        <f t="shared" si="29"/>
        <v>0.57256944444442093</v>
      </c>
      <c r="AR46" s="2">
        <f t="shared" si="29"/>
        <v>0.58298611111108689</v>
      </c>
      <c r="AS46" s="2">
        <f t="shared" si="29"/>
        <v>0.59340277777775297</v>
      </c>
      <c r="AT46" s="2">
        <f t="shared" si="29"/>
        <v>0.60381944444441893</v>
      </c>
      <c r="AU46" s="2">
        <f t="shared" si="29"/>
        <v>0.61423611111108489</v>
      </c>
      <c r="AV46" s="2">
        <f t="shared" si="29"/>
        <v>0.62465277777775097</v>
      </c>
      <c r="AW46" s="2">
        <f t="shared" si="29"/>
        <v>0.63506944444441693</v>
      </c>
      <c r="AX46" s="2">
        <f t="shared" si="29"/>
        <v>0.64548611111108289</v>
      </c>
      <c r="AY46" s="2">
        <f t="shared" si="29"/>
        <v>0.65590277777774897</v>
      </c>
      <c r="AZ46" s="2">
        <f t="shared" si="29"/>
        <v>0.66631944444441493</v>
      </c>
      <c r="BA46" s="2">
        <f t="shared" si="29"/>
        <v>0.6767361111110809</v>
      </c>
      <c r="BB46" s="2">
        <f t="shared" si="29"/>
        <v>0.68715277777774697</v>
      </c>
      <c r="BC46" s="2">
        <f t="shared" si="29"/>
        <v>0.69756944444441293</v>
      </c>
      <c r="BD46" s="2">
        <f t="shared" si="29"/>
        <v>0.7079861111110789</v>
      </c>
      <c r="BE46" s="2">
        <f t="shared" si="29"/>
        <v>0.71840277777774497</v>
      </c>
      <c r="BF46" s="2">
        <f t="shared" si="29"/>
        <v>0.72881944444441094</v>
      </c>
      <c r="BG46" s="2">
        <f t="shared" si="29"/>
        <v>0.7392361111110769</v>
      </c>
      <c r="BH46" s="2">
        <f t="shared" si="29"/>
        <v>0.74965277777774297</v>
      </c>
      <c r="BI46" s="2">
        <f t="shared" si="29"/>
        <v>0.76006944444440894</v>
      </c>
      <c r="BJ46" s="2">
        <f t="shared" si="29"/>
        <v>0.7704861111110749</v>
      </c>
      <c r="BK46" s="2">
        <f t="shared" si="29"/>
        <v>0.78090277777774098</v>
      </c>
      <c r="BL46" s="2">
        <f t="shared" si="29"/>
        <v>0.79131944444440594</v>
      </c>
      <c r="BM46" s="2">
        <f t="shared" si="29"/>
        <v>0.8017361111110719</v>
      </c>
      <c r="BN46" s="2">
        <f t="shared" si="29"/>
        <v>0.81215277777773898</v>
      </c>
      <c r="BO46" s="2">
        <f t="shared" si="29"/>
        <v>0.82256944444440394</v>
      </c>
      <c r="BP46" s="2">
        <f t="shared" si="29"/>
        <v>0.8329861111110699</v>
      </c>
      <c r="BQ46" s="2">
        <f t="shared" si="29"/>
        <v>0.84340277777773698</v>
      </c>
      <c r="BR46" s="2">
        <f t="shared" si="29"/>
        <v>0.85381944444440194</v>
      </c>
      <c r="BS46" s="2">
        <f t="shared" si="29"/>
        <v>0.86423611111106791</v>
      </c>
      <c r="BT46" s="2">
        <f t="shared" si="29"/>
        <v>0.87465277777773398</v>
      </c>
      <c r="BU46" s="2">
        <f t="shared" si="28"/>
        <v>0.88506944444439994</v>
      </c>
      <c r="BV46" s="2">
        <f t="shared" si="28"/>
        <v>0.89548611111106591</v>
      </c>
      <c r="BW46" s="2">
        <f t="shared" si="28"/>
        <v>0.90590277777773198</v>
      </c>
      <c r="BX46" s="2">
        <f t="shared" si="28"/>
        <v>0.91631944444439795</v>
      </c>
      <c r="BY46" s="2">
        <f t="shared" si="28"/>
        <v>0.92673611111106391</v>
      </c>
      <c r="BZ46" s="2">
        <f t="shared" si="28"/>
        <v>0.93715277777772987</v>
      </c>
      <c r="CA46" s="2">
        <f t="shared" si="28"/>
        <v>0.94756944444439595</v>
      </c>
      <c r="CB46" s="2">
        <f t="shared" si="28"/>
        <v>0.95798611111106191</v>
      </c>
      <c r="CC46" s="2">
        <f t="shared" si="28"/>
        <v>0.96840277777772787</v>
      </c>
      <c r="CD46" s="2">
        <f t="shared" si="28"/>
        <v>0.97881944444439395</v>
      </c>
      <c r="CE46" s="2">
        <f t="shared" si="28"/>
        <v>0.98923611111105991</v>
      </c>
      <c r="CF46" s="2">
        <f t="shared" si="28"/>
        <v>0.99965277777772588</v>
      </c>
      <c r="CG46" s="2">
        <f t="shared" si="28"/>
        <v>1.010069444444389</v>
      </c>
      <c r="CH46" s="2">
        <f t="shared" si="28"/>
        <v>1.020486111111059</v>
      </c>
      <c r="CI46" s="2">
        <f t="shared" si="28"/>
        <v>1.0309027777777289</v>
      </c>
      <c r="CJ46" s="2">
        <f t="shared" si="28"/>
        <v>1.041319444444389</v>
      </c>
      <c r="CK46" s="2">
        <f t="shared" si="26"/>
        <v>4.6180555555555551E-2</v>
      </c>
      <c r="CL46" s="2">
        <f t="shared" si="26"/>
        <v>5.3124999999999999E-2</v>
      </c>
      <c r="CM46" s="2">
        <f t="shared" si="26"/>
        <v>6.3541666666666677E-2</v>
      </c>
      <c r="CN46" s="4"/>
      <c r="CO46" s="7"/>
    </row>
    <row r="47" spans="1:93" x14ac:dyDescent="0.2">
      <c r="A47" s="1" t="s">
        <v>27</v>
      </c>
      <c r="B47" s="3">
        <v>4.8611111111111112E-3</v>
      </c>
      <c r="C47" s="1"/>
      <c r="D47" s="2">
        <f t="shared" si="25"/>
        <v>0.16666666666666669</v>
      </c>
      <c r="E47" s="2">
        <f t="shared" si="25"/>
        <v>0.17708333333333337</v>
      </c>
      <c r="F47" s="2">
        <f t="shared" si="25"/>
        <v>0.18750000000000011</v>
      </c>
      <c r="G47" s="2">
        <f t="shared" si="25"/>
        <v>0.19791666666666713</v>
      </c>
      <c r="H47" s="2">
        <f t="shared" si="25"/>
        <v>0.20833333333333312</v>
      </c>
      <c r="I47" s="2">
        <f t="shared" si="29"/>
        <v>0.21874999999999911</v>
      </c>
      <c r="J47" s="2">
        <f t="shared" si="29"/>
        <v>0.22916666666666513</v>
      </c>
      <c r="K47" s="2">
        <f t="shared" si="29"/>
        <v>0.23958333333333112</v>
      </c>
      <c r="L47" s="2">
        <f t="shared" si="29"/>
        <v>0.24999999999999711</v>
      </c>
      <c r="M47" s="2">
        <f t="shared" si="29"/>
        <v>0.26041666666666308</v>
      </c>
      <c r="N47" s="2">
        <f t="shared" si="29"/>
        <v>0.2708333333333291</v>
      </c>
      <c r="O47" s="2">
        <f t="shared" si="29"/>
        <v>0.28124999999999512</v>
      </c>
      <c r="P47" s="2">
        <f t="shared" si="29"/>
        <v>0.29166666666666108</v>
      </c>
      <c r="Q47" s="2">
        <f t="shared" si="29"/>
        <v>0.3020833333333271</v>
      </c>
      <c r="R47" s="2">
        <f t="shared" si="29"/>
        <v>0.31249999999999312</v>
      </c>
      <c r="S47" s="2">
        <f t="shared" si="29"/>
        <v>0.32291666666665908</v>
      </c>
      <c r="T47" s="2">
        <f t="shared" si="29"/>
        <v>0.3333333333333251</v>
      </c>
      <c r="U47" s="2">
        <f t="shared" si="29"/>
        <v>0.34374999999999112</v>
      </c>
      <c r="V47" s="2">
        <f t="shared" si="29"/>
        <v>0.35416666666665708</v>
      </c>
      <c r="W47" s="2">
        <f t="shared" si="29"/>
        <v>0.3645833333333231</v>
      </c>
      <c r="X47" s="2">
        <f t="shared" si="29"/>
        <v>0.37499999999998912</v>
      </c>
      <c r="Y47" s="2">
        <f t="shared" si="29"/>
        <v>0.38541666666665508</v>
      </c>
      <c r="Z47" s="2">
        <f t="shared" si="29"/>
        <v>0.3958333333333211</v>
      </c>
      <c r="AA47" s="2">
        <f t="shared" si="29"/>
        <v>0.40624999999998712</v>
      </c>
      <c r="AB47" s="2">
        <f t="shared" si="29"/>
        <v>0.41666666666665308</v>
      </c>
      <c r="AC47" s="2">
        <f t="shared" si="29"/>
        <v>0.4270833333333191</v>
      </c>
      <c r="AD47" s="2">
        <f t="shared" si="29"/>
        <v>0.43749999999998507</v>
      </c>
      <c r="AE47" s="2">
        <f t="shared" si="29"/>
        <v>0.44791666666665109</v>
      </c>
      <c r="AF47" s="2">
        <f t="shared" si="29"/>
        <v>0.45833333333331711</v>
      </c>
      <c r="AG47" s="2">
        <f t="shared" si="29"/>
        <v>0.46874999999998307</v>
      </c>
      <c r="AH47" s="2">
        <f t="shared" si="29"/>
        <v>0.47916666666664909</v>
      </c>
      <c r="AI47" s="2">
        <f t="shared" si="29"/>
        <v>0.48958333333331511</v>
      </c>
      <c r="AJ47" s="2">
        <f t="shared" si="29"/>
        <v>0.49999999999998107</v>
      </c>
      <c r="AK47" s="2">
        <f t="shared" si="29"/>
        <v>0.51041666666664709</v>
      </c>
      <c r="AL47" s="2">
        <f t="shared" si="29"/>
        <v>0.52083333333331305</v>
      </c>
      <c r="AM47" s="2">
        <f t="shared" si="29"/>
        <v>0.53124999999997913</v>
      </c>
      <c r="AN47" s="2">
        <f t="shared" si="29"/>
        <v>0.54166666666664509</v>
      </c>
      <c r="AO47" s="2">
        <f t="shared" si="29"/>
        <v>0.55208333333331105</v>
      </c>
      <c r="AP47" s="2">
        <f t="shared" si="29"/>
        <v>0.56249999999997713</v>
      </c>
      <c r="AQ47" s="2">
        <f t="shared" si="29"/>
        <v>0.57291666666664309</v>
      </c>
      <c r="AR47" s="2">
        <f t="shared" si="29"/>
        <v>0.58333333333330906</v>
      </c>
      <c r="AS47" s="2">
        <f t="shared" si="29"/>
        <v>0.59374999999997513</v>
      </c>
      <c r="AT47" s="2">
        <f t="shared" si="29"/>
        <v>0.60416666666664109</v>
      </c>
      <c r="AU47" s="2">
        <f t="shared" si="29"/>
        <v>0.61458333333330706</v>
      </c>
      <c r="AV47" s="2">
        <f t="shared" si="29"/>
        <v>0.62499999999997313</v>
      </c>
      <c r="AW47" s="2">
        <f t="shared" si="29"/>
        <v>0.6354166666666391</v>
      </c>
      <c r="AX47" s="2">
        <f t="shared" si="29"/>
        <v>0.64583333333330506</v>
      </c>
      <c r="AY47" s="2">
        <f t="shared" si="29"/>
        <v>0.65624999999997113</v>
      </c>
      <c r="AZ47" s="2">
        <f t="shared" si="29"/>
        <v>0.6666666666666371</v>
      </c>
      <c r="BA47" s="2">
        <f t="shared" si="29"/>
        <v>0.67708333333330306</v>
      </c>
      <c r="BB47" s="2">
        <f t="shared" si="29"/>
        <v>0.68749999999996914</v>
      </c>
      <c r="BC47" s="2">
        <f t="shared" si="29"/>
        <v>0.6979166666666351</v>
      </c>
      <c r="BD47" s="2">
        <f t="shared" si="29"/>
        <v>0.70833333333330106</v>
      </c>
      <c r="BE47" s="2">
        <f t="shared" si="29"/>
        <v>0.71874999999996714</v>
      </c>
      <c r="BF47" s="2">
        <f t="shared" si="29"/>
        <v>0.7291666666666331</v>
      </c>
      <c r="BG47" s="2">
        <f t="shared" si="29"/>
        <v>0.73958333333329906</v>
      </c>
      <c r="BH47" s="2">
        <f t="shared" si="29"/>
        <v>0.74999999999996514</v>
      </c>
      <c r="BI47" s="2">
        <f t="shared" si="29"/>
        <v>0.7604166666666311</v>
      </c>
      <c r="BJ47" s="2">
        <f t="shared" si="29"/>
        <v>0.77083333333329707</v>
      </c>
      <c r="BK47" s="2">
        <f t="shared" si="29"/>
        <v>0.78124999999996314</v>
      </c>
      <c r="BL47" s="2">
        <f t="shared" si="29"/>
        <v>0.7916666666666281</v>
      </c>
      <c r="BM47" s="2">
        <f t="shared" si="29"/>
        <v>0.80208333333329407</v>
      </c>
      <c r="BN47" s="2">
        <f t="shared" si="29"/>
        <v>0.81249999999996114</v>
      </c>
      <c r="BO47" s="2">
        <f t="shared" si="29"/>
        <v>0.82291666666662611</v>
      </c>
      <c r="BP47" s="2">
        <f t="shared" si="29"/>
        <v>0.83333333333329207</v>
      </c>
      <c r="BQ47" s="2">
        <f t="shared" si="29"/>
        <v>0.84374999999995914</v>
      </c>
      <c r="BR47" s="2">
        <f t="shared" si="29"/>
        <v>0.85416666666662411</v>
      </c>
      <c r="BS47" s="2">
        <f t="shared" si="29"/>
        <v>0.86458333333329007</v>
      </c>
      <c r="BT47" s="2">
        <f t="shared" ref="BT47:CJ50" si="30">BT$37+$B47</f>
        <v>0.87499999999995615</v>
      </c>
      <c r="BU47" s="2">
        <f t="shared" si="30"/>
        <v>0.88541666666662211</v>
      </c>
      <c r="BV47" s="2">
        <f t="shared" si="30"/>
        <v>0.89583333333328807</v>
      </c>
      <c r="BW47" s="2">
        <f t="shared" si="30"/>
        <v>0.90624999999995415</v>
      </c>
      <c r="BX47" s="2">
        <f t="shared" si="30"/>
        <v>0.91666666666662011</v>
      </c>
      <c r="BY47" s="2">
        <f t="shared" si="30"/>
        <v>0.92708333333328607</v>
      </c>
      <c r="BZ47" s="2">
        <f t="shared" si="30"/>
        <v>0.93749999999995204</v>
      </c>
      <c r="CA47" s="2">
        <f t="shared" si="30"/>
        <v>0.94791666666661811</v>
      </c>
      <c r="CB47" s="2">
        <f t="shared" si="30"/>
        <v>0.95833333333328408</v>
      </c>
      <c r="CC47" s="2">
        <f t="shared" si="30"/>
        <v>0.96874999999995004</v>
      </c>
      <c r="CD47" s="2">
        <f t="shared" si="30"/>
        <v>0.97916666666661611</v>
      </c>
      <c r="CE47" s="2">
        <f t="shared" si="30"/>
        <v>0.98958333333328208</v>
      </c>
      <c r="CF47" s="2">
        <f t="shared" si="30"/>
        <v>0.99999999999994804</v>
      </c>
      <c r="CG47" s="2">
        <f t="shared" si="30"/>
        <v>1.0104166666666112</v>
      </c>
      <c r="CH47" s="2">
        <f t="shared" si="30"/>
        <v>1.0208333333332813</v>
      </c>
      <c r="CI47" s="2">
        <f t="shared" si="30"/>
        <v>1.0312499999999512</v>
      </c>
      <c r="CJ47" s="2">
        <f t="shared" si="30"/>
        <v>1.0416666666666112</v>
      </c>
      <c r="CK47" s="2">
        <f t="shared" si="26"/>
        <v>4.6527777777777779E-2</v>
      </c>
      <c r="CL47" s="2">
        <f t="shared" si="26"/>
        <v>5.3472222222222227E-2</v>
      </c>
      <c r="CM47" s="2">
        <f t="shared" si="26"/>
        <v>6.3888888888888898E-2</v>
      </c>
      <c r="CN47" s="4"/>
      <c r="CO47" s="7"/>
    </row>
    <row r="48" spans="1:93" x14ac:dyDescent="0.2">
      <c r="A48" s="1" t="s">
        <v>26</v>
      </c>
      <c r="B48" s="3">
        <v>5.208333333333333E-3</v>
      </c>
      <c r="C48" s="1"/>
      <c r="D48" s="2">
        <f t="shared" si="25"/>
        <v>0.16701388888888891</v>
      </c>
      <c r="E48" s="2">
        <f t="shared" si="25"/>
        <v>0.17743055555555559</v>
      </c>
      <c r="F48" s="2">
        <f t="shared" si="25"/>
        <v>0.18784722222222233</v>
      </c>
      <c r="G48" s="2">
        <f t="shared" si="25"/>
        <v>0.19826388888888935</v>
      </c>
      <c r="H48" s="2">
        <f t="shared" si="25"/>
        <v>0.20868055555555534</v>
      </c>
      <c r="I48" s="2">
        <f t="shared" ref="I48:BT51" si="31">I$37+$B48</f>
        <v>0.21909722222222133</v>
      </c>
      <c r="J48" s="2">
        <f t="shared" si="31"/>
        <v>0.22951388888888735</v>
      </c>
      <c r="K48" s="2">
        <f t="shared" si="31"/>
        <v>0.23993055555555334</v>
      </c>
      <c r="L48" s="2">
        <f t="shared" si="31"/>
        <v>0.25034722222221933</v>
      </c>
      <c r="M48" s="2">
        <f t="shared" si="31"/>
        <v>0.2607638888888853</v>
      </c>
      <c r="N48" s="2">
        <f t="shared" si="31"/>
        <v>0.27118055555555132</v>
      </c>
      <c r="O48" s="2">
        <f t="shared" si="31"/>
        <v>0.28159722222221734</v>
      </c>
      <c r="P48" s="2">
        <f t="shared" si="31"/>
        <v>0.2920138888888833</v>
      </c>
      <c r="Q48" s="2">
        <f t="shared" si="31"/>
        <v>0.30243055555554932</v>
      </c>
      <c r="R48" s="2">
        <f t="shared" si="31"/>
        <v>0.31284722222221534</v>
      </c>
      <c r="S48" s="2">
        <f t="shared" si="31"/>
        <v>0.3232638888888813</v>
      </c>
      <c r="T48" s="2">
        <f t="shared" si="31"/>
        <v>0.33368055555554732</v>
      </c>
      <c r="U48" s="2">
        <f t="shared" si="31"/>
        <v>0.34409722222221334</v>
      </c>
      <c r="V48" s="2">
        <f t="shared" si="31"/>
        <v>0.3545138888888793</v>
      </c>
      <c r="W48" s="2">
        <f t="shared" si="31"/>
        <v>0.36493055555554532</v>
      </c>
      <c r="X48" s="2">
        <f t="shared" si="31"/>
        <v>0.37534722222221134</v>
      </c>
      <c r="Y48" s="2">
        <f t="shared" si="31"/>
        <v>0.3857638888888773</v>
      </c>
      <c r="Z48" s="2">
        <f t="shared" si="31"/>
        <v>0.39618055555554332</v>
      </c>
      <c r="AA48" s="2">
        <f t="shared" si="31"/>
        <v>0.40659722222220934</v>
      </c>
      <c r="AB48" s="2">
        <f t="shared" si="31"/>
        <v>0.41701388888887531</v>
      </c>
      <c r="AC48" s="2">
        <f t="shared" si="31"/>
        <v>0.42743055555554132</v>
      </c>
      <c r="AD48" s="2">
        <f t="shared" si="31"/>
        <v>0.43784722222220729</v>
      </c>
      <c r="AE48" s="2">
        <f t="shared" si="31"/>
        <v>0.44826388888887331</v>
      </c>
      <c r="AF48" s="2">
        <f t="shared" si="31"/>
        <v>0.45868055555553933</v>
      </c>
      <c r="AG48" s="2">
        <f t="shared" si="31"/>
        <v>0.46909722222220529</v>
      </c>
      <c r="AH48" s="2">
        <f t="shared" si="31"/>
        <v>0.47951388888887131</v>
      </c>
      <c r="AI48" s="2">
        <f t="shared" si="31"/>
        <v>0.48993055555553733</v>
      </c>
      <c r="AJ48" s="2">
        <f t="shared" si="31"/>
        <v>0.50034722222220329</v>
      </c>
      <c r="AK48" s="2">
        <f t="shared" si="31"/>
        <v>0.51076388888886937</v>
      </c>
      <c r="AL48" s="2">
        <f t="shared" si="31"/>
        <v>0.52118055555553533</v>
      </c>
      <c r="AM48" s="2">
        <f t="shared" si="31"/>
        <v>0.5315972222222014</v>
      </c>
      <c r="AN48" s="2">
        <f t="shared" si="31"/>
        <v>0.54201388888886737</v>
      </c>
      <c r="AO48" s="2">
        <f t="shared" si="31"/>
        <v>0.55243055555553333</v>
      </c>
      <c r="AP48" s="2">
        <f t="shared" si="31"/>
        <v>0.56284722222219941</v>
      </c>
      <c r="AQ48" s="2">
        <f t="shared" si="31"/>
        <v>0.57326388888886537</v>
      </c>
      <c r="AR48" s="2">
        <f t="shared" si="31"/>
        <v>0.58368055555553133</v>
      </c>
      <c r="AS48" s="2">
        <f t="shared" si="31"/>
        <v>0.59409722222219741</v>
      </c>
      <c r="AT48" s="2">
        <f t="shared" si="31"/>
        <v>0.60451388888886337</v>
      </c>
      <c r="AU48" s="2">
        <f t="shared" si="31"/>
        <v>0.61493055555552933</v>
      </c>
      <c r="AV48" s="2">
        <f t="shared" si="31"/>
        <v>0.62534722222219541</v>
      </c>
      <c r="AW48" s="2">
        <f t="shared" si="31"/>
        <v>0.63576388888886137</v>
      </c>
      <c r="AX48" s="2">
        <f t="shared" si="31"/>
        <v>0.64618055555552734</v>
      </c>
      <c r="AY48" s="2">
        <f t="shared" si="31"/>
        <v>0.65659722222219341</v>
      </c>
      <c r="AZ48" s="2">
        <f t="shared" si="31"/>
        <v>0.66701388888885937</v>
      </c>
      <c r="BA48" s="2">
        <f t="shared" si="31"/>
        <v>0.67743055555552534</v>
      </c>
      <c r="BB48" s="2">
        <f t="shared" si="31"/>
        <v>0.68784722222219141</v>
      </c>
      <c r="BC48" s="2">
        <f t="shared" si="31"/>
        <v>0.69826388888885738</v>
      </c>
      <c r="BD48" s="2">
        <f t="shared" si="31"/>
        <v>0.70868055555552334</v>
      </c>
      <c r="BE48" s="2">
        <f t="shared" si="31"/>
        <v>0.71909722222218941</v>
      </c>
      <c r="BF48" s="2">
        <f t="shared" si="31"/>
        <v>0.72951388888885538</v>
      </c>
      <c r="BG48" s="2">
        <f t="shared" si="31"/>
        <v>0.73993055555552134</v>
      </c>
      <c r="BH48" s="2">
        <f t="shared" si="31"/>
        <v>0.75034722222218742</v>
      </c>
      <c r="BI48" s="2">
        <f t="shared" si="31"/>
        <v>0.76076388888885338</v>
      </c>
      <c r="BJ48" s="2">
        <f t="shared" si="31"/>
        <v>0.77118055555551934</v>
      </c>
      <c r="BK48" s="2">
        <f t="shared" si="31"/>
        <v>0.78159722222218542</v>
      </c>
      <c r="BL48" s="2">
        <f t="shared" si="31"/>
        <v>0.79201388888885038</v>
      </c>
      <c r="BM48" s="2">
        <f t="shared" si="31"/>
        <v>0.80243055555551634</v>
      </c>
      <c r="BN48" s="2">
        <f t="shared" si="31"/>
        <v>0.81284722222218342</v>
      </c>
      <c r="BO48" s="2">
        <f t="shared" si="31"/>
        <v>0.82326388888884838</v>
      </c>
      <c r="BP48" s="2">
        <f t="shared" si="31"/>
        <v>0.83368055555551435</v>
      </c>
      <c r="BQ48" s="2">
        <f t="shared" si="31"/>
        <v>0.84409722222218142</v>
      </c>
      <c r="BR48" s="2">
        <f t="shared" si="31"/>
        <v>0.85451388888884638</v>
      </c>
      <c r="BS48" s="2">
        <f t="shared" si="31"/>
        <v>0.86493055555551235</v>
      </c>
      <c r="BT48" s="2">
        <f t="shared" si="31"/>
        <v>0.87534722222217842</v>
      </c>
      <c r="BU48" s="2">
        <f t="shared" si="30"/>
        <v>0.88576388888884439</v>
      </c>
      <c r="BV48" s="2">
        <f t="shared" si="30"/>
        <v>0.89618055555551035</v>
      </c>
      <c r="BW48" s="2">
        <f t="shared" si="30"/>
        <v>0.90659722222217642</v>
      </c>
      <c r="BX48" s="2">
        <f t="shared" si="30"/>
        <v>0.91701388888884239</v>
      </c>
      <c r="BY48" s="2">
        <f t="shared" si="30"/>
        <v>0.92743055555550835</v>
      </c>
      <c r="BZ48" s="2">
        <f t="shared" si="30"/>
        <v>0.93784722222217431</v>
      </c>
      <c r="CA48" s="2">
        <f t="shared" si="30"/>
        <v>0.94826388888884039</v>
      </c>
      <c r="CB48" s="2">
        <f t="shared" si="30"/>
        <v>0.95868055555550635</v>
      </c>
      <c r="CC48" s="2">
        <f t="shared" si="30"/>
        <v>0.96909722222217232</v>
      </c>
      <c r="CD48" s="2">
        <f t="shared" si="30"/>
        <v>0.97951388888883839</v>
      </c>
      <c r="CE48" s="2">
        <f t="shared" si="30"/>
        <v>0.98993055555550435</v>
      </c>
      <c r="CF48" s="2">
        <f t="shared" si="30"/>
        <v>1.0003472222221703</v>
      </c>
      <c r="CG48" s="2">
        <f t="shared" si="30"/>
        <v>1.0107638888888333</v>
      </c>
      <c r="CH48" s="2">
        <f t="shared" si="30"/>
        <v>1.0211805555555034</v>
      </c>
      <c r="CI48" s="2">
        <f t="shared" si="30"/>
        <v>1.0315972222221732</v>
      </c>
      <c r="CJ48" s="2">
        <f t="shared" si="30"/>
        <v>1.0420138888888333</v>
      </c>
      <c r="CK48" s="2">
        <f t="shared" si="26"/>
        <v>4.6875E-2</v>
      </c>
      <c r="CL48" s="2">
        <f t="shared" si="26"/>
        <v>5.3819444444444448E-2</v>
      </c>
      <c r="CM48" s="2">
        <f t="shared" si="26"/>
        <v>6.4236111111111119E-2</v>
      </c>
      <c r="CN48" s="4"/>
      <c r="CO48" s="7"/>
    </row>
    <row r="49" spans="1:93" x14ac:dyDescent="0.2">
      <c r="A49" s="1" t="s">
        <v>25</v>
      </c>
      <c r="B49" s="3">
        <v>5.7291666666666671E-3</v>
      </c>
      <c r="C49" s="1"/>
      <c r="D49" s="2">
        <f t="shared" si="25"/>
        <v>0.16753472222222224</v>
      </c>
      <c r="E49" s="2">
        <f t="shared" si="25"/>
        <v>0.17795138888888892</v>
      </c>
      <c r="F49" s="2">
        <f t="shared" si="25"/>
        <v>0.18836805555555566</v>
      </c>
      <c r="G49" s="2">
        <f t="shared" si="25"/>
        <v>0.19878472222222268</v>
      </c>
      <c r="H49" s="2">
        <f t="shared" si="25"/>
        <v>0.20920138888888867</v>
      </c>
      <c r="I49" s="2">
        <f t="shared" si="31"/>
        <v>0.21961805555555466</v>
      </c>
      <c r="J49" s="2">
        <f t="shared" si="31"/>
        <v>0.23003472222222068</v>
      </c>
      <c r="K49" s="2">
        <f t="shared" si="31"/>
        <v>0.24045138888888667</v>
      </c>
      <c r="L49" s="2">
        <f t="shared" si="31"/>
        <v>0.25086805555555264</v>
      </c>
      <c r="M49" s="2">
        <f t="shared" si="31"/>
        <v>0.26128472222221866</v>
      </c>
      <c r="N49" s="2">
        <f t="shared" si="31"/>
        <v>0.27170138888888468</v>
      </c>
      <c r="O49" s="2">
        <f t="shared" si="31"/>
        <v>0.2821180555555507</v>
      </c>
      <c r="P49" s="2">
        <f t="shared" si="31"/>
        <v>0.29253472222221666</v>
      </c>
      <c r="Q49" s="2">
        <f t="shared" si="31"/>
        <v>0.30295138888888268</v>
      </c>
      <c r="R49" s="2">
        <f t="shared" si="31"/>
        <v>0.3133680555555487</v>
      </c>
      <c r="S49" s="2">
        <f t="shared" si="31"/>
        <v>0.32378472222221466</v>
      </c>
      <c r="T49" s="2">
        <f t="shared" si="31"/>
        <v>0.33420138888888068</v>
      </c>
      <c r="U49" s="2">
        <f t="shared" si="31"/>
        <v>0.3446180555555467</v>
      </c>
      <c r="V49" s="2">
        <f t="shared" si="31"/>
        <v>0.35503472222221266</v>
      </c>
      <c r="W49" s="2">
        <f t="shared" si="31"/>
        <v>0.36545138888887868</v>
      </c>
      <c r="X49" s="2">
        <f t="shared" si="31"/>
        <v>0.3758680555555447</v>
      </c>
      <c r="Y49" s="2">
        <f t="shared" si="31"/>
        <v>0.38628472222221066</v>
      </c>
      <c r="Z49" s="2">
        <f t="shared" si="31"/>
        <v>0.39670138888887668</v>
      </c>
      <c r="AA49" s="2">
        <f t="shared" si="31"/>
        <v>0.4071180555555427</v>
      </c>
      <c r="AB49" s="2">
        <f t="shared" si="31"/>
        <v>0.41753472222220867</v>
      </c>
      <c r="AC49" s="2">
        <f t="shared" si="31"/>
        <v>0.42795138888887468</v>
      </c>
      <c r="AD49" s="2">
        <f t="shared" si="31"/>
        <v>0.43836805555554065</v>
      </c>
      <c r="AE49" s="2">
        <f t="shared" si="31"/>
        <v>0.44878472222220667</v>
      </c>
      <c r="AF49" s="2">
        <f t="shared" si="31"/>
        <v>0.45920138888887269</v>
      </c>
      <c r="AG49" s="2">
        <f t="shared" si="31"/>
        <v>0.46961805555553865</v>
      </c>
      <c r="AH49" s="2">
        <f t="shared" si="31"/>
        <v>0.48003472222220467</v>
      </c>
      <c r="AI49" s="2">
        <f t="shared" si="31"/>
        <v>0.49045138888887069</v>
      </c>
      <c r="AJ49" s="2">
        <f t="shared" si="31"/>
        <v>0.5008680555555366</v>
      </c>
      <c r="AK49" s="2">
        <f t="shared" si="31"/>
        <v>0.51128472222220267</v>
      </c>
      <c r="AL49" s="2">
        <f t="shared" si="31"/>
        <v>0.52170138888886863</v>
      </c>
      <c r="AM49" s="2">
        <f t="shared" si="31"/>
        <v>0.53211805555553471</v>
      </c>
      <c r="AN49" s="2">
        <f t="shared" si="31"/>
        <v>0.54253472222220067</v>
      </c>
      <c r="AO49" s="2">
        <f t="shared" si="31"/>
        <v>0.55295138888886664</v>
      </c>
      <c r="AP49" s="2">
        <f t="shared" si="31"/>
        <v>0.56336805555553271</v>
      </c>
      <c r="AQ49" s="2">
        <f t="shared" si="31"/>
        <v>0.57378472222219867</v>
      </c>
      <c r="AR49" s="2">
        <f t="shared" si="31"/>
        <v>0.58420138888886464</v>
      </c>
      <c r="AS49" s="2">
        <f t="shared" si="31"/>
        <v>0.59461805555553071</v>
      </c>
      <c r="AT49" s="2">
        <f t="shared" si="31"/>
        <v>0.60503472222219667</v>
      </c>
      <c r="AU49" s="2">
        <f t="shared" si="31"/>
        <v>0.61545138888886264</v>
      </c>
      <c r="AV49" s="2">
        <f t="shared" si="31"/>
        <v>0.62586805555552871</v>
      </c>
      <c r="AW49" s="2">
        <f t="shared" si="31"/>
        <v>0.63628472222219468</v>
      </c>
      <c r="AX49" s="2">
        <f t="shared" si="31"/>
        <v>0.64670138888886064</v>
      </c>
      <c r="AY49" s="2">
        <f t="shared" si="31"/>
        <v>0.65711805555552671</v>
      </c>
      <c r="AZ49" s="2">
        <f t="shared" si="31"/>
        <v>0.66753472222219268</v>
      </c>
      <c r="BA49" s="2">
        <f t="shared" si="31"/>
        <v>0.67795138888885864</v>
      </c>
      <c r="BB49" s="2">
        <f t="shared" si="31"/>
        <v>0.68836805555552472</v>
      </c>
      <c r="BC49" s="2">
        <f t="shared" si="31"/>
        <v>0.69878472222219068</v>
      </c>
      <c r="BD49" s="2">
        <f t="shared" si="31"/>
        <v>0.70920138888885664</v>
      </c>
      <c r="BE49" s="2">
        <f t="shared" si="31"/>
        <v>0.71961805555552272</v>
      </c>
      <c r="BF49" s="2">
        <f t="shared" si="31"/>
        <v>0.73003472222218868</v>
      </c>
      <c r="BG49" s="2">
        <f t="shared" si="31"/>
        <v>0.74045138888885464</v>
      </c>
      <c r="BH49" s="2">
        <f t="shared" si="31"/>
        <v>0.75086805555552072</v>
      </c>
      <c r="BI49" s="2">
        <f t="shared" si="31"/>
        <v>0.76128472222218668</v>
      </c>
      <c r="BJ49" s="2">
        <f t="shared" si="31"/>
        <v>0.77170138888885265</v>
      </c>
      <c r="BK49" s="2">
        <f t="shared" si="31"/>
        <v>0.78211805555551872</v>
      </c>
      <c r="BL49" s="2">
        <f t="shared" si="31"/>
        <v>0.79253472222218369</v>
      </c>
      <c r="BM49" s="2">
        <f t="shared" si="31"/>
        <v>0.80295138888884965</v>
      </c>
      <c r="BN49" s="2">
        <f t="shared" si="31"/>
        <v>0.81336805555551672</v>
      </c>
      <c r="BO49" s="2">
        <f t="shared" si="31"/>
        <v>0.82378472222218169</v>
      </c>
      <c r="BP49" s="2">
        <f t="shared" si="31"/>
        <v>0.83420138888884765</v>
      </c>
      <c r="BQ49" s="2">
        <f t="shared" si="31"/>
        <v>0.84461805555551472</v>
      </c>
      <c r="BR49" s="2">
        <f t="shared" si="31"/>
        <v>0.85503472222217969</v>
      </c>
      <c r="BS49" s="2">
        <f t="shared" si="31"/>
        <v>0.86545138888884565</v>
      </c>
      <c r="BT49" s="2">
        <f t="shared" si="31"/>
        <v>0.87586805555551173</v>
      </c>
      <c r="BU49" s="2">
        <f t="shared" si="30"/>
        <v>0.88628472222217769</v>
      </c>
      <c r="BV49" s="2">
        <f t="shared" si="30"/>
        <v>0.89670138888884365</v>
      </c>
      <c r="BW49" s="2">
        <f t="shared" si="30"/>
        <v>0.90711805555550973</v>
      </c>
      <c r="BX49" s="2">
        <f t="shared" si="30"/>
        <v>0.91753472222217569</v>
      </c>
      <c r="BY49" s="2">
        <f t="shared" si="30"/>
        <v>0.92795138888884166</v>
      </c>
      <c r="BZ49" s="2">
        <f t="shared" si="30"/>
        <v>0.93836805555550762</v>
      </c>
      <c r="CA49" s="2">
        <f t="shared" si="30"/>
        <v>0.94878472222217369</v>
      </c>
      <c r="CB49" s="2">
        <f t="shared" si="30"/>
        <v>0.95920138888883966</v>
      </c>
      <c r="CC49" s="2">
        <f t="shared" si="30"/>
        <v>0.96961805555550562</v>
      </c>
      <c r="CD49" s="2">
        <f t="shared" si="30"/>
        <v>0.98003472222217169</v>
      </c>
      <c r="CE49" s="2">
        <f t="shared" si="30"/>
        <v>0.99045138888883766</v>
      </c>
      <c r="CF49" s="2">
        <f t="shared" si="30"/>
        <v>1.0008680555555036</v>
      </c>
      <c r="CG49" s="2">
        <f t="shared" si="30"/>
        <v>1.0112847222221666</v>
      </c>
      <c r="CH49" s="2">
        <f t="shared" si="30"/>
        <v>1.0217013888888367</v>
      </c>
      <c r="CI49" s="2">
        <f t="shared" si="30"/>
        <v>1.0321180555555065</v>
      </c>
      <c r="CJ49" s="2">
        <f t="shared" si="30"/>
        <v>1.0425347222221666</v>
      </c>
      <c r="CK49" s="2">
        <f t="shared" si="26"/>
        <v>4.7395833333333331E-2</v>
      </c>
      <c r="CL49" s="2">
        <f t="shared" si="26"/>
        <v>5.4340277777777779E-2</v>
      </c>
      <c r="CM49" s="2">
        <f t="shared" si="26"/>
        <v>6.475694444444445E-2</v>
      </c>
      <c r="CN49" s="4"/>
      <c r="CO49" s="7"/>
    </row>
    <row r="50" spans="1:93" x14ac:dyDescent="0.2">
      <c r="A50" s="1" t="s">
        <v>24</v>
      </c>
      <c r="B50" s="3">
        <v>6.2499999999999995E-3</v>
      </c>
      <c r="C50" s="1"/>
      <c r="D50" s="2">
        <f t="shared" si="25"/>
        <v>0.16805555555555557</v>
      </c>
      <c r="E50" s="2">
        <f t="shared" si="25"/>
        <v>0.17847222222222225</v>
      </c>
      <c r="F50" s="2">
        <f t="shared" si="25"/>
        <v>0.18888888888888899</v>
      </c>
      <c r="G50" s="2">
        <f t="shared" si="25"/>
        <v>0.19930555555555601</v>
      </c>
      <c r="H50" s="2">
        <f t="shared" si="25"/>
        <v>0.209722222222222</v>
      </c>
      <c r="I50" s="2">
        <f t="shared" si="31"/>
        <v>0.220138888888888</v>
      </c>
      <c r="J50" s="2">
        <f t="shared" si="31"/>
        <v>0.23055555555555401</v>
      </c>
      <c r="K50" s="2">
        <f t="shared" si="31"/>
        <v>0.24097222222222001</v>
      </c>
      <c r="L50" s="2">
        <f t="shared" si="31"/>
        <v>0.251388888888886</v>
      </c>
      <c r="M50" s="2">
        <f t="shared" si="31"/>
        <v>0.26180555555555196</v>
      </c>
      <c r="N50" s="2">
        <f t="shared" si="31"/>
        <v>0.27222222222221798</v>
      </c>
      <c r="O50" s="2">
        <f t="shared" si="31"/>
        <v>0.282638888888884</v>
      </c>
      <c r="P50" s="2">
        <f t="shared" si="31"/>
        <v>0.29305555555554996</v>
      </c>
      <c r="Q50" s="2">
        <f t="shared" si="31"/>
        <v>0.30347222222221598</v>
      </c>
      <c r="R50" s="2">
        <f t="shared" si="31"/>
        <v>0.313888888888882</v>
      </c>
      <c r="S50" s="2">
        <f t="shared" si="31"/>
        <v>0.32430555555554796</v>
      </c>
      <c r="T50" s="2">
        <f t="shared" si="31"/>
        <v>0.33472222222221398</v>
      </c>
      <c r="U50" s="2">
        <f t="shared" si="31"/>
        <v>0.34513888888888</v>
      </c>
      <c r="V50" s="2">
        <f t="shared" si="31"/>
        <v>0.35555555555554597</v>
      </c>
      <c r="W50" s="2">
        <f t="shared" si="31"/>
        <v>0.36597222222221198</v>
      </c>
      <c r="X50" s="2">
        <f t="shared" si="31"/>
        <v>0.376388888888878</v>
      </c>
      <c r="Y50" s="2">
        <f t="shared" si="31"/>
        <v>0.38680555555554397</v>
      </c>
      <c r="Z50" s="2">
        <f t="shared" si="31"/>
        <v>0.39722222222220999</v>
      </c>
      <c r="AA50" s="2">
        <f t="shared" si="31"/>
        <v>0.40763888888887601</v>
      </c>
      <c r="AB50" s="2">
        <f t="shared" si="31"/>
        <v>0.41805555555554197</v>
      </c>
      <c r="AC50" s="2">
        <f t="shared" si="31"/>
        <v>0.42847222222220799</v>
      </c>
      <c r="AD50" s="2">
        <f t="shared" si="31"/>
        <v>0.43888888888887395</v>
      </c>
      <c r="AE50" s="2">
        <f t="shared" si="31"/>
        <v>0.44930555555553997</v>
      </c>
      <c r="AF50" s="2">
        <f t="shared" si="31"/>
        <v>0.45972222222220599</v>
      </c>
      <c r="AG50" s="2">
        <f t="shared" si="31"/>
        <v>0.47013888888887195</v>
      </c>
      <c r="AH50" s="2">
        <f t="shared" si="31"/>
        <v>0.48055555555553797</v>
      </c>
      <c r="AI50" s="2">
        <f t="shared" si="31"/>
        <v>0.49097222222220399</v>
      </c>
      <c r="AJ50" s="2">
        <f t="shared" si="31"/>
        <v>0.50138888888887001</v>
      </c>
      <c r="AK50" s="2">
        <f t="shared" si="31"/>
        <v>0.51180555555553597</v>
      </c>
      <c r="AL50" s="2">
        <f t="shared" si="31"/>
        <v>0.52222222222220194</v>
      </c>
      <c r="AM50" s="2">
        <f t="shared" si="31"/>
        <v>0.53263888888886801</v>
      </c>
      <c r="AN50" s="2">
        <f t="shared" si="31"/>
        <v>0.54305555555553398</v>
      </c>
      <c r="AO50" s="2">
        <f t="shared" si="31"/>
        <v>0.55347222222219994</v>
      </c>
      <c r="AP50" s="2">
        <f t="shared" si="31"/>
        <v>0.56388888888886601</v>
      </c>
      <c r="AQ50" s="2">
        <f t="shared" si="31"/>
        <v>0.57430555555553198</v>
      </c>
      <c r="AR50" s="2">
        <f t="shared" si="31"/>
        <v>0.58472222222219794</v>
      </c>
      <c r="AS50" s="2">
        <f t="shared" si="31"/>
        <v>0.59513888888886401</v>
      </c>
      <c r="AT50" s="2">
        <f t="shared" si="31"/>
        <v>0.60555555555552998</v>
      </c>
      <c r="AU50" s="2">
        <f t="shared" si="31"/>
        <v>0.61597222222219594</v>
      </c>
      <c r="AV50" s="2">
        <f t="shared" si="31"/>
        <v>0.62638888888886202</v>
      </c>
      <c r="AW50" s="2">
        <f t="shared" si="31"/>
        <v>0.63680555555552798</v>
      </c>
      <c r="AX50" s="2">
        <f t="shared" si="31"/>
        <v>0.64722222222219394</v>
      </c>
      <c r="AY50" s="2">
        <f t="shared" si="31"/>
        <v>0.65763888888886002</v>
      </c>
      <c r="AZ50" s="2">
        <f t="shared" si="31"/>
        <v>0.66805555555552598</v>
      </c>
      <c r="BA50" s="2">
        <f t="shared" si="31"/>
        <v>0.67847222222219195</v>
      </c>
      <c r="BB50" s="2">
        <f t="shared" si="31"/>
        <v>0.68888888888885802</v>
      </c>
      <c r="BC50" s="2">
        <f t="shared" si="31"/>
        <v>0.69930555555552398</v>
      </c>
      <c r="BD50" s="2">
        <f t="shared" si="31"/>
        <v>0.70972222222218995</v>
      </c>
      <c r="BE50" s="2">
        <f t="shared" si="31"/>
        <v>0.72013888888885602</v>
      </c>
      <c r="BF50" s="2">
        <f t="shared" si="31"/>
        <v>0.73055555555552198</v>
      </c>
      <c r="BG50" s="2">
        <f t="shared" si="31"/>
        <v>0.74097222222218795</v>
      </c>
      <c r="BH50" s="2">
        <f t="shared" si="31"/>
        <v>0.75138888888885402</v>
      </c>
      <c r="BI50" s="2">
        <f t="shared" si="31"/>
        <v>0.76180555555551999</v>
      </c>
      <c r="BJ50" s="2">
        <f t="shared" si="31"/>
        <v>0.77222222222218595</v>
      </c>
      <c r="BK50" s="2">
        <f t="shared" si="31"/>
        <v>0.78263888888885202</v>
      </c>
      <c r="BL50" s="2">
        <f t="shared" si="31"/>
        <v>0.79305555555551699</v>
      </c>
      <c r="BM50" s="2">
        <f t="shared" si="31"/>
        <v>0.80347222222218295</v>
      </c>
      <c r="BN50" s="2">
        <f t="shared" si="31"/>
        <v>0.81388888888885003</v>
      </c>
      <c r="BO50" s="2">
        <f t="shared" si="31"/>
        <v>0.82430555555551499</v>
      </c>
      <c r="BP50" s="2">
        <f t="shared" si="31"/>
        <v>0.83472222222218095</v>
      </c>
      <c r="BQ50" s="2">
        <f t="shared" si="31"/>
        <v>0.84513888888884803</v>
      </c>
      <c r="BR50" s="2">
        <f t="shared" si="31"/>
        <v>0.85555555555551299</v>
      </c>
      <c r="BS50" s="2">
        <f t="shared" si="31"/>
        <v>0.86597222222217896</v>
      </c>
      <c r="BT50" s="2">
        <f t="shared" si="31"/>
        <v>0.87638888888884503</v>
      </c>
      <c r="BU50" s="2">
        <f t="shared" si="30"/>
        <v>0.88680555555551099</v>
      </c>
      <c r="BV50" s="2">
        <f t="shared" si="30"/>
        <v>0.89722222222217696</v>
      </c>
      <c r="BW50" s="2">
        <f t="shared" si="30"/>
        <v>0.90763888888884303</v>
      </c>
      <c r="BX50" s="2">
        <f t="shared" si="30"/>
        <v>0.918055555555509</v>
      </c>
      <c r="BY50" s="2">
        <f t="shared" si="30"/>
        <v>0.92847222222217496</v>
      </c>
      <c r="BZ50" s="2">
        <f t="shared" si="30"/>
        <v>0.93888888888884092</v>
      </c>
      <c r="CA50" s="2">
        <f t="shared" si="30"/>
        <v>0.949305555555507</v>
      </c>
      <c r="CB50" s="2">
        <f t="shared" si="30"/>
        <v>0.95972222222217296</v>
      </c>
      <c r="CC50" s="2">
        <f t="shared" si="30"/>
        <v>0.97013888888883892</v>
      </c>
      <c r="CD50" s="2">
        <f t="shared" si="30"/>
        <v>0.980555555555505</v>
      </c>
      <c r="CE50" s="2">
        <f t="shared" si="30"/>
        <v>0.99097222222217096</v>
      </c>
      <c r="CF50" s="2">
        <f t="shared" si="30"/>
        <v>1.0013888888888369</v>
      </c>
      <c r="CG50" s="2">
        <f t="shared" si="30"/>
        <v>1.0118055555555001</v>
      </c>
      <c r="CH50" s="2">
        <f t="shared" si="30"/>
        <v>1.0222222222221702</v>
      </c>
      <c r="CI50" s="2">
        <f t="shared" si="30"/>
        <v>1.03263888888884</v>
      </c>
      <c r="CJ50" s="2">
        <f t="shared" si="30"/>
        <v>1.0430555555555001</v>
      </c>
      <c r="CK50" s="2">
        <f t="shared" si="26"/>
        <v>4.7916666666666663E-2</v>
      </c>
      <c r="CL50" s="2">
        <f t="shared" si="26"/>
        <v>5.486111111111111E-2</v>
      </c>
      <c r="CM50" s="2">
        <f t="shared" si="26"/>
        <v>6.5277777777777782E-2</v>
      </c>
      <c r="CN50" s="4"/>
      <c r="CO50" s="7"/>
    </row>
    <row r="51" spans="1:93" x14ac:dyDescent="0.2">
      <c r="A51" s="1" t="s">
        <v>23</v>
      </c>
      <c r="B51" s="3">
        <v>6.7708333333333336E-3</v>
      </c>
      <c r="C51" s="1"/>
      <c r="D51" s="2">
        <f t="shared" si="25"/>
        <v>0.1685763888888889</v>
      </c>
      <c r="E51" s="2">
        <f t="shared" si="25"/>
        <v>0.17899305555555559</v>
      </c>
      <c r="F51" s="2">
        <f t="shared" si="25"/>
        <v>0.18940972222222233</v>
      </c>
      <c r="G51" s="2">
        <f t="shared" si="25"/>
        <v>0.19982638888888934</v>
      </c>
      <c r="H51" s="2">
        <f t="shared" si="25"/>
        <v>0.21024305555555534</v>
      </c>
      <c r="I51" s="2">
        <f t="shared" si="31"/>
        <v>0.22065972222222133</v>
      </c>
      <c r="J51" s="2">
        <f t="shared" si="31"/>
        <v>0.23107638888888735</v>
      </c>
      <c r="K51" s="2">
        <f t="shared" si="31"/>
        <v>0.24149305555555334</v>
      </c>
      <c r="L51" s="2">
        <f t="shared" si="31"/>
        <v>0.2519097222222193</v>
      </c>
      <c r="M51" s="2">
        <f t="shared" si="31"/>
        <v>0.26232638888888532</v>
      </c>
      <c r="N51" s="2">
        <f t="shared" si="31"/>
        <v>0.27274305555555134</v>
      </c>
      <c r="O51" s="2">
        <f t="shared" si="31"/>
        <v>0.28315972222221736</v>
      </c>
      <c r="P51" s="2">
        <f t="shared" si="31"/>
        <v>0.29357638888888332</v>
      </c>
      <c r="Q51" s="2">
        <f t="shared" si="31"/>
        <v>0.30399305555554934</v>
      </c>
      <c r="R51" s="2">
        <f t="shared" si="31"/>
        <v>0.31440972222221536</v>
      </c>
      <c r="S51" s="2">
        <f t="shared" si="31"/>
        <v>0.32482638888888132</v>
      </c>
      <c r="T51" s="2">
        <f t="shared" si="31"/>
        <v>0.33524305555554734</v>
      </c>
      <c r="U51" s="2">
        <f t="shared" si="31"/>
        <v>0.34565972222221336</v>
      </c>
      <c r="V51" s="2">
        <f t="shared" si="31"/>
        <v>0.35607638888887932</v>
      </c>
      <c r="W51" s="2">
        <f t="shared" si="31"/>
        <v>0.36649305555554534</v>
      </c>
      <c r="X51" s="2">
        <f t="shared" si="31"/>
        <v>0.37690972222221136</v>
      </c>
      <c r="Y51" s="2">
        <f t="shared" si="31"/>
        <v>0.38732638888887733</v>
      </c>
      <c r="Z51" s="2">
        <f t="shared" si="31"/>
        <v>0.39774305555554335</v>
      </c>
      <c r="AA51" s="2">
        <f t="shared" si="31"/>
        <v>0.40815972222220936</v>
      </c>
      <c r="AB51" s="2">
        <f t="shared" si="31"/>
        <v>0.41857638888887533</v>
      </c>
      <c r="AC51" s="2">
        <f t="shared" si="31"/>
        <v>0.42899305555554135</v>
      </c>
      <c r="AD51" s="2">
        <f t="shared" si="31"/>
        <v>0.43940972222220731</v>
      </c>
      <c r="AE51" s="2">
        <f t="shared" si="31"/>
        <v>0.44982638888887333</v>
      </c>
      <c r="AF51" s="2">
        <f t="shared" si="31"/>
        <v>0.46024305555553935</v>
      </c>
      <c r="AG51" s="2">
        <f t="shared" si="31"/>
        <v>0.47065972222220531</v>
      </c>
      <c r="AH51" s="2">
        <f t="shared" si="31"/>
        <v>0.48107638888887133</v>
      </c>
      <c r="AI51" s="2">
        <f t="shared" si="31"/>
        <v>0.49149305555553735</v>
      </c>
      <c r="AJ51" s="2">
        <f t="shared" si="31"/>
        <v>0.50190972222220331</v>
      </c>
      <c r="AK51" s="2">
        <f t="shared" si="31"/>
        <v>0.51232638888886928</v>
      </c>
      <c r="AL51" s="2">
        <f t="shared" si="31"/>
        <v>0.52274305555553524</v>
      </c>
      <c r="AM51" s="2">
        <f t="shared" si="31"/>
        <v>0.53315972222220132</v>
      </c>
      <c r="AN51" s="2">
        <f t="shared" si="31"/>
        <v>0.54357638888886728</v>
      </c>
      <c r="AO51" s="2">
        <f t="shared" si="31"/>
        <v>0.55399305555553324</v>
      </c>
      <c r="AP51" s="2">
        <f t="shared" si="31"/>
        <v>0.56440972222219932</v>
      </c>
      <c r="AQ51" s="2">
        <f t="shared" si="31"/>
        <v>0.57482638888886528</v>
      </c>
      <c r="AR51" s="2">
        <f t="shared" si="31"/>
        <v>0.58524305555553124</v>
      </c>
      <c r="AS51" s="2">
        <f t="shared" si="31"/>
        <v>0.59565972222219732</v>
      </c>
      <c r="AT51" s="2">
        <f t="shared" si="31"/>
        <v>0.60607638888886328</v>
      </c>
      <c r="AU51" s="2">
        <f t="shared" si="31"/>
        <v>0.61649305555552925</v>
      </c>
      <c r="AV51" s="2">
        <f t="shared" si="31"/>
        <v>0.62690972222219532</v>
      </c>
      <c r="AW51" s="2">
        <f t="shared" si="31"/>
        <v>0.63732638888886128</v>
      </c>
      <c r="AX51" s="2">
        <f t="shared" si="31"/>
        <v>0.64774305555552725</v>
      </c>
      <c r="AY51" s="2">
        <f t="shared" si="31"/>
        <v>0.65815972222219332</v>
      </c>
      <c r="AZ51" s="2">
        <f t="shared" si="31"/>
        <v>0.66857638888885929</v>
      </c>
      <c r="BA51" s="2">
        <f t="shared" si="31"/>
        <v>0.67899305555552525</v>
      </c>
      <c r="BB51" s="2">
        <f t="shared" si="31"/>
        <v>0.68940972222219132</v>
      </c>
      <c r="BC51" s="2">
        <f t="shared" si="31"/>
        <v>0.69982638888885729</v>
      </c>
      <c r="BD51" s="2">
        <f t="shared" si="31"/>
        <v>0.71024305555552325</v>
      </c>
      <c r="BE51" s="2">
        <f t="shared" si="31"/>
        <v>0.72065972222218933</v>
      </c>
      <c r="BF51" s="2">
        <f t="shared" si="31"/>
        <v>0.73107638888885529</v>
      </c>
      <c r="BG51" s="2">
        <f t="shared" si="31"/>
        <v>0.74149305555552125</v>
      </c>
      <c r="BH51" s="2">
        <f t="shared" si="31"/>
        <v>0.75190972222218733</v>
      </c>
      <c r="BI51" s="2">
        <f t="shared" si="31"/>
        <v>0.76232638888885329</v>
      </c>
      <c r="BJ51" s="2">
        <f t="shared" si="31"/>
        <v>0.77274305555551925</v>
      </c>
      <c r="BK51" s="2">
        <f t="shared" si="31"/>
        <v>0.78315972222218533</v>
      </c>
      <c r="BL51" s="2">
        <f t="shared" si="31"/>
        <v>0.79357638888885029</v>
      </c>
      <c r="BM51" s="2">
        <f t="shared" si="31"/>
        <v>0.80399305555551626</v>
      </c>
      <c r="BN51" s="2">
        <f t="shared" si="31"/>
        <v>0.81440972222218333</v>
      </c>
      <c r="BO51" s="2">
        <f t="shared" si="31"/>
        <v>0.82482638888884829</v>
      </c>
      <c r="BP51" s="2">
        <f t="shared" si="31"/>
        <v>0.83524305555551426</v>
      </c>
      <c r="BQ51" s="2">
        <f t="shared" si="31"/>
        <v>0.84565972222218133</v>
      </c>
      <c r="BR51" s="2">
        <f t="shared" si="31"/>
        <v>0.8560763888888463</v>
      </c>
      <c r="BS51" s="2">
        <f t="shared" si="31"/>
        <v>0.86649305555551226</v>
      </c>
      <c r="BT51" s="2">
        <f t="shared" ref="BT51:CJ54" si="32">BT$37+$B51</f>
        <v>0.87690972222217833</v>
      </c>
      <c r="BU51" s="2">
        <f t="shared" si="32"/>
        <v>0.8873263888888443</v>
      </c>
      <c r="BV51" s="2">
        <f t="shared" si="32"/>
        <v>0.89774305555551026</v>
      </c>
      <c r="BW51" s="2">
        <f t="shared" si="32"/>
        <v>0.90815972222217634</v>
      </c>
      <c r="BX51" s="2">
        <f t="shared" si="32"/>
        <v>0.9185763888888423</v>
      </c>
      <c r="BY51" s="2">
        <f t="shared" si="32"/>
        <v>0.92899305555550826</v>
      </c>
      <c r="BZ51" s="2">
        <f t="shared" si="32"/>
        <v>0.93940972222217423</v>
      </c>
      <c r="CA51" s="2">
        <f t="shared" si="32"/>
        <v>0.9498263888888403</v>
      </c>
      <c r="CB51" s="2">
        <f t="shared" si="32"/>
        <v>0.96024305555550626</v>
      </c>
      <c r="CC51" s="2">
        <f t="shared" si="32"/>
        <v>0.97065972222217223</v>
      </c>
      <c r="CD51" s="2">
        <f t="shared" si="32"/>
        <v>0.9810763888888383</v>
      </c>
      <c r="CE51" s="2">
        <f t="shared" si="32"/>
        <v>0.99149305555550427</v>
      </c>
      <c r="CF51" s="2">
        <f t="shared" si="32"/>
        <v>1.0019097222221702</v>
      </c>
      <c r="CG51" s="2">
        <f t="shared" si="32"/>
        <v>1.0123263888888334</v>
      </c>
      <c r="CH51" s="2">
        <f t="shared" si="32"/>
        <v>1.0227430555555035</v>
      </c>
      <c r="CI51" s="2">
        <f t="shared" si="32"/>
        <v>1.0331597222221733</v>
      </c>
      <c r="CJ51" s="2">
        <f t="shared" si="32"/>
        <v>1.0435763888888334</v>
      </c>
      <c r="CK51" s="2">
        <f t="shared" si="26"/>
        <v>4.8437499999999994E-2</v>
      </c>
      <c r="CL51" s="2">
        <f t="shared" si="26"/>
        <v>5.5381944444444442E-2</v>
      </c>
      <c r="CM51" s="2">
        <f t="shared" si="26"/>
        <v>6.5798611111111113E-2</v>
      </c>
      <c r="CN51" s="4"/>
      <c r="CO51" s="7"/>
    </row>
    <row r="52" spans="1:93" x14ac:dyDescent="0.2">
      <c r="A52" s="1" t="s">
        <v>22</v>
      </c>
      <c r="B52" s="3">
        <v>7.1180555555555554E-3</v>
      </c>
      <c r="C52" s="1"/>
      <c r="D52" s="2">
        <f t="shared" si="25"/>
        <v>0.16892361111111112</v>
      </c>
      <c r="E52" s="2">
        <f t="shared" si="25"/>
        <v>0.17934027777777781</v>
      </c>
      <c r="F52" s="2">
        <f t="shared" si="25"/>
        <v>0.18975694444444455</v>
      </c>
      <c r="G52" s="2">
        <f t="shared" si="25"/>
        <v>0.20017361111111157</v>
      </c>
      <c r="H52" s="2">
        <f t="shared" si="25"/>
        <v>0.21059027777777756</v>
      </c>
      <c r="I52" s="2">
        <f t="shared" ref="I52:BT55" si="33">I$37+$B52</f>
        <v>0.22100694444444355</v>
      </c>
      <c r="J52" s="2">
        <f t="shared" si="33"/>
        <v>0.23142361111110957</v>
      </c>
      <c r="K52" s="2">
        <f t="shared" si="33"/>
        <v>0.24184027777777556</v>
      </c>
      <c r="L52" s="2">
        <f t="shared" si="33"/>
        <v>0.25225694444444152</v>
      </c>
      <c r="M52" s="2">
        <f t="shared" si="33"/>
        <v>0.26267361111110754</v>
      </c>
      <c r="N52" s="2">
        <f t="shared" si="33"/>
        <v>0.27309027777777356</v>
      </c>
      <c r="O52" s="2">
        <f t="shared" si="33"/>
        <v>0.28350694444443958</v>
      </c>
      <c r="P52" s="2">
        <f t="shared" si="33"/>
        <v>0.29392361111110554</v>
      </c>
      <c r="Q52" s="2">
        <f t="shared" si="33"/>
        <v>0.30434027777777156</v>
      </c>
      <c r="R52" s="2">
        <f t="shared" si="33"/>
        <v>0.31475694444443758</v>
      </c>
      <c r="S52" s="2">
        <f t="shared" si="33"/>
        <v>0.32517361111110354</v>
      </c>
      <c r="T52" s="2">
        <f t="shared" si="33"/>
        <v>0.33559027777776956</v>
      </c>
      <c r="U52" s="2">
        <f t="shared" si="33"/>
        <v>0.34600694444443558</v>
      </c>
      <c r="V52" s="2">
        <f t="shared" si="33"/>
        <v>0.35642361111110155</v>
      </c>
      <c r="W52" s="2">
        <f t="shared" si="33"/>
        <v>0.36684027777776756</v>
      </c>
      <c r="X52" s="2">
        <f t="shared" si="33"/>
        <v>0.37725694444443358</v>
      </c>
      <c r="Y52" s="2">
        <f t="shared" si="33"/>
        <v>0.38767361111109955</v>
      </c>
      <c r="Z52" s="2">
        <f t="shared" si="33"/>
        <v>0.39809027777776557</v>
      </c>
      <c r="AA52" s="2">
        <f t="shared" si="33"/>
        <v>0.40850694444443159</v>
      </c>
      <c r="AB52" s="2">
        <f t="shared" si="33"/>
        <v>0.41892361111109755</v>
      </c>
      <c r="AC52" s="2">
        <f t="shared" si="33"/>
        <v>0.42934027777776357</v>
      </c>
      <c r="AD52" s="2">
        <f t="shared" si="33"/>
        <v>0.43975694444442953</v>
      </c>
      <c r="AE52" s="2">
        <f t="shared" si="33"/>
        <v>0.45017361111109555</v>
      </c>
      <c r="AF52" s="2">
        <f t="shared" si="33"/>
        <v>0.46059027777776157</v>
      </c>
      <c r="AG52" s="2">
        <f t="shared" si="33"/>
        <v>0.47100694444442753</v>
      </c>
      <c r="AH52" s="2">
        <f t="shared" si="33"/>
        <v>0.48142361111109355</v>
      </c>
      <c r="AI52" s="2">
        <f t="shared" si="33"/>
        <v>0.49184027777775957</v>
      </c>
      <c r="AJ52" s="2">
        <f t="shared" si="33"/>
        <v>0.50225694444442548</v>
      </c>
      <c r="AK52" s="2">
        <f t="shared" si="33"/>
        <v>0.51267361111109155</v>
      </c>
      <c r="AL52" s="2">
        <f t="shared" si="33"/>
        <v>0.52309027777775752</v>
      </c>
      <c r="AM52" s="2">
        <f t="shared" si="33"/>
        <v>0.53350694444442359</v>
      </c>
      <c r="AN52" s="2">
        <f t="shared" si="33"/>
        <v>0.54392361111108956</v>
      </c>
      <c r="AO52" s="2">
        <f t="shared" si="33"/>
        <v>0.55434027777775552</v>
      </c>
      <c r="AP52" s="2">
        <f t="shared" si="33"/>
        <v>0.56475694444442159</v>
      </c>
      <c r="AQ52" s="2">
        <f t="shared" si="33"/>
        <v>0.57517361111108756</v>
      </c>
      <c r="AR52" s="2">
        <f t="shared" si="33"/>
        <v>0.58559027777775352</v>
      </c>
      <c r="AS52" s="2">
        <f t="shared" si="33"/>
        <v>0.5960069444444196</v>
      </c>
      <c r="AT52" s="2">
        <f t="shared" si="33"/>
        <v>0.60642361111108556</v>
      </c>
      <c r="AU52" s="2">
        <f t="shared" si="33"/>
        <v>0.61684027777775152</v>
      </c>
      <c r="AV52" s="2">
        <f t="shared" si="33"/>
        <v>0.6272569444444176</v>
      </c>
      <c r="AW52" s="2">
        <f t="shared" si="33"/>
        <v>0.63767361111108356</v>
      </c>
      <c r="AX52" s="2">
        <f t="shared" si="33"/>
        <v>0.64809027777774952</v>
      </c>
      <c r="AY52" s="2">
        <f t="shared" si="33"/>
        <v>0.6585069444444156</v>
      </c>
      <c r="AZ52" s="2">
        <f t="shared" si="33"/>
        <v>0.66892361111108156</v>
      </c>
      <c r="BA52" s="2">
        <f t="shared" si="33"/>
        <v>0.67934027777774753</v>
      </c>
      <c r="BB52" s="2">
        <f t="shared" si="33"/>
        <v>0.6897569444444136</v>
      </c>
      <c r="BC52" s="2">
        <f t="shared" si="33"/>
        <v>0.70017361111107956</v>
      </c>
      <c r="BD52" s="2">
        <f t="shared" si="33"/>
        <v>0.71059027777774553</v>
      </c>
      <c r="BE52" s="2">
        <f t="shared" si="33"/>
        <v>0.7210069444444116</v>
      </c>
      <c r="BF52" s="2">
        <f t="shared" si="33"/>
        <v>0.73142361111107757</v>
      </c>
      <c r="BG52" s="2">
        <f t="shared" si="33"/>
        <v>0.74184027777774353</v>
      </c>
      <c r="BH52" s="2">
        <f t="shared" si="33"/>
        <v>0.7522569444444096</v>
      </c>
      <c r="BI52" s="2">
        <f t="shared" si="33"/>
        <v>0.76267361111107557</v>
      </c>
      <c r="BJ52" s="2">
        <f t="shared" si="33"/>
        <v>0.77309027777774153</v>
      </c>
      <c r="BK52" s="2">
        <f t="shared" si="33"/>
        <v>0.7835069444444076</v>
      </c>
      <c r="BL52" s="2">
        <f t="shared" si="33"/>
        <v>0.79392361111107257</v>
      </c>
      <c r="BM52" s="2">
        <f t="shared" si="33"/>
        <v>0.80434027777773853</v>
      </c>
      <c r="BN52" s="2">
        <f t="shared" si="33"/>
        <v>0.81475694444440561</v>
      </c>
      <c r="BO52" s="2">
        <f t="shared" si="33"/>
        <v>0.82517361111107057</v>
      </c>
      <c r="BP52" s="2">
        <f t="shared" si="33"/>
        <v>0.83559027777773653</v>
      </c>
      <c r="BQ52" s="2">
        <f t="shared" si="33"/>
        <v>0.84600694444440361</v>
      </c>
      <c r="BR52" s="2">
        <f t="shared" si="33"/>
        <v>0.85642361111106857</v>
      </c>
      <c r="BS52" s="2">
        <f t="shared" si="33"/>
        <v>0.86684027777773454</v>
      </c>
      <c r="BT52" s="2">
        <f t="shared" si="33"/>
        <v>0.87725694444440061</v>
      </c>
      <c r="BU52" s="2">
        <f t="shared" si="32"/>
        <v>0.88767361111106657</v>
      </c>
      <c r="BV52" s="2">
        <f t="shared" si="32"/>
        <v>0.89809027777773254</v>
      </c>
      <c r="BW52" s="2">
        <f t="shared" si="32"/>
        <v>0.90850694444439861</v>
      </c>
      <c r="BX52" s="2">
        <f t="shared" si="32"/>
        <v>0.91892361111106458</v>
      </c>
      <c r="BY52" s="2">
        <f t="shared" si="32"/>
        <v>0.92934027777773054</v>
      </c>
      <c r="BZ52" s="2">
        <f t="shared" si="32"/>
        <v>0.9397569444443965</v>
      </c>
      <c r="CA52" s="2">
        <f t="shared" si="32"/>
        <v>0.95017361111106258</v>
      </c>
      <c r="CB52" s="2">
        <f t="shared" si="32"/>
        <v>0.96059027777772854</v>
      </c>
      <c r="CC52" s="2">
        <f t="shared" si="32"/>
        <v>0.9710069444443945</v>
      </c>
      <c r="CD52" s="2">
        <f t="shared" si="32"/>
        <v>0.98142361111106058</v>
      </c>
      <c r="CE52" s="2">
        <f t="shared" si="32"/>
        <v>0.99184027777772654</v>
      </c>
      <c r="CF52" s="2">
        <f t="shared" si="32"/>
        <v>1.0022569444443925</v>
      </c>
      <c r="CG52" s="2">
        <f t="shared" si="32"/>
        <v>1.0126736111110555</v>
      </c>
      <c r="CH52" s="2">
        <f t="shared" si="32"/>
        <v>1.0230902777777255</v>
      </c>
      <c r="CI52" s="2">
        <f t="shared" si="32"/>
        <v>1.0335069444443954</v>
      </c>
      <c r="CJ52" s="2">
        <f t="shared" si="32"/>
        <v>1.0439236111110555</v>
      </c>
      <c r="CK52" s="2">
        <f t="shared" si="26"/>
        <v>4.8784722222222222E-2</v>
      </c>
      <c r="CL52" s="2">
        <f t="shared" si="26"/>
        <v>5.572916666666667E-2</v>
      </c>
      <c r="CM52" s="2">
        <f t="shared" si="26"/>
        <v>6.6145833333333334E-2</v>
      </c>
      <c r="CN52" s="4"/>
      <c r="CO52" s="7"/>
    </row>
    <row r="53" spans="1:93" x14ac:dyDescent="0.2">
      <c r="A53" s="1" t="s">
        <v>21</v>
      </c>
      <c r="B53" s="3">
        <v>7.6388888888888886E-3</v>
      </c>
      <c r="C53" s="1"/>
      <c r="D53" s="2">
        <f t="shared" si="25"/>
        <v>0.16944444444444445</v>
      </c>
      <c r="E53" s="2">
        <f t="shared" si="25"/>
        <v>0.17986111111111114</v>
      </c>
      <c r="F53" s="2">
        <f t="shared" si="25"/>
        <v>0.19027777777777788</v>
      </c>
      <c r="G53" s="2">
        <f t="shared" si="25"/>
        <v>0.2006944444444449</v>
      </c>
      <c r="H53" s="2">
        <f t="shared" si="25"/>
        <v>0.21111111111111089</v>
      </c>
      <c r="I53" s="2">
        <f t="shared" si="33"/>
        <v>0.22152777777777688</v>
      </c>
      <c r="J53" s="2">
        <f t="shared" si="33"/>
        <v>0.2319444444444429</v>
      </c>
      <c r="K53" s="2">
        <f t="shared" si="33"/>
        <v>0.24236111111110889</v>
      </c>
      <c r="L53" s="2">
        <f t="shared" si="33"/>
        <v>0.25277777777777488</v>
      </c>
      <c r="M53" s="2">
        <f t="shared" si="33"/>
        <v>0.26319444444444084</v>
      </c>
      <c r="N53" s="2">
        <f t="shared" si="33"/>
        <v>0.27361111111110686</v>
      </c>
      <c r="O53" s="2">
        <f t="shared" si="33"/>
        <v>0.28402777777777288</v>
      </c>
      <c r="P53" s="2">
        <f t="shared" si="33"/>
        <v>0.29444444444443885</v>
      </c>
      <c r="Q53" s="2">
        <f t="shared" si="33"/>
        <v>0.30486111111110487</v>
      </c>
      <c r="R53" s="2">
        <f t="shared" si="33"/>
        <v>0.31527777777777088</v>
      </c>
      <c r="S53" s="2">
        <f t="shared" si="33"/>
        <v>0.32569444444443685</v>
      </c>
      <c r="T53" s="2">
        <f t="shared" si="33"/>
        <v>0.33611111111110287</v>
      </c>
      <c r="U53" s="2">
        <f t="shared" si="33"/>
        <v>0.34652777777776889</v>
      </c>
      <c r="V53" s="2">
        <f t="shared" si="33"/>
        <v>0.35694444444443485</v>
      </c>
      <c r="W53" s="2">
        <f t="shared" si="33"/>
        <v>0.36736111111110087</v>
      </c>
      <c r="X53" s="2">
        <f t="shared" si="33"/>
        <v>0.37777777777776689</v>
      </c>
      <c r="Y53" s="2">
        <f t="shared" si="33"/>
        <v>0.38819444444443285</v>
      </c>
      <c r="Z53" s="2">
        <f t="shared" si="33"/>
        <v>0.39861111111109887</v>
      </c>
      <c r="AA53" s="2">
        <f t="shared" si="33"/>
        <v>0.40902777777776489</v>
      </c>
      <c r="AB53" s="2">
        <f t="shared" si="33"/>
        <v>0.41944444444443085</v>
      </c>
      <c r="AC53" s="2">
        <f t="shared" si="33"/>
        <v>0.42986111111109687</v>
      </c>
      <c r="AD53" s="2">
        <f t="shared" si="33"/>
        <v>0.44027777777776284</v>
      </c>
      <c r="AE53" s="2">
        <f t="shared" si="33"/>
        <v>0.45069444444442885</v>
      </c>
      <c r="AF53" s="2">
        <f t="shared" si="33"/>
        <v>0.46111111111109487</v>
      </c>
      <c r="AG53" s="2">
        <f t="shared" si="33"/>
        <v>0.47152777777776084</v>
      </c>
      <c r="AH53" s="2">
        <f t="shared" si="33"/>
        <v>0.48194444444442686</v>
      </c>
      <c r="AI53" s="2">
        <f t="shared" si="33"/>
        <v>0.49236111111109288</v>
      </c>
      <c r="AJ53" s="2">
        <f t="shared" si="33"/>
        <v>0.50277777777775889</v>
      </c>
      <c r="AK53" s="2">
        <f t="shared" si="33"/>
        <v>0.51319444444442486</v>
      </c>
      <c r="AL53" s="2">
        <f t="shared" si="33"/>
        <v>0.52361111111109082</v>
      </c>
      <c r="AM53" s="2">
        <f t="shared" si="33"/>
        <v>0.5340277777777569</v>
      </c>
      <c r="AN53" s="2">
        <f t="shared" si="33"/>
        <v>0.54444444444442286</v>
      </c>
      <c r="AO53" s="2">
        <f t="shared" si="33"/>
        <v>0.55486111111108882</v>
      </c>
      <c r="AP53" s="2">
        <f t="shared" si="33"/>
        <v>0.5652777777777549</v>
      </c>
      <c r="AQ53" s="2">
        <f t="shared" si="33"/>
        <v>0.57569444444442086</v>
      </c>
      <c r="AR53" s="2">
        <f t="shared" si="33"/>
        <v>0.58611111111108682</v>
      </c>
      <c r="AS53" s="2">
        <f t="shared" si="33"/>
        <v>0.5965277777777529</v>
      </c>
      <c r="AT53" s="2">
        <f t="shared" si="33"/>
        <v>0.60694444444441886</v>
      </c>
      <c r="AU53" s="2">
        <f t="shared" si="33"/>
        <v>0.61736111111108483</v>
      </c>
      <c r="AV53" s="2">
        <f t="shared" si="33"/>
        <v>0.6277777777777509</v>
      </c>
      <c r="AW53" s="2">
        <f t="shared" si="33"/>
        <v>0.63819444444441686</v>
      </c>
      <c r="AX53" s="2">
        <f t="shared" si="33"/>
        <v>0.64861111111108283</v>
      </c>
      <c r="AY53" s="2">
        <f t="shared" si="33"/>
        <v>0.6590277777777489</v>
      </c>
      <c r="AZ53" s="2">
        <f t="shared" si="33"/>
        <v>0.66944444444441487</v>
      </c>
      <c r="BA53" s="2">
        <f t="shared" si="33"/>
        <v>0.67986111111108083</v>
      </c>
      <c r="BB53" s="2">
        <f t="shared" si="33"/>
        <v>0.6902777777777469</v>
      </c>
      <c r="BC53" s="2">
        <f t="shared" si="33"/>
        <v>0.70069444444441287</v>
      </c>
      <c r="BD53" s="2">
        <f t="shared" si="33"/>
        <v>0.71111111111107883</v>
      </c>
      <c r="BE53" s="2">
        <f t="shared" si="33"/>
        <v>0.72152777777774491</v>
      </c>
      <c r="BF53" s="2">
        <f t="shared" si="33"/>
        <v>0.73194444444441087</v>
      </c>
      <c r="BG53" s="2">
        <f t="shared" si="33"/>
        <v>0.74236111111107683</v>
      </c>
      <c r="BH53" s="2">
        <f t="shared" si="33"/>
        <v>0.75277777777774291</v>
      </c>
      <c r="BI53" s="2">
        <f t="shared" si="33"/>
        <v>0.76319444444440887</v>
      </c>
      <c r="BJ53" s="2">
        <f t="shared" si="33"/>
        <v>0.77361111111107483</v>
      </c>
      <c r="BK53" s="2">
        <f t="shared" si="33"/>
        <v>0.78402777777774091</v>
      </c>
      <c r="BL53" s="2">
        <f t="shared" si="33"/>
        <v>0.79444444444440587</v>
      </c>
      <c r="BM53" s="2">
        <f t="shared" si="33"/>
        <v>0.80486111111107184</v>
      </c>
      <c r="BN53" s="2">
        <f t="shared" si="33"/>
        <v>0.81527777777773891</v>
      </c>
      <c r="BO53" s="2">
        <f t="shared" si="33"/>
        <v>0.82569444444440387</v>
      </c>
      <c r="BP53" s="2">
        <f t="shared" si="33"/>
        <v>0.83611111111106984</v>
      </c>
      <c r="BQ53" s="2">
        <f t="shared" si="33"/>
        <v>0.84652777777773691</v>
      </c>
      <c r="BR53" s="2">
        <f t="shared" si="33"/>
        <v>0.85694444444440188</v>
      </c>
      <c r="BS53" s="2">
        <f t="shared" si="33"/>
        <v>0.86736111111106784</v>
      </c>
      <c r="BT53" s="2">
        <f t="shared" si="33"/>
        <v>0.87777777777773391</v>
      </c>
      <c r="BU53" s="2">
        <f t="shared" si="32"/>
        <v>0.88819444444439988</v>
      </c>
      <c r="BV53" s="2">
        <f t="shared" si="32"/>
        <v>0.89861111111106584</v>
      </c>
      <c r="BW53" s="2">
        <f t="shared" si="32"/>
        <v>0.90902777777773192</v>
      </c>
      <c r="BX53" s="2">
        <f t="shared" si="32"/>
        <v>0.91944444444439788</v>
      </c>
      <c r="BY53" s="2">
        <f t="shared" si="32"/>
        <v>0.92986111111106384</v>
      </c>
      <c r="BZ53" s="2">
        <f t="shared" si="32"/>
        <v>0.94027777777772981</v>
      </c>
      <c r="CA53" s="2">
        <f t="shared" si="32"/>
        <v>0.95069444444439588</v>
      </c>
      <c r="CB53" s="2">
        <f t="shared" si="32"/>
        <v>0.96111111111106184</v>
      </c>
      <c r="CC53" s="2">
        <f t="shared" si="32"/>
        <v>0.97152777777772781</v>
      </c>
      <c r="CD53" s="2">
        <f t="shared" si="32"/>
        <v>0.98194444444439388</v>
      </c>
      <c r="CE53" s="2">
        <f t="shared" si="32"/>
        <v>0.99236111111105985</v>
      </c>
      <c r="CF53" s="2">
        <f t="shared" si="32"/>
        <v>1.0027777777777258</v>
      </c>
      <c r="CG53" s="2">
        <f t="shared" si="32"/>
        <v>1.013194444444389</v>
      </c>
      <c r="CH53" s="2">
        <f t="shared" si="32"/>
        <v>1.0236111111110591</v>
      </c>
      <c r="CI53" s="2">
        <f t="shared" si="32"/>
        <v>1.0340277777777289</v>
      </c>
      <c r="CJ53" s="2">
        <f t="shared" si="32"/>
        <v>1.044444444444389</v>
      </c>
      <c r="CK53" s="2">
        <f t="shared" si="26"/>
        <v>4.9305555555555554E-2</v>
      </c>
      <c r="CL53" s="2">
        <f t="shared" si="26"/>
        <v>5.6250000000000001E-2</v>
      </c>
      <c r="CM53" s="2">
        <f t="shared" si="26"/>
        <v>6.6666666666666666E-2</v>
      </c>
      <c r="CN53" s="4"/>
      <c r="CO53" s="7"/>
    </row>
    <row r="54" spans="1:93" x14ac:dyDescent="0.2">
      <c r="A54" s="1" t="s">
        <v>20</v>
      </c>
      <c r="B54" s="3">
        <v>8.1597222222222227E-3</v>
      </c>
      <c r="C54" s="1"/>
      <c r="D54" s="2">
        <f t="shared" si="25"/>
        <v>0.16996527777777778</v>
      </c>
      <c r="E54" s="2">
        <f t="shared" si="25"/>
        <v>0.18038194444444447</v>
      </c>
      <c r="F54" s="2">
        <f t="shared" si="25"/>
        <v>0.19079861111111121</v>
      </c>
      <c r="G54" s="2">
        <f t="shared" si="25"/>
        <v>0.20121527777777823</v>
      </c>
      <c r="H54" s="2">
        <f t="shared" si="25"/>
        <v>0.21163194444444422</v>
      </c>
      <c r="I54" s="2">
        <f t="shared" si="33"/>
        <v>0.22204861111111021</v>
      </c>
      <c r="J54" s="2">
        <f t="shared" si="33"/>
        <v>0.23246527777777623</v>
      </c>
      <c r="K54" s="2">
        <f t="shared" si="33"/>
        <v>0.24288194444444222</v>
      </c>
      <c r="L54" s="2">
        <f t="shared" si="33"/>
        <v>0.25329861111110824</v>
      </c>
      <c r="M54" s="2">
        <f t="shared" si="33"/>
        <v>0.2637152777777742</v>
      </c>
      <c r="N54" s="2">
        <f t="shared" si="33"/>
        <v>0.27413194444444022</v>
      </c>
      <c r="O54" s="2">
        <f t="shared" si="33"/>
        <v>0.28454861111110624</v>
      </c>
      <c r="P54" s="2">
        <f t="shared" si="33"/>
        <v>0.29496527777777221</v>
      </c>
      <c r="Q54" s="2">
        <f t="shared" si="33"/>
        <v>0.30538194444443822</v>
      </c>
      <c r="R54" s="2">
        <f t="shared" si="33"/>
        <v>0.31579861111110424</v>
      </c>
      <c r="S54" s="2">
        <f t="shared" si="33"/>
        <v>0.32621527777777021</v>
      </c>
      <c r="T54" s="2">
        <f t="shared" si="33"/>
        <v>0.33663194444443623</v>
      </c>
      <c r="U54" s="2">
        <f t="shared" si="33"/>
        <v>0.34704861111110225</v>
      </c>
      <c r="V54" s="2">
        <f t="shared" si="33"/>
        <v>0.35746527777776821</v>
      </c>
      <c r="W54" s="2">
        <f t="shared" si="33"/>
        <v>0.36788194444443423</v>
      </c>
      <c r="X54" s="2">
        <f t="shared" si="33"/>
        <v>0.37829861111110025</v>
      </c>
      <c r="Y54" s="2">
        <f t="shared" si="33"/>
        <v>0.38871527777776621</v>
      </c>
      <c r="Z54" s="2">
        <f t="shared" si="33"/>
        <v>0.39913194444443223</v>
      </c>
      <c r="AA54" s="2">
        <f t="shared" si="33"/>
        <v>0.40954861111109825</v>
      </c>
      <c r="AB54" s="2">
        <f t="shared" si="33"/>
        <v>0.41996527777776421</v>
      </c>
      <c r="AC54" s="2">
        <f t="shared" si="33"/>
        <v>0.43038194444443023</v>
      </c>
      <c r="AD54" s="2">
        <f t="shared" si="33"/>
        <v>0.44079861111109619</v>
      </c>
      <c r="AE54" s="2">
        <f t="shared" si="33"/>
        <v>0.45121527777776221</v>
      </c>
      <c r="AF54" s="2">
        <f t="shared" si="33"/>
        <v>0.46163194444442823</v>
      </c>
      <c r="AG54" s="2">
        <f t="shared" si="33"/>
        <v>0.4720486111110942</v>
      </c>
      <c r="AH54" s="2">
        <f t="shared" si="33"/>
        <v>0.48246527777776022</v>
      </c>
      <c r="AI54" s="2">
        <f t="shared" si="33"/>
        <v>0.49288194444442623</v>
      </c>
      <c r="AJ54" s="2">
        <f t="shared" si="33"/>
        <v>0.5032986111110922</v>
      </c>
      <c r="AK54" s="2">
        <f t="shared" si="33"/>
        <v>0.51371527777775827</v>
      </c>
      <c r="AL54" s="2">
        <f t="shared" si="33"/>
        <v>0.52413194444442424</v>
      </c>
      <c r="AM54" s="2">
        <f t="shared" si="33"/>
        <v>0.53454861111109031</v>
      </c>
      <c r="AN54" s="2">
        <f t="shared" si="33"/>
        <v>0.54496527777775627</v>
      </c>
      <c r="AO54" s="2">
        <f t="shared" si="33"/>
        <v>0.55538194444442224</v>
      </c>
      <c r="AP54" s="2">
        <f t="shared" si="33"/>
        <v>0.56579861111108831</v>
      </c>
      <c r="AQ54" s="2">
        <f t="shared" si="33"/>
        <v>0.57621527777775428</v>
      </c>
      <c r="AR54" s="2">
        <f t="shared" si="33"/>
        <v>0.58663194444442024</v>
      </c>
      <c r="AS54" s="2">
        <f t="shared" si="33"/>
        <v>0.59704861111108631</v>
      </c>
      <c r="AT54" s="2">
        <f t="shared" si="33"/>
        <v>0.60746527777775228</v>
      </c>
      <c r="AU54" s="2">
        <f t="shared" si="33"/>
        <v>0.61788194444441824</v>
      </c>
      <c r="AV54" s="2">
        <f t="shared" si="33"/>
        <v>0.62829861111108432</v>
      </c>
      <c r="AW54" s="2">
        <f t="shared" si="33"/>
        <v>0.63871527777775028</v>
      </c>
      <c r="AX54" s="2">
        <f t="shared" si="33"/>
        <v>0.64913194444441624</v>
      </c>
      <c r="AY54" s="2">
        <f t="shared" si="33"/>
        <v>0.65954861111108232</v>
      </c>
      <c r="AZ54" s="2">
        <f t="shared" si="33"/>
        <v>0.66996527777774828</v>
      </c>
      <c r="BA54" s="2">
        <f t="shared" si="33"/>
        <v>0.68038194444441424</v>
      </c>
      <c r="BB54" s="2">
        <f t="shared" si="33"/>
        <v>0.69079861111108032</v>
      </c>
      <c r="BC54" s="2">
        <f t="shared" si="33"/>
        <v>0.70121527777774628</v>
      </c>
      <c r="BD54" s="2">
        <f t="shared" si="33"/>
        <v>0.71163194444441225</v>
      </c>
      <c r="BE54" s="2">
        <f t="shared" si="33"/>
        <v>0.72204861111107832</v>
      </c>
      <c r="BF54" s="2">
        <f t="shared" si="33"/>
        <v>0.73246527777774428</v>
      </c>
      <c r="BG54" s="2">
        <f t="shared" si="33"/>
        <v>0.74288194444441025</v>
      </c>
      <c r="BH54" s="2">
        <f t="shared" si="33"/>
        <v>0.75329861111107632</v>
      </c>
      <c r="BI54" s="2">
        <f t="shared" si="33"/>
        <v>0.76371527777774229</v>
      </c>
      <c r="BJ54" s="2">
        <f t="shared" si="33"/>
        <v>0.77413194444440825</v>
      </c>
      <c r="BK54" s="2">
        <f t="shared" si="33"/>
        <v>0.78454861111107432</v>
      </c>
      <c r="BL54" s="2">
        <f t="shared" si="33"/>
        <v>0.79496527777773929</v>
      </c>
      <c r="BM54" s="2">
        <f t="shared" si="33"/>
        <v>0.80538194444440525</v>
      </c>
      <c r="BN54" s="2">
        <f t="shared" si="33"/>
        <v>0.81579861111107232</v>
      </c>
      <c r="BO54" s="2">
        <f t="shared" si="33"/>
        <v>0.82621527777773729</v>
      </c>
      <c r="BP54" s="2">
        <f t="shared" si="33"/>
        <v>0.83663194444440325</v>
      </c>
      <c r="BQ54" s="2">
        <f t="shared" si="33"/>
        <v>0.84704861111107033</v>
      </c>
      <c r="BR54" s="2">
        <f t="shared" si="33"/>
        <v>0.85746527777773529</v>
      </c>
      <c r="BS54" s="2">
        <f t="shared" si="33"/>
        <v>0.86788194444440125</v>
      </c>
      <c r="BT54" s="2">
        <f t="shared" si="33"/>
        <v>0.87829861111106733</v>
      </c>
      <c r="BU54" s="2">
        <f t="shared" si="32"/>
        <v>0.88871527777773329</v>
      </c>
      <c r="BV54" s="2">
        <f t="shared" si="32"/>
        <v>0.89913194444439926</v>
      </c>
      <c r="BW54" s="2">
        <f t="shared" si="32"/>
        <v>0.90954861111106533</v>
      </c>
      <c r="BX54" s="2">
        <f t="shared" si="32"/>
        <v>0.91996527777773129</v>
      </c>
      <c r="BY54" s="2">
        <f t="shared" si="32"/>
        <v>0.93038194444439726</v>
      </c>
      <c r="BZ54" s="2">
        <f t="shared" si="32"/>
        <v>0.94079861111106322</v>
      </c>
      <c r="CA54" s="2">
        <f t="shared" si="32"/>
        <v>0.9512152777777293</v>
      </c>
      <c r="CB54" s="2">
        <f t="shared" si="32"/>
        <v>0.96163194444439526</v>
      </c>
      <c r="CC54" s="2">
        <f t="shared" si="32"/>
        <v>0.97204861111106122</v>
      </c>
      <c r="CD54" s="2">
        <f t="shared" si="32"/>
        <v>0.9824652777777273</v>
      </c>
      <c r="CE54" s="2">
        <f t="shared" si="32"/>
        <v>0.99288194444439326</v>
      </c>
      <c r="CF54" s="2">
        <f t="shared" si="32"/>
        <v>1.0032986111110591</v>
      </c>
      <c r="CG54" s="2">
        <f t="shared" si="32"/>
        <v>1.0137152777777223</v>
      </c>
      <c r="CH54" s="2">
        <f t="shared" si="32"/>
        <v>1.0241319444443924</v>
      </c>
      <c r="CI54" s="2">
        <f t="shared" si="32"/>
        <v>1.0345486111110622</v>
      </c>
      <c r="CJ54" s="2">
        <f t="shared" si="32"/>
        <v>1.0449652777777223</v>
      </c>
      <c r="CK54" s="28">
        <f t="shared" si="26"/>
        <v>4.9826388888888885E-2</v>
      </c>
      <c r="CL54" s="28">
        <f t="shared" si="26"/>
        <v>5.6770833333333333E-2</v>
      </c>
      <c r="CM54" s="28">
        <f t="shared" si="26"/>
        <v>6.7187500000000011E-2</v>
      </c>
      <c r="CN54" s="4"/>
      <c r="CO54" s="7"/>
    </row>
    <row r="55" spans="1:93" x14ac:dyDescent="0.2">
      <c r="A55" s="1" t="s">
        <v>19</v>
      </c>
      <c r="B55" s="3">
        <v>9.0277777777777787E-3</v>
      </c>
      <c r="C55" s="27">
        <v>0.16041666666666668</v>
      </c>
      <c r="D55" s="2">
        <f t="shared" si="25"/>
        <v>0.17083333333333334</v>
      </c>
      <c r="E55" s="2">
        <f t="shared" si="25"/>
        <v>0.18125000000000002</v>
      </c>
      <c r="F55" s="2">
        <f t="shared" si="25"/>
        <v>0.19166666666666676</v>
      </c>
      <c r="G55" s="2">
        <f t="shared" si="25"/>
        <v>0.20208333333333378</v>
      </c>
      <c r="H55" s="2">
        <f t="shared" si="25"/>
        <v>0.21249999999999977</v>
      </c>
      <c r="I55" s="2">
        <f t="shared" si="33"/>
        <v>0.22291666666666576</v>
      </c>
      <c r="J55" s="2">
        <f t="shared" si="33"/>
        <v>0.23333333333333178</v>
      </c>
      <c r="K55" s="2">
        <f t="shared" si="33"/>
        <v>0.24374999999999777</v>
      </c>
      <c r="L55" s="2">
        <f t="shared" si="33"/>
        <v>0.25416666666666377</v>
      </c>
      <c r="M55" s="2">
        <f t="shared" si="33"/>
        <v>0.26458333333332978</v>
      </c>
      <c r="N55" s="2">
        <f t="shared" si="33"/>
        <v>0.2749999999999958</v>
      </c>
      <c r="O55" s="2">
        <f t="shared" si="33"/>
        <v>0.28541666666666182</v>
      </c>
      <c r="P55" s="2">
        <f t="shared" si="33"/>
        <v>0.29583333333332779</v>
      </c>
      <c r="Q55" s="2">
        <f t="shared" si="33"/>
        <v>0.3062499999999938</v>
      </c>
      <c r="R55" s="2">
        <f t="shared" si="33"/>
        <v>0.31666666666665982</v>
      </c>
      <c r="S55" s="2">
        <f t="shared" si="33"/>
        <v>0.32708333333332579</v>
      </c>
      <c r="T55" s="2">
        <f t="shared" si="33"/>
        <v>0.33749999999999181</v>
      </c>
      <c r="U55" s="2">
        <f t="shared" si="33"/>
        <v>0.34791666666665783</v>
      </c>
      <c r="V55" s="2">
        <f t="shared" si="33"/>
        <v>0.35833333333332379</v>
      </c>
      <c r="W55" s="2">
        <f t="shared" si="33"/>
        <v>0.36874999999998981</v>
      </c>
      <c r="X55" s="2">
        <f t="shared" si="33"/>
        <v>0.37916666666665583</v>
      </c>
      <c r="Y55" s="2">
        <f t="shared" si="33"/>
        <v>0.38958333333332179</v>
      </c>
      <c r="Z55" s="2">
        <f t="shared" si="33"/>
        <v>0.39999999999998781</v>
      </c>
      <c r="AA55" s="2">
        <f t="shared" si="33"/>
        <v>0.41041666666665383</v>
      </c>
      <c r="AB55" s="2">
        <f t="shared" si="33"/>
        <v>0.42083333333331979</v>
      </c>
      <c r="AC55" s="2">
        <f t="shared" si="33"/>
        <v>0.43124999999998581</v>
      </c>
      <c r="AD55" s="2">
        <f t="shared" si="33"/>
        <v>0.44166666666665177</v>
      </c>
      <c r="AE55" s="2">
        <f t="shared" si="33"/>
        <v>0.45208333333331779</v>
      </c>
      <c r="AF55" s="2">
        <f t="shared" si="33"/>
        <v>0.46249999999998381</v>
      </c>
      <c r="AG55" s="2">
        <f t="shared" si="33"/>
        <v>0.47291666666664978</v>
      </c>
      <c r="AH55" s="2">
        <f t="shared" si="33"/>
        <v>0.4833333333333158</v>
      </c>
      <c r="AI55" s="2">
        <f t="shared" si="33"/>
        <v>0.49374999999998181</v>
      </c>
      <c r="AJ55" s="2">
        <f t="shared" si="33"/>
        <v>0.50416666666664778</v>
      </c>
      <c r="AK55" s="2">
        <f t="shared" si="33"/>
        <v>0.51458333333331374</v>
      </c>
      <c r="AL55" s="2">
        <f t="shared" si="33"/>
        <v>0.52499999999997971</v>
      </c>
      <c r="AM55" s="2">
        <f t="shared" si="33"/>
        <v>0.53541666666664578</v>
      </c>
      <c r="AN55" s="2">
        <f t="shared" si="33"/>
        <v>0.54583333333331174</v>
      </c>
      <c r="AO55" s="2">
        <f t="shared" si="33"/>
        <v>0.55624999999997771</v>
      </c>
      <c r="AP55" s="2">
        <f t="shared" si="33"/>
        <v>0.56666666666664378</v>
      </c>
      <c r="AQ55" s="2">
        <f t="shared" si="33"/>
        <v>0.57708333333330974</v>
      </c>
      <c r="AR55" s="2">
        <f t="shared" si="33"/>
        <v>0.58749999999997571</v>
      </c>
      <c r="AS55" s="2">
        <f t="shared" si="33"/>
        <v>0.59791666666664178</v>
      </c>
      <c r="AT55" s="2">
        <f t="shared" si="33"/>
        <v>0.60833333333330775</v>
      </c>
      <c r="AU55" s="2">
        <f t="shared" si="33"/>
        <v>0.61874999999997371</v>
      </c>
      <c r="AV55" s="2">
        <f t="shared" si="33"/>
        <v>0.62916666666663978</v>
      </c>
      <c r="AW55" s="2">
        <f t="shared" si="33"/>
        <v>0.63958333333330575</v>
      </c>
      <c r="AX55" s="2">
        <f t="shared" si="33"/>
        <v>0.64999999999997171</v>
      </c>
      <c r="AY55" s="2">
        <f t="shared" si="33"/>
        <v>0.66041666666663779</v>
      </c>
      <c r="AZ55" s="2">
        <f t="shared" si="33"/>
        <v>0.67083333333330375</v>
      </c>
      <c r="BA55" s="2">
        <f t="shared" si="33"/>
        <v>0.68124999999996971</v>
      </c>
      <c r="BB55" s="2">
        <f t="shared" si="33"/>
        <v>0.69166666666663579</v>
      </c>
      <c r="BC55" s="2">
        <f t="shared" si="33"/>
        <v>0.70208333333330175</v>
      </c>
      <c r="BD55" s="2">
        <f t="shared" si="33"/>
        <v>0.71249999999996771</v>
      </c>
      <c r="BE55" s="2">
        <f t="shared" si="33"/>
        <v>0.72291666666663379</v>
      </c>
      <c r="BF55" s="2">
        <f t="shared" si="33"/>
        <v>0.73333333333329975</v>
      </c>
      <c r="BG55" s="2">
        <f t="shared" si="33"/>
        <v>0.74374999999996572</v>
      </c>
      <c r="BH55" s="2">
        <f t="shared" si="33"/>
        <v>0.75416666666663179</v>
      </c>
      <c r="BI55" s="2">
        <f t="shared" si="33"/>
        <v>0.76458333333329775</v>
      </c>
      <c r="BJ55" s="2">
        <f t="shared" si="33"/>
        <v>0.77499999999996372</v>
      </c>
      <c r="BK55" s="2">
        <f t="shared" si="33"/>
        <v>0.78541666666662979</v>
      </c>
      <c r="BL55" s="2">
        <f t="shared" si="33"/>
        <v>0.79583333333329476</v>
      </c>
      <c r="BM55" s="2">
        <f t="shared" si="33"/>
        <v>0.80624999999996072</v>
      </c>
      <c r="BN55" s="2">
        <f t="shared" si="33"/>
        <v>0.81666666666662779</v>
      </c>
      <c r="BO55" s="2">
        <f t="shared" si="33"/>
        <v>0.82708333333329276</v>
      </c>
      <c r="BP55" s="2">
        <f t="shared" si="33"/>
        <v>0.83749999999995872</v>
      </c>
      <c r="BQ55" s="2">
        <f t="shared" si="33"/>
        <v>0.8479166666666258</v>
      </c>
      <c r="BR55" s="2">
        <f t="shared" si="33"/>
        <v>0.85833333333329076</v>
      </c>
      <c r="BS55" s="2">
        <f t="shared" si="33"/>
        <v>0.86874999999995672</v>
      </c>
      <c r="BT55" s="2">
        <f t="shared" ref="BT55:CJ58" si="34">BT$37+$B55</f>
        <v>0.8791666666666228</v>
      </c>
      <c r="BU55" s="2">
        <f t="shared" si="34"/>
        <v>0.88958333333328876</v>
      </c>
      <c r="BV55" s="2">
        <f t="shared" si="34"/>
        <v>0.89999999999995473</v>
      </c>
      <c r="BW55" s="2">
        <f t="shared" si="34"/>
        <v>0.9104166666666208</v>
      </c>
      <c r="BX55" s="2">
        <f t="shared" si="34"/>
        <v>0.92083333333328676</v>
      </c>
      <c r="BY55" s="2">
        <f t="shared" si="34"/>
        <v>0.93124999999995273</v>
      </c>
      <c r="BZ55" s="2">
        <f t="shared" si="34"/>
        <v>0.94166666666661869</v>
      </c>
      <c r="CA55" s="2">
        <f t="shared" si="34"/>
        <v>0.95208333333328476</v>
      </c>
      <c r="CB55" s="2">
        <f t="shared" si="34"/>
        <v>0.96249999999995073</v>
      </c>
      <c r="CC55" s="2">
        <f t="shared" si="34"/>
        <v>0.97291666666661669</v>
      </c>
      <c r="CD55" s="2">
        <f t="shared" si="34"/>
        <v>0.98333333333328277</v>
      </c>
      <c r="CE55" s="2">
        <f t="shared" si="34"/>
        <v>0.99374999999994873</v>
      </c>
      <c r="CF55" s="2">
        <f t="shared" si="34"/>
        <v>1.0041666666666147</v>
      </c>
      <c r="CG55" s="2">
        <f t="shared" si="34"/>
        <v>1.0145833333332779</v>
      </c>
      <c r="CH55" s="2">
        <f t="shared" si="34"/>
        <v>1.024999999999948</v>
      </c>
      <c r="CI55" s="2">
        <f t="shared" si="34"/>
        <v>1.0354166666666178</v>
      </c>
      <c r="CJ55" s="2">
        <f t="shared" si="34"/>
        <v>1.0458333333332779</v>
      </c>
      <c r="CK55" s="4"/>
      <c r="CL55" s="4"/>
      <c r="CM55" s="4"/>
      <c r="CN55" s="4"/>
      <c r="CO55" s="7"/>
    </row>
    <row r="56" spans="1:93" x14ac:dyDescent="0.2">
      <c r="A56" s="1" t="s">
        <v>18</v>
      </c>
      <c r="B56" s="3">
        <v>9.5486111111111101E-3</v>
      </c>
      <c r="C56" s="25">
        <f>C$55+$B56-$B$55</f>
        <v>0.16093750000000001</v>
      </c>
      <c r="D56" s="2">
        <f t="shared" si="25"/>
        <v>0.17135416666666667</v>
      </c>
      <c r="E56" s="2">
        <f t="shared" si="25"/>
        <v>0.18177083333333335</v>
      </c>
      <c r="F56" s="2">
        <f t="shared" si="25"/>
        <v>0.19218750000000009</v>
      </c>
      <c r="G56" s="2">
        <f t="shared" si="25"/>
        <v>0.20260416666666711</v>
      </c>
      <c r="H56" s="2">
        <f t="shared" si="25"/>
        <v>0.2130208333333331</v>
      </c>
      <c r="I56" s="2">
        <f t="shared" ref="I56:BT59" si="35">I$37+$B56</f>
        <v>0.2234374999999991</v>
      </c>
      <c r="J56" s="2">
        <f t="shared" si="35"/>
        <v>0.23385416666666511</v>
      </c>
      <c r="K56" s="2">
        <f t="shared" si="35"/>
        <v>0.24427083333333111</v>
      </c>
      <c r="L56" s="2">
        <f t="shared" si="35"/>
        <v>0.25468749999999712</v>
      </c>
      <c r="M56" s="2">
        <f t="shared" si="35"/>
        <v>0.26510416666666309</v>
      </c>
      <c r="N56" s="2">
        <f t="shared" si="35"/>
        <v>0.27552083333332911</v>
      </c>
      <c r="O56" s="2">
        <f t="shared" si="35"/>
        <v>0.28593749999999513</v>
      </c>
      <c r="P56" s="2">
        <f t="shared" si="35"/>
        <v>0.29635416666666109</v>
      </c>
      <c r="Q56" s="2">
        <f t="shared" si="35"/>
        <v>0.30677083333332711</v>
      </c>
      <c r="R56" s="2">
        <f t="shared" si="35"/>
        <v>0.31718749999999313</v>
      </c>
      <c r="S56" s="2">
        <f t="shared" si="35"/>
        <v>0.32760416666665909</v>
      </c>
      <c r="T56" s="2">
        <f t="shared" si="35"/>
        <v>0.33802083333332511</v>
      </c>
      <c r="U56" s="2">
        <f t="shared" si="35"/>
        <v>0.34843749999999113</v>
      </c>
      <c r="V56" s="2">
        <f t="shared" si="35"/>
        <v>0.35885416666665709</v>
      </c>
      <c r="W56" s="2">
        <f t="shared" si="35"/>
        <v>0.36927083333332311</v>
      </c>
      <c r="X56" s="2">
        <f t="shared" si="35"/>
        <v>0.37968749999998913</v>
      </c>
      <c r="Y56" s="2">
        <f t="shared" si="35"/>
        <v>0.39010416666665509</v>
      </c>
      <c r="Z56" s="2">
        <f t="shared" si="35"/>
        <v>0.40052083333332111</v>
      </c>
      <c r="AA56" s="2">
        <f t="shared" si="35"/>
        <v>0.41093749999998713</v>
      </c>
      <c r="AB56" s="2">
        <f t="shared" si="35"/>
        <v>0.4213541666666531</v>
      </c>
      <c r="AC56" s="2">
        <f t="shared" si="35"/>
        <v>0.43177083333331912</v>
      </c>
      <c r="AD56" s="2">
        <f t="shared" si="35"/>
        <v>0.44218749999998508</v>
      </c>
      <c r="AE56" s="2">
        <f t="shared" si="35"/>
        <v>0.4526041666666511</v>
      </c>
      <c r="AF56" s="2">
        <f t="shared" si="35"/>
        <v>0.46302083333331712</v>
      </c>
      <c r="AG56" s="2">
        <f t="shared" si="35"/>
        <v>0.47343749999998308</v>
      </c>
      <c r="AH56" s="2">
        <f t="shared" si="35"/>
        <v>0.4838541666666491</v>
      </c>
      <c r="AI56" s="2">
        <f t="shared" si="35"/>
        <v>0.49427083333331512</v>
      </c>
      <c r="AJ56" s="2">
        <f t="shared" si="35"/>
        <v>0.50468749999998108</v>
      </c>
      <c r="AK56" s="2">
        <f t="shared" si="35"/>
        <v>0.51510416666664716</v>
      </c>
      <c r="AL56" s="2">
        <f t="shared" si="35"/>
        <v>0.52552083333331312</v>
      </c>
      <c r="AM56" s="2">
        <f t="shared" si="35"/>
        <v>0.53593749999997919</v>
      </c>
      <c r="AN56" s="2">
        <f t="shared" si="35"/>
        <v>0.54635416666664516</v>
      </c>
      <c r="AO56" s="2">
        <f t="shared" si="35"/>
        <v>0.55677083333331112</v>
      </c>
      <c r="AP56" s="2">
        <f t="shared" si="35"/>
        <v>0.5671874999999772</v>
      </c>
      <c r="AQ56" s="2">
        <f t="shared" si="35"/>
        <v>0.57760416666664316</v>
      </c>
      <c r="AR56" s="2">
        <f t="shared" si="35"/>
        <v>0.58802083333330912</v>
      </c>
      <c r="AS56" s="2">
        <f t="shared" si="35"/>
        <v>0.5984374999999752</v>
      </c>
      <c r="AT56" s="2">
        <f t="shared" si="35"/>
        <v>0.60885416666664116</v>
      </c>
      <c r="AU56" s="2">
        <f t="shared" si="35"/>
        <v>0.61927083333330712</v>
      </c>
      <c r="AV56" s="2">
        <f t="shared" si="35"/>
        <v>0.6296874999999732</v>
      </c>
      <c r="AW56" s="2">
        <f t="shared" si="35"/>
        <v>0.64010416666663916</v>
      </c>
      <c r="AX56" s="2">
        <f t="shared" si="35"/>
        <v>0.65052083333330513</v>
      </c>
      <c r="AY56" s="2">
        <f t="shared" si="35"/>
        <v>0.6609374999999712</v>
      </c>
      <c r="AZ56" s="2">
        <f t="shared" si="35"/>
        <v>0.67135416666663716</v>
      </c>
      <c r="BA56" s="2">
        <f t="shared" si="35"/>
        <v>0.68177083333330313</v>
      </c>
      <c r="BB56" s="2">
        <f t="shared" si="35"/>
        <v>0.6921874999999692</v>
      </c>
      <c r="BC56" s="2">
        <f t="shared" si="35"/>
        <v>0.70260416666663517</v>
      </c>
      <c r="BD56" s="2">
        <f t="shared" si="35"/>
        <v>0.71302083333330113</v>
      </c>
      <c r="BE56" s="2">
        <f t="shared" si="35"/>
        <v>0.7234374999999672</v>
      </c>
      <c r="BF56" s="2">
        <f t="shared" si="35"/>
        <v>0.73385416666663317</v>
      </c>
      <c r="BG56" s="2">
        <f t="shared" si="35"/>
        <v>0.74427083333329913</v>
      </c>
      <c r="BH56" s="2">
        <f t="shared" si="35"/>
        <v>0.75468749999996521</v>
      </c>
      <c r="BI56" s="2">
        <f t="shared" si="35"/>
        <v>0.76510416666663117</v>
      </c>
      <c r="BJ56" s="2">
        <f t="shared" si="35"/>
        <v>0.77552083333329713</v>
      </c>
      <c r="BK56" s="2">
        <f t="shared" si="35"/>
        <v>0.78593749999996321</v>
      </c>
      <c r="BL56" s="2">
        <f t="shared" si="35"/>
        <v>0.79635416666662817</v>
      </c>
      <c r="BM56" s="2">
        <f t="shared" si="35"/>
        <v>0.80677083333329414</v>
      </c>
      <c r="BN56" s="2">
        <f t="shared" si="35"/>
        <v>0.81718749999996121</v>
      </c>
      <c r="BO56" s="2">
        <f t="shared" si="35"/>
        <v>0.82760416666662617</v>
      </c>
      <c r="BP56" s="2">
        <f t="shared" si="35"/>
        <v>0.83802083333329214</v>
      </c>
      <c r="BQ56" s="2">
        <f t="shared" si="35"/>
        <v>0.84843749999995921</v>
      </c>
      <c r="BR56" s="2">
        <f t="shared" si="35"/>
        <v>0.85885416666662417</v>
      </c>
      <c r="BS56" s="2">
        <f t="shared" si="35"/>
        <v>0.86927083333329014</v>
      </c>
      <c r="BT56" s="2">
        <f t="shared" si="35"/>
        <v>0.87968749999995621</v>
      </c>
      <c r="BU56" s="2">
        <f t="shared" si="34"/>
        <v>0.89010416666662218</v>
      </c>
      <c r="BV56" s="2">
        <f t="shared" si="34"/>
        <v>0.90052083333328814</v>
      </c>
      <c r="BW56" s="2">
        <f t="shared" si="34"/>
        <v>0.91093749999995421</v>
      </c>
      <c r="BX56" s="2">
        <f t="shared" si="34"/>
        <v>0.92135416666662018</v>
      </c>
      <c r="BY56" s="2">
        <f t="shared" si="34"/>
        <v>0.93177083333328614</v>
      </c>
      <c r="BZ56" s="2">
        <f t="shared" si="34"/>
        <v>0.9421874999999521</v>
      </c>
      <c r="CA56" s="2">
        <f t="shared" si="34"/>
        <v>0.95260416666661818</v>
      </c>
      <c r="CB56" s="2">
        <f t="shared" si="34"/>
        <v>0.96302083333328414</v>
      </c>
      <c r="CC56" s="2">
        <f t="shared" si="34"/>
        <v>0.97343749999995011</v>
      </c>
      <c r="CD56" s="2">
        <f t="shared" si="34"/>
        <v>0.98385416666661618</v>
      </c>
      <c r="CE56" s="2">
        <f t="shared" si="34"/>
        <v>0.99427083333328214</v>
      </c>
      <c r="CF56" s="2">
        <f t="shared" si="34"/>
        <v>1.004687499999948</v>
      </c>
      <c r="CG56" s="2">
        <f t="shared" si="34"/>
        <v>1.0151041666666112</v>
      </c>
      <c r="CH56" s="2">
        <f t="shared" si="34"/>
        <v>1.0255208333332813</v>
      </c>
      <c r="CI56" s="2">
        <f t="shared" si="34"/>
        <v>1.0359374999999511</v>
      </c>
      <c r="CJ56" s="2">
        <f t="shared" si="34"/>
        <v>1.0463541666666112</v>
      </c>
      <c r="CK56" s="4"/>
      <c r="CL56" s="4"/>
      <c r="CM56" s="4"/>
      <c r="CN56" s="4"/>
      <c r="CO56" s="7"/>
    </row>
    <row r="57" spans="1:93" x14ac:dyDescent="0.2">
      <c r="A57" s="1" t="s">
        <v>17</v>
      </c>
      <c r="B57" s="3">
        <v>9.8958333333333329E-3</v>
      </c>
      <c r="C57" s="25">
        <f t="shared" ref="C57:C71" si="36">C$55+$B57-$B$55</f>
        <v>0.16128472222222223</v>
      </c>
      <c r="D57" s="2">
        <f t="shared" si="25"/>
        <v>0.17170138888888889</v>
      </c>
      <c r="E57" s="2">
        <f t="shared" si="25"/>
        <v>0.18211805555555557</v>
      </c>
      <c r="F57" s="2">
        <f t="shared" si="25"/>
        <v>0.19253472222222232</v>
      </c>
      <c r="G57" s="2">
        <f t="shared" si="25"/>
        <v>0.20295138888888933</v>
      </c>
      <c r="H57" s="2">
        <f t="shared" si="25"/>
        <v>0.21336805555555532</v>
      </c>
      <c r="I57" s="2">
        <f t="shared" si="35"/>
        <v>0.22378472222222132</v>
      </c>
      <c r="J57" s="2">
        <f t="shared" si="35"/>
        <v>0.23420138888888734</v>
      </c>
      <c r="K57" s="2">
        <f t="shared" si="35"/>
        <v>0.24461805555555333</v>
      </c>
      <c r="L57" s="2">
        <f t="shared" si="35"/>
        <v>0.25503472222221935</v>
      </c>
      <c r="M57" s="2">
        <f t="shared" si="35"/>
        <v>0.26545138888888531</v>
      </c>
      <c r="N57" s="2">
        <f t="shared" si="35"/>
        <v>0.27586805555555133</v>
      </c>
      <c r="O57" s="2">
        <f t="shared" si="35"/>
        <v>0.28628472222221735</v>
      </c>
      <c r="P57" s="2">
        <f t="shared" si="35"/>
        <v>0.29670138888888331</v>
      </c>
      <c r="Q57" s="2">
        <f t="shared" si="35"/>
        <v>0.30711805555554933</v>
      </c>
      <c r="R57" s="2">
        <f t="shared" si="35"/>
        <v>0.31753472222221535</v>
      </c>
      <c r="S57" s="2">
        <f t="shared" si="35"/>
        <v>0.32795138888888131</v>
      </c>
      <c r="T57" s="2">
        <f t="shared" si="35"/>
        <v>0.33836805555554733</v>
      </c>
      <c r="U57" s="2">
        <f t="shared" si="35"/>
        <v>0.34878472222221335</v>
      </c>
      <c r="V57" s="2">
        <f t="shared" si="35"/>
        <v>0.35920138888887931</v>
      </c>
      <c r="W57" s="2">
        <f t="shared" si="35"/>
        <v>0.36961805555554533</v>
      </c>
      <c r="X57" s="2">
        <f t="shared" si="35"/>
        <v>0.38003472222221135</v>
      </c>
      <c r="Y57" s="2">
        <f t="shared" si="35"/>
        <v>0.39045138888887732</v>
      </c>
      <c r="Z57" s="2">
        <f t="shared" si="35"/>
        <v>0.40086805555554333</v>
      </c>
      <c r="AA57" s="2">
        <f t="shared" si="35"/>
        <v>0.41128472222220935</v>
      </c>
      <c r="AB57" s="2">
        <f t="shared" si="35"/>
        <v>0.42170138888887532</v>
      </c>
      <c r="AC57" s="2">
        <f t="shared" si="35"/>
        <v>0.43211805555554134</v>
      </c>
      <c r="AD57" s="2">
        <f t="shared" si="35"/>
        <v>0.4425347222222073</v>
      </c>
      <c r="AE57" s="2">
        <f t="shared" si="35"/>
        <v>0.45295138888887332</v>
      </c>
      <c r="AF57" s="2">
        <f t="shared" si="35"/>
        <v>0.46336805555553934</v>
      </c>
      <c r="AG57" s="2">
        <f t="shared" si="35"/>
        <v>0.4737847222222053</v>
      </c>
      <c r="AH57" s="2">
        <f t="shared" si="35"/>
        <v>0.48420138888887132</v>
      </c>
      <c r="AI57" s="2">
        <f t="shared" si="35"/>
        <v>0.49461805555553734</v>
      </c>
      <c r="AJ57" s="2">
        <f t="shared" si="35"/>
        <v>0.50503472222220336</v>
      </c>
      <c r="AK57" s="2">
        <f t="shared" si="35"/>
        <v>0.51545138888886932</v>
      </c>
      <c r="AL57" s="2">
        <f t="shared" si="35"/>
        <v>0.52586805555553529</v>
      </c>
      <c r="AM57" s="2">
        <f t="shared" si="35"/>
        <v>0.53628472222220136</v>
      </c>
      <c r="AN57" s="2">
        <f t="shared" si="35"/>
        <v>0.54670138888886732</v>
      </c>
      <c r="AO57" s="2">
        <f t="shared" si="35"/>
        <v>0.55711805555553329</v>
      </c>
      <c r="AP57" s="2">
        <f t="shared" si="35"/>
        <v>0.56753472222219936</v>
      </c>
      <c r="AQ57" s="2">
        <f t="shared" si="35"/>
        <v>0.57795138888886533</v>
      </c>
      <c r="AR57" s="2">
        <f t="shared" si="35"/>
        <v>0.58836805555553129</v>
      </c>
      <c r="AS57" s="2">
        <f t="shared" si="35"/>
        <v>0.59878472222219736</v>
      </c>
      <c r="AT57" s="2">
        <f t="shared" si="35"/>
        <v>0.60920138888886333</v>
      </c>
      <c r="AU57" s="2">
        <f t="shared" si="35"/>
        <v>0.61961805555552929</v>
      </c>
      <c r="AV57" s="2">
        <f t="shared" si="35"/>
        <v>0.63003472222219536</v>
      </c>
      <c r="AW57" s="2">
        <f t="shared" si="35"/>
        <v>0.64045138888886133</v>
      </c>
      <c r="AX57" s="2">
        <f t="shared" si="35"/>
        <v>0.65086805555552729</v>
      </c>
      <c r="AY57" s="2">
        <f t="shared" si="35"/>
        <v>0.66128472222219337</v>
      </c>
      <c r="AZ57" s="2">
        <f t="shared" si="35"/>
        <v>0.67170138888885933</v>
      </c>
      <c r="BA57" s="2">
        <f t="shared" si="35"/>
        <v>0.68211805555552529</v>
      </c>
      <c r="BB57" s="2">
        <f t="shared" si="35"/>
        <v>0.69253472222219137</v>
      </c>
      <c r="BC57" s="2">
        <f t="shared" si="35"/>
        <v>0.70295138888885733</v>
      </c>
      <c r="BD57" s="2">
        <f t="shared" si="35"/>
        <v>0.71336805555552329</v>
      </c>
      <c r="BE57" s="2">
        <f t="shared" si="35"/>
        <v>0.72378472222218937</v>
      </c>
      <c r="BF57" s="2">
        <f t="shared" si="35"/>
        <v>0.73420138888885533</v>
      </c>
      <c r="BG57" s="2">
        <f t="shared" si="35"/>
        <v>0.7446180555555213</v>
      </c>
      <c r="BH57" s="2">
        <f t="shared" si="35"/>
        <v>0.75503472222218737</v>
      </c>
      <c r="BI57" s="2">
        <f t="shared" si="35"/>
        <v>0.76545138888885333</v>
      </c>
      <c r="BJ57" s="2">
        <f t="shared" si="35"/>
        <v>0.7758680555555193</v>
      </c>
      <c r="BK57" s="2">
        <f t="shared" si="35"/>
        <v>0.78628472222218537</v>
      </c>
      <c r="BL57" s="2">
        <f t="shared" si="35"/>
        <v>0.79670138888885034</v>
      </c>
      <c r="BM57" s="2">
        <f t="shared" si="35"/>
        <v>0.8071180555555163</v>
      </c>
      <c r="BN57" s="2">
        <f t="shared" si="35"/>
        <v>0.81753472222218337</v>
      </c>
      <c r="BO57" s="2">
        <f t="shared" si="35"/>
        <v>0.82795138888884834</v>
      </c>
      <c r="BP57" s="2">
        <f t="shared" si="35"/>
        <v>0.8383680555555143</v>
      </c>
      <c r="BQ57" s="2">
        <f t="shared" si="35"/>
        <v>0.84878472222218138</v>
      </c>
      <c r="BR57" s="2">
        <f t="shared" si="35"/>
        <v>0.85920138888884634</v>
      </c>
      <c r="BS57" s="2">
        <f t="shared" si="35"/>
        <v>0.8696180555555123</v>
      </c>
      <c r="BT57" s="2">
        <f t="shared" si="35"/>
        <v>0.88003472222217838</v>
      </c>
      <c r="BU57" s="2">
        <f t="shared" si="34"/>
        <v>0.89045138888884434</v>
      </c>
      <c r="BV57" s="2">
        <f t="shared" si="34"/>
        <v>0.90086805555551031</v>
      </c>
      <c r="BW57" s="2">
        <f t="shared" si="34"/>
        <v>0.91128472222217638</v>
      </c>
      <c r="BX57" s="2">
        <f t="shared" si="34"/>
        <v>0.92170138888884234</v>
      </c>
      <c r="BY57" s="2">
        <f t="shared" si="34"/>
        <v>0.93211805555550831</v>
      </c>
      <c r="BZ57" s="2">
        <f t="shared" si="34"/>
        <v>0.94253472222217427</v>
      </c>
      <c r="CA57" s="2">
        <f t="shared" si="34"/>
        <v>0.95295138888884035</v>
      </c>
      <c r="CB57" s="2">
        <f t="shared" si="34"/>
        <v>0.96336805555550631</v>
      </c>
      <c r="CC57" s="2">
        <f t="shared" si="34"/>
        <v>0.97378472222217227</v>
      </c>
      <c r="CD57" s="2">
        <f t="shared" si="34"/>
        <v>0.98420138888883835</v>
      </c>
      <c r="CE57" s="2">
        <f t="shared" si="34"/>
        <v>0.99461805555550431</v>
      </c>
      <c r="CF57" s="2">
        <f t="shared" si="34"/>
        <v>1.0050347222221703</v>
      </c>
      <c r="CG57" s="2">
        <f t="shared" si="34"/>
        <v>1.0154513888888335</v>
      </c>
      <c r="CH57" s="2">
        <f t="shared" si="34"/>
        <v>1.0258680555555035</v>
      </c>
      <c r="CI57" s="2">
        <f t="shared" si="34"/>
        <v>1.0362847222221734</v>
      </c>
      <c r="CJ57" s="2">
        <f t="shared" si="34"/>
        <v>1.0467013888888335</v>
      </c>
      <c r="CK57" s="4"/>
      <c r="CL57" s="4"/>
      <c r="CM57" s="4"/>
      <c r="CN57" s="4"/>
      <c r="CO57" s="7"/>
    </row>
    <row r="58" spans="1:93" x14ac:dyDescent="0.2">
      <c r="A58" s="1" t="s">
        <v>16</v>
      </c>
      <c r="B58" s="3">
        <v>1.0763888888888891E-2</v>
      </c>
      <c r="C58" s="25">
        <f t="shared" si="36"/>
        <v>0.16215277777777778</v>
      </c>
      <c r="D58" s="2">
        <f t="shared" si="25"/>
        <v>0.17256944444444444</v>
      </c>
      <c r="E58" s="2">
        <f t="shared" si="25"/>
        <v>0.18298611111111113</v>
      </c>
      <c r="F58" s="2">
        <f t="shared" si="25"/>
        <v>0.19340277777777787</v>
      </c>
      <c r="G58" s="2">
        <f t="shared" si="25"/>
        <v>0.20381944444444489</v>
      </c>
      <c r="H58" s="2">
        <f t="shared" si="25"/>
        <v>0.21423611111111088</v>
      </c>
      <c r="I58" s="2">
        <f t="shared" si="35"/>
        <v>0.22465277777777687</v>
      </c>
      <c r="J58" s="2">
        <f t="shared" si="35"/>
        <v>0.23506944444444289</v>
      </c>
      <c r="K58" s="2">
        <f t="shared" si="35"/>
        <v>0.24548611111110888</v>
      </c>
      <c r="L58" s="2">
        <f t="shared" si="35"/>
        <v>0.25590277777777487</v>
      </c>
      <c r="M58" s="2">
        <f t="shared" si="35"/>
        <v>0.26631944444444089</v>
      </c>
      <c r="N58" s="2">
        <f t="shared" si="35"/>
        <v>0.27673611111110691</v>
      </c>
      <c r="O58" s="2">
        <f t="shared" si="35"/>
        <v>0.28715277777777293</v>
      </c>
      <c r="P58" s="2">
        <f t="shared" si="35"/>
        <v>0.29756944444443889</v>
      </c>
      <c r="Q58" s="2">
        <f t="shared" si="35"/>
        <v>0.30798611111110491</v>
      </c>
      <c r="R58" s="2">
        <f t="shared" si="35"/>
        <v>0.31840277777777093</v>
      </c>
      <c r="S58" s="2">
        <f t="shared" si="35"/>
        <v>0.32881944444443689</v>
      </c>
      <c r="T58" s="2">
        <f t="shared" si="35"/>
        <v>0.33923611111110291</v>
      </c>
      <c r="U58" s="2">
        <f t="shared" si="35"/>
        <v>0.34965277777776893</v>
      </c>
      <c r="V58" s="2">
        <f t="shared" si="35"/>
        <v>0.36006944444443489</v>
      </c>
      <c r="W58" s="2">
        <f t="shared" si="35"/>
        <v>0.37048611111110091</v>
      </c>
      <c r="X58" s="2">
        <f t="shared" si="35"/>
        <v>0.38090277777776693</v>
      </c>
      <c r="Y58" s="2">
        <f t="shared" si="35"/>
        <v>0.3913194444444329</v>
      </c>
      <c r="Z58" s="2">
        <f t="shared" si="35"/>
        <v>0.40173611111109891</v>
      </c>
      <c r="AA58" s="2">
        <f t="shared" si="35"/>
        <v>0.41215277777776493</v>
      </c>
      <c r="AB58" s="2">
        <f t="shared" si="35"/>
        <v>0.4225694444444309</v>
      </c>
      <c r="AC58" s="2">
        <f t="shared" si="35"/>
        <v>0.43298611111109692</v>
      </c>
      <c r="AD58" s="2">
        <f t="shared" si="35"/>
        <v>0.44340277777776288</v>
      </c>
      <c r="AE58" s="2">
        <f t="shared" si="35"/>
        <v>0.4538194444444289</v>
      </c>
      <c r="AF58" s="2">
        <f t="shared" si="35"/>
        <v>0.46423611111109492</v>
      </c>
      <c r="AG58" s="2">
        <f t="shared" si="35"/>
        <v>0.47465277777776088</v>
      </c>
      <c r="AH58" s="2">
        <f t="shared" si="35"/>
        <v>0.4850694444444269</v>
      </c>
      <c r="AI58" s="2">
        <f t="shared" si="35"/>
        <v>0.49548611111109292</v>
      </c>
      <c r="AJ58" s="2">
        <f t="shared" si="35"/>
        <v>0.50590277777775883</v>
      </c>
      <c r="AK58" s="2">
        <f t="shared" si="35"/>
        <v>0.5163194444444249</v>
      </c>
      <c r="AL58" s="2">
        <f t="shared" si="35"/>
        <v>0.52673611111109087</v>
      </c>
      <c r="AM58" s="2">
        <f t="shared" si="35"/>
        <v>0.53715277777775694</v>
      </c>
      <c r="AN58" s="2">
        <f t="shared" si="35"/>
        <v>0.5475694444444229</v>
      </c>
      <c r="AO58" s="2">
        <f t="shared" si="35"/>
        <v>0.55798611111108887</v>
      </c>
      <c r="AP58" s="2">
        <f t="shared" si="35"/>
        <v>0.56840277777775494</v>
      </c>
      <c r="AQ58" s="2">
        <f t="shared" si="35"/>
        <v>0.57881944444442091</v>
      </c>
      <c r="AR58" s="2">
        <f t="shared" si="35"/>
        <v>0.58923611111108687</v>
      </c>
      <c r="AS58" s="2">
        <f t="shared" si="35"/>
        <v>0.59965277777775294</v>
      </c>
      <c r="AT58" s="2">
        <f t="shared" si="35"/>
        <v>0.61006944444441891</v>
      </c>
      <c r="AU58" s="2">
        <f t="shared" si="35"/>
        <v>0.62048611111108487</v>
      </c>
      <c r="AV58" s="2">
        <f t="shared" si="35"/>
        <v>0.63090277777775094</v>
      </c>
      <c r="AW58" s="2">
        <f t="shared" si="35"/>
        <v>0.64131944444441691</v>
      </c>
      <c r="AX58" s="2">
        <f t="shared" si="35"/>
        <v>0.65173611111108287</v>
      </c>
      <c r="AY58" s="2">
        <f t="shared" si="35"/>
        <v>0.66215277777774895</v>
      </c>
      <c r="AZ58" s="2">
        <f t="shared" si="35"/>
        <v>0.67256944444441491</v>
      </c>
      <c r="BA58" s="2">
        <f t="shared" si="35"/>
        <v>0.68298611111108087</v>
      </c>
      <c r="BB58" s="2">
        <f t="shared" si="35"/>
        <v>0.69340277777774695</v>
      </c>
      <c r="BC58" s="2">
        <f t="shared" si="35"/>
        <v>0.70381944444441291</v>
      </c>
      <c r="BD58" s="2">
        <f t="shared" si="35"/>
        <v>0.71423611111107888</v>
      </c>
      <c r="BE58" s="2">
        <f t="shared" si="35"/>
        <v>0.72465277777774495</v>
      </c>
      <c r="BF58" s="2">
        <f t="shared" si="35"/>
        <v>0.73506944444441091</v>
      </c>
      <c r="BG58" s="2">
        <f t="shared" si="35"/>
        <v>0.74548611111107688</v>
      </c>
      <c r="BH58" s="2">
        <f t="shared" si="35"/>
        <v>0.75590277777774295</v>
      </c>
      <c r="BI58" s="2">
        <f t="shared" si="35"/>
        <v>0.76631944444440891</v>
      </c>
      <c r="BJ58" s="2">
        <f t="shared" si="35"/>
        <v>0.77673611111107488</v>
      </c>
      <c r="BK58" s="2">
        <f t="shared" si="35"/>
        <v>0.78715277777774095</v>
      </c>
      <c r="BL58" s="2">
        <f t="shared" si="35"/>
        <v>0.79756944444440592</v>
      </c>
      <c r="BM58" s="2">
        <f t="shared" si="35"/>
        <v>0.80798611111107188</v>
      </c>
      <c r="BN58" s="2">
        <f t="shared" si="35"/>
        <v>0.81840277777773895</v>
      </c>
      <c r="BO58" s="2">
        <f t="shared" si="35"/>
        <v>0.82881944444440392</v>
      </c>
      <c r="BP58" s="2">
        <f t="shared" si="35"/>
        <v>0.83923611111106988</v>
      </c>
      <c r="BQ58" s="2">
        <f t="shared" si="35"/>
        <v>0.84965277777773696</v>
      </c>
      <c r="BR58" s="2">
        <f t="shared" si="35"/>
        <v>0.86006944444440192</v>
      </c>
      <c r="BS58" s="2">
        <f t="shared" si="35"/>
        <v>0.87048611111106788</v>
      </c>
      <c r="BT58" s="2">
        <f t="shared" si="35"/>
        <v>0.88090277777773396</v>
      </c>
      <c r="BU58" s="2">
        <f t="shared" si="34"/>
        <v>0.89131944444439992</v>
      </c>
      <c r="BV58" s="2">
        <f t="shared" si="34"/>
        <v>0.90173611111106589</v>
      </c>
      <c r="BW58" s="2">
        <f t="shared" si="34"/>
        <v>0.91215277777773196</v>
      </c>
      <c r="BX58" s="2">
        <f t="shared" si="34"/>
        <v>0.92256944444439792</v>
      </c>
      <c r="BY58" s="2">
        <f t="shared" si="34"/>
        <v>0.93298611111106389</v>
      </c>
      <c r="BZ58" s="2">
        <f t="shared" si="34"/>
        <v>0.94340277777772985</v>
      </c>
      <c r="CA58" s="2">
        <f t="shared" si="34"/>
        <v>0.95381944444439593</v>
      </c>
      <c r="CB58" s="2">
        <f t="shared" si="34"/>
        <v>0.96423611111106189</v>
      </c>
      <c r="CC58" s="2">
        <f t="shared" si="34"/>
        <v>0.97465277777772785</v>
      </c>
      <c r="CD58" s="2">
        <f t="shared" si="34"/>
        <v>0.98506944444439393</v>
      </c>
      <c r="CE58" s="2">
        <f t="shared" si="34"/>
        <v>0.99548611111105989</v>
      </c>
      <c r="CF58" s="2">
        <f t="shared" si="34"/>
        <v>1.0059027777777259</v>
      </c>
      <c r="CG58" s="2">
        <f t="shared" si="34"/>
        <v>1.0163194444443888</v>
      </c>
      <c r="CH58" s="2">
        <f t="shared" si="34"/>
        <v>1.0267361111110589</v>
      </c>
      <c r="CI58" s="2">
        <f t="shared" si="34"/>
        <v>1.0371527777777287</v>
      </c>
      <c r="CJ58" s="2">
        <f t="shared" si="34"/>
        <v>1.0475694444443888</v>
      </c>
      <c r="CK58" s="4"/>
      <c r="CL58" s="4"/>
      <c r="CM58" s="4"/>
      <c r="CN58" s="4"/>
      <c r="CO58" s="7"/>
    </row>
    <row r="59" spans="1:93" x14ac:dyDescent="0.2">
      <c r="A59" s="1" t="s">
        <v>15</v>
      </c>
      <c r="B59" s="3">
        <v>1.1284722222222222E-2</v>
      </c>
      <c r="C59" s="25">
        <f t="shared" si="36"/>
        <v>0.16267361111111112</v>
      </c>
      <c r="D59" s="2">
        <f t="shared" si="25"/>
        <v>0.17309027777777777</v>
      </c>
      <c r="E59" s="2">
        <f t="shared" si="25"/>
        <v>0.18350694444444446</v>
      </c>
      <c r="F59" s="2">
        <f t="shared" si="25"/>
        <v>0.1939236111111112</v>
      </c>
      <c r="G59" s="2">
        <f t="shared" si="25"/>
        <v>0.20434027777777822</v>
      </c>
      <c r="H59" s="2">
        <f t="shared" si="25"/>
        <v>0.21475694444444421</v>
      </c>
      <c r="I59" s="2">
        <f t="shared" si="35"/>
        <v>0.2251736111111102</v>
      </c>
      <c r="J59" s="2">
        <f t="shared" si="35"/>
        <v>0.23559027777777622</v>
      </c>
      <c r="K59" s="2">
        <f t="shared" si="35"/>
        <v>0.24600694444444221</v>
      </c>
      <c r="L59" s="2">
        <f t="shared" si="35"/>
        <v>0.25642361111110823</v>
      </c>
      <c r="M59" s="2">
        <f t="shared" si="35"/>
        <v>0.26684027777777419</v>
      </c>
      <c r="N59" s="2">
        <f t="shared" si="35"/>
        <v>0.27725694444444021</v>
      </c>
      <c r="O59" s="2">
        <f t="shared" si="35"/>
        <v>0.28767361111110623</v>
      </c>
      <c r="P59" s="2">
        <f t="shared" si="35"/>
        <v>0.29809027777777219</v>
      </c>
      <c r="Q59" s="2">
        <f t="shared" si="35"/>
        <v>0.30850694444443821</v>
      </c>
      <c r="R59" s="2">
        <f t="shared" si="35"/>
        <v>0.31892361111110423</v>
      </c>
      <c r="S59" s="2">
        <f t="shared" si="35"/>
        <v>0.3293402777777702</v>
      </c>
      <c r="T59" s="2">
        <f t="shared" si="35"/>
        <v>0.33975694444443622</v>
      </c>
      <c r="U59" s="2">
        <f t="shared" si="35"/>
        <v>0.35017361111110223</v>
      </c>
      <c r="V59" s="2">
        <f t="shared" si="35"/>
        <v>0.3605902777777682</v>
      </c>
      <c r="W59" s="2">
        <f t="shared" si="35"/>
        <v>0.37100694444443422</v>
      </c>
      <c r="X59" s="2">
        <f t="shared" si="35"/>
        <v>0.38142361111110024</v>
      </c>
      <c r="Y59" s="2">
        <f t="shared" si="35"/>
        <v>0.3918402777777662</v>
      </c>
      <c r="Z59" s="2">
        <f t="shared" si="35"/>
        <v>0.40225694444443222</v>
      </c>
      <c r="AA59" s="2">
        <f t="shared" si="35"/>
        <v>0.41267361111109824</v>
      </c>
      <c r="AB59" s="2">
        <f t="shared" si="35"/>
        <v>0.4230902777777642</v>
      </c>
      <c r="AC59" s="2">
        <f t="shared" si="35"/>
        <v>0.43350694444443022</v>
      </c>
      <c r="AD59" s="2">
        <f t="shared" si="35"/>
        <v>0.44392361111109618</v>
      </c>
      <c r="AE59" s="2">
        <f t="shared" si="35"/>
        <v>0.4543402777777622</v>
      </c>
      <c r="AF59" s="2">
        <f t="shared" si="35"/>
        <v>0.46475694444442822</v>
      </c>
      <c r="AG59" s="2">
        <f t="shared" si="35"/>
        <v>0.47517361111109419</v>
      </c>
      <c r="AH59" s="2">
        <f t="shared" si="35"/>
        <v>0.4855902777777602</v>
      </c>
      <c r="AI59" s="2">
        <f t="shared" si="35"/>
        <v>0.49600694444442622</v>
      </c>
      <c r="AJ59" s="2">
        <f t="shared" si="35"/>
        <v>0.50642361111109224</v>
      </c>
      <c r="AK59" s="2">
        <f t="shared" si="35"/>
        <v>0.51684027777775821</v>
      </c>
      <c r="AL59" s="2">
        <f t="shared" si="35"/>
        <v>0.52725694444442417</v>
      </c>
      <c r="AM59" s="2">
        <f t="shared" si="35"/>
        <v>0.53767361111109024</v>
      </c>
      <c r="AN59" s="2">
        <f t="shared" si="35"/>
        <v>0.54809027777775621</v>
      </c>
      <c r="AO59" s="2">
        <f t="shared" si="35"/>
        <v>0.55850694444442217</v>
      </c>
      <c r="AP59" s="2">
        <f t="shared" si="35"/>
        <v>0.56892361111108825</v>
      </c>
      <c r="AQ59" s="2">
        <f t="shared" si="35"/>
        <v>0.57934027777775421</v>
      </c>
      <c r="AR59" s="2">
        <f t="shared" si="35"/>
        <v>0.58975694444442017</v>
      </c>
      <c r="AS59" s="2">
        <f t="shared" si="35"/>
        <v>0.60017361111108625</v>
      </c>
      <c r="AT59" s="2">
        <f t="shared" si="35"/>
        <v>0.61059027777775221</v>
      </c>
      <c r="AU59" s="2">
        <f t="shared" si="35"/>
        <v>0.62100694444441817</v>
      </c>
      <c r="AV59" s="2">
        <f t="shared" si="35"/>
        <v>0.63142361111108425</v>
      </c>
      <c r="AW59" s="2">
        <f t="shared" si="35"/>
        <v>0.64184027777775021</v>
      </c>
      <c r="AX59" s="2">
        <f t="shared" si="35"/>
        <v>0.65225694444441618</v>
      </c>
      <c r="AY59" s="2">
        <f t="shared" si="35"/>
        <v>0.66267361111108225</v>
      </c>
      <c r="AZ59" s="2">
        <f t="shared" si="35"/>
        <v>0.67309027777774821</v>
      </c>
      <c r="BA59" s="2">
        <f t="shared" si="35"/>
        <v>0.68350694444441418</v>
      </c>
      <c r="BB59" s="2">
        <f t="shared" si="35"/>
        <v>0.69392361111108025</v>
      </c>
      <c r="BC59" s="2">
        <f t="shared" si="35"/>
        <v>0.70434027777774622</v>
      </c>
      <c r="BD59" s="2">
        <f t="shared" si="35"/>
        <v>0.71475694444441218</v>
      </c>
      <c r="BE59" s="2">
        <f t="shared" si="35"/>
        <v>0.72517361111107825</v>
      </c>
      <c r="BF59" s="2">
        <f t="shared" si="35"/>
        <v>0.73559027777774422</v>
      </c>
      <c r="BG59" s="2">
        <f t="shared" si="35"/>
        <v>0.74600694444441018</v>
      </c>
      <c r="BH59" s="2">
        <f t="shared" si="35"/>
        <v>0.75642361111107626</v>
      </c>
      <c r="BI59" s="2">
        <f t="shared" si="35"/>
        <v>0.76684027777774222</v>
      </c>
      <c r="BJ59" s="2">
        <f t="shared" si="35"/>
        <v>0.77725694444440818</v>
      </c>
      <c r="BK59" s="2">
        <f t="shared" si="35"/>
        <v>0.78767361111107426</v>
      </c>
      <c r="BL59" s="2">
        <f t="shared" si="35"/>
        <v>0.79809027777773922</v>
      </c>
      <c r="BM59" s="2">
        <f t="shared" si="35"/>
        <v>0.80850694444440518</v>
      </c>
      <c r="BN59" s="2">
        <f t="shared" si="35"/>
        <v>0.81892361111107226</v>
      </c>
      <c r="BO59" s="2">
        <f t="shared" si="35"/>
        <v>0.82934027777773722</v>
      </c>
      <c r="BP59" s="2">
        <f t="shared" si="35"/>
        <v>0.83975694444440319</v>
      </c>
      <c r="BQ59" s="2">
        <f t="shared" si="35"/>
        <v>0.85017361111107026</v>
      </c>
      <c r="BR59" s="2">
        <f t="shared" si="35"/>
        <v>0.86059027777773522</v>
      </c>
      <c r="BS59" s="2">
        <f t="shared" si="35"/>
        <v>0.87100694444440119</v>
      </c>
      <c r="BT59" s="2">
        <f t="shared" ref="BT59:CJ62" si="37">BT$37+$B59</f>
        <v>0.88142361111106726</v>
      </c>
      <c r="BU59" s="2">
        <f t="shared" si="37"/>
        <v>0.89184027777773323</v>
      </c>
      <c r="BV59" s="2">
        <f t="shared" si="37"/>
        <v>0.90225694444439919</v>
      </c>
      <c r="BW59" s="2">
        <f t="shared" si="37"/>
        <v>0.91267361111106526</v>
      </c>
      <c r="BX59" s="2">
        <f t="shared" si="37"/>
        <v>0.92309027777773123</v>
      </c>
      <c r="BY59" s="2">
        <f t="shared" si="37"/>
        <v>0.93350694444439719</v>
      </c>
      <c r="BZ59" s="2">
        <f t="shared" si="37"/>
        <v>0.94392361111106315</v>
      </c>
      <c r="CA59" s="2">
        <f t="shared" si="37"/>
        <v>0.95434027777772923</v>
      </c>
      <c r="CB59" s="2">
        <f t="shared" si="37"/>
        <v>0.96475694444439519</v>
      </c>
      <c r="CC59" s="2">
        <f t="shared" si="37"/>
        <v>0.97517361111106116</v>
      </c>
      <c r="CD59" s="2">
        <f t="shared" si="37"/>
        <v>0.98559027777772723</v>
      </c>
      <c r="CE59" s="2">
        <f t="shared" si="37"/>
        <v>0.99600694444439319</v>
      </c>
      <c r="CF59" s="2">
        <f t="shared" si="37"/>
        <v>1.0064236111110592</v>
      </c>
      <c r="CG59" s="2">
        <f t="shared" si="37"/>
        <v>1.0168402777777223</v>
      </c>
      <c r="CH59" s="2">
        <f t="shared" si="37"/>
        <v>1.0272569444443924</v>
      </c>
      <c r="CI59" s="2">
        <f t="shared" si="37"/>
        <v>1.0376736111110623</v>
      </c>
      <c r="CJ59" s="2">
        <f t="shared" si="37"/>
        <v>1.0480902777777223</v>
      </c>
      <c r="CK59" s="4"/>
      <c r="CL59" s="4"/>
      <c r="CM59" s="4"/>
      <c r="CN59" s="4"/>
      <c r="CO59" s="7"/>
    </row>
    <row r="60" spans="1:93" x14ac:dyDescent="0.2">
      <c r="A60" s="1" t="s">
        <v>14</v>
      </c>
      <c r="B60" s="3">
        <v>1.1805555555555555E-2</v>
      </c>
      <c r="C60" s="25">
        <f t="shared" si="36"/>
        <v>0.16319444444444445</v>
      </c>
      <c r="D60" s="2">
        <f t="shared" si="25"/>
        <v>0.1736111111111111</v>
      </c>
      <c r="E60" s="2">
        <f t="shared" si="25"/>
        <v>0.18402777777777779</v>
      </c>
      <c r="F60" s="2">
        <f t="shared" si="25"/>
        <v>0.19444444444444453</v>
      </c>
      <c r="G60" s="2">
        <f t="shared" si="25"/>
        <v>0.20486111111111155</v>
      </c>
      <c r="H60" s="2">
        <f t="shared" si="25"/>
        <v>0.21527777777777757</v>
      </c>
      <c r="I60" s="2">
        <f t="shared" ref="I60:BT63" si="38">I$37+$B60</f>
        <v>0.22569444444444353</v>
      </c>
      <c r="J60" s="2">
        <f t="shared" si="38"/>
        <v>0.23611111111110955</v>
      </c>
      <c r="K60" s="2">
        <f t="shared" si="38"/>
        <v>0.24652777777777557</v>
      </c>
      <c r="L60" s="2">
        <f t="shared" si="38"/>
        <v>0.25694444444444153</v>
      </c>
      <c r="M60" s="2">
        <f t="shared" si="38"/>
        <v>0.26736111111110755</v>
      </c>
      <c r="N60" s="2">
        <f t="shared" si="38"/>
        <v>0.27777777777777357</v>
      </c>
      <c r="O60" s="2">
        <f t="shared" si="38"/>
        <v>0.28819444444443959</v>
      </c>
      <c r="P60" s="2">
        <f t="shared" si="38"/>
        <v>0.29861111111110555</v>
      </c>
      <c r="Q60" s="2">
        <f t="shared" si="38"/>
        <v>0.30902777777777157</v>
      </c>
      <c r="R60" s="2">
        <f t="shared" si="38"/>
        <v>0.31944444444443759</v>
      </c>
      <c r="S60" s="2">
        <f t="shared" si="38"/>
        <v>0.32986111111110356</v>
      </c>
      <c r="T60" s="2">
        <f t="shared" si="38"/>
        <v>0.34027777777776957</v>
      </c>
      <c r="U60" s="2">
        <f t="shared" si="38"/>
        <v>0.35069444444443559</v>
      </c>
      <c r="V60" s="2">
        <f t="shared" si="38"/>
        <v>0.36111111111110156</v>
      </c>
      <c r="W60" s="2">
        <f t="shared" si="38"/>
        <v>0.37152777777776758</v>
      </c>
      <c r="X60" s="2">
        <f t="shared" si="38"/>
        <v>0.3819444444444336</v>
      </c>
      <c r="Y60" s="2">
        <f t="shared" si="38"/>
        <v>0.39236111111109956</v>
      </c>
      <c r="Z60" s="2">
        <f t="shared" si="38"/>
        <v>0.40277777777776558</v>
      </c>
      <c r="AA60" s="2">
        <f t="shared" si="38"/>
        <v>0.4131944444444316</v>
      </c>
      <c r="AB60" s="2">
        <f t="shared" si="38"/>
        <v>0.42361111111109756</v>
      </c>
      <c r="AC60" s="2">
        <f t="shared" si="38"/>
        <v>0.43402777777776358</v>
      </c>
      <c r="AD60" s="2">
        <f t="shared" si="38"/>
        <v>0.44444444444442954</v>
      </c>
      <c r="AE60" s="2">
        <f t="shared" si="38"/>
        <v>0.45486111111109556</v>
      </c>
      <c r="AF60" s="2">
        <f t="shared" si="38"/>
        <v>0.46527777777776158</v>
      </c>
      <c r="AG60" s="2">
        <f t="shared" si="38"/>
        <v>0.47569444444442754</v>
      </c>
      <c r="AH60" s="2">
        <f t="shared" si="38"/>
        <v>0.48611111111109356</v>
      </c>
      <c r="AI60" s="2">
        <f t="shared" si="38"/>
        <v>0.49652777777775958</v>
      </c>
      <c r="AJ60" s="2">
        <f t="shared" si="38"/>
        <v>0.50694444444442555</v>
      </c>
      <c r="AK60" s="2">
        <f t="shared" si="38"/>
        <v>0.51736111111109151</v>
      </c>
      <c r="AL60" s="2">
        <f t="shared" si="38"/>
        <v>0.52777777777775747</v>
      </c>
      <c r="AM60" s="2">
        <f t="shared" si="38"/>
        <v>0.53819444444442355</v>
      </c>
      <c r="AN60" s="2">
        <f t="shared" si="38"/>
        <v>0.54861111111108951</v>
      </c>
      <c r="AO60" s="2">
        <f t="shared" si="38"/>
        <v>0.55902777777775547</v>
      </c>
      <c r="AP60" s="2">
        <f t="shared" si="38"/>
        <v>0.56944444444442155</v>
      </c>
      <c r="AQ60" s="2">
        <f t="shared" si="38"/>
        <v>0.57986111111108751</v>
      </c>
      <c r="AR60" s="2">
        <f t="shared" si="38"/>
        <v>0.59027777777775348</v>
      </c>
      <c r="AS60" s="2">
        <f t="shared" si="38"/>
        <v>0.60069444444441955</v>
      </c>
      <c r="AT60" s="2">
        <f t="shared" si="38"/>
        <v>0.61111111111108551</v>
      </c>
      <c r="AU60" s="2">
        <f t="shared" si="38"/>
        <v>0.62152777777775148</v>
      </c>
      <c r="AV60" s="2">
        <f t="shared" si="38"/>
        <v>0.63194444444441755</v>
      </c>
      <c r="AW60" s="2">
        <f t="shared" si="38"/>
        <v>0.64236111111108352</v>
      </c>
      <c r="AX60" s="2">
        <f t="shared" si="38"/>
        <v>0.65277777777774948</v>
      </c>
      <c r="AY60" s="2">
        <f t="shared" si="38"/>
        <v>0.66319444444441555</v>
      </c>
      <c r="AZ60" s="2">
        <f t="shared" si="38"/>
        <v>0.67361111111108152</v>
      </c>
      <c r="BA60" s="2">
        <f t="shared" si="38"/>
        <v>0.68402777777774748</v>
      </c>
      <c r="BB60" s="2">
        <f t="shared" si="38"/>
        <v>0.69444444444441356</v>
      </c>
      <c r="BC60" s="2">
        <f t="shared" si="38"/>
        <v>0.70486111111107952</v>
      </c>
      <c r="BD60" s="2">
        <f t="shared" si="38"/>
        <v>0.71527777777774548</v>
      </c>
      <c r="BE60" s="2">
        <f t="shared" si="38"/>
        <v>0.72569444444441156</v>
      </c>
      <c r="BF60" s="2">
        <f t="shared" si="38"/>
        <v>0.73611111111107752</v>
      </c>
      <c r="BG60" s="2">
        <f t="shared" si="38"/>
        <v>0.74652777777774348</v>
      </c>
      <c r="BH60" s="2">
        <f t="shared" si="38"/>
        <v>0.75694444444440956</v>
      </c>
      <c r="BI60" s="2">
        <f t="shared" si="38"/>
        <v>0.76736111111107552</v>
      </c>
      <c r="BJ60" s="2">
        <f t="shared" si="38"/>
        <v>0.77777777777774149</v>
      </c>
      <c r="BK60" s="2">
        <f t="shared" si="38"/>
        <v>0.78819444444440756</v>
      </c>
      <c r="BL60" s="2">
        <f t="shared" si="38"/>
        <v>0.79861111111107252</v>
      </c>
      <c r="BM60" s="2">
        <f t="shared" si="38"/>
        <v>0.80902777777773849</v>
      </c>
      <c r="BN60" s="2">
        <f t="shared" si="38"/>
        <v>0.81944444444440556</v>
      </c>
      <c r="BO60" s="2">
        <f t="shared" si="38"/>
        <v>0.82986111111107053</v>
      </c>
      <c r="BP60" s="2">
        <f t="shared" si="38"/>
        <v>0.84027777777773649</v>
      </c>
      <c r="BQ60" s="2">
        <f t="shared" si="38"/>
        <v>0.85069444444440356</v>
      </c>
      <c r="BR60" s="2">
        <f t="shared" si="38"/>
        <v>0.86111111111106853</v>
      </c>
      <c r="BS60" s="2">
        <f t="shared" si="38"/>
        <v>0.87152777777773449</v>
      </c>
      <c r="BT60" s="2">
        <f t="shared" si="38"/>
        <v>0.88194444444440057</v>
      </c>
      <c r="BU60" s="2">
        <f t="shared" si="37"/>
        <v>0.89236111111106653</v>
      </c>
      <c r="BV60" s="2">
        <f t="shared" si="37"/>
        <v>0.90277777777773249</v>
      </c>
      <c r="BW60" s="2">
        <f t="shared" si="37"/>
        <v>0.91319444444439857</v>
      </c>
      <c r="BX60" s="2">
        <f t="shared" si="37"/>
        <v>0.92361111111106453</v>
      </c>
      <c r="BY60" s="2">
        <f t="shared" si="37"/>
        <v>0.93402777777773049</v>
      </c>
      <c r="BZ60" s="2">
        <f t="shared" si="37"/>
        <v>0.94444444444439646</v>
      </c>
      <c r="CA60" s="2">
        <f t="shared" si="37"/>
        <v>0.95486111111106253</v>
      </c>
      <c r="CB60" s="2">
        <f t="shared" si="37"/>
        <v>0.9652777777777285</v>
      </c>
      <c r="CC60" s="2">
        <f t="shared" si="37"/>
        <v>0.97569444444439446</v>
      </c>
      <c r="CD60" s="2">
        <f t="shared" si="37"/>
        <v>0.98611111111106053</v>
      </c>
      <c r="CE60" s="2">
        <f t="shared" si="37"/>
        <v>0.9965277777777265</v>
      </c>
      <c r="CF60" s="2">
        <f t="shared" si="37"/>
        <v>1.0069444444443925</v>
      </c>
      <c r="CG60" s="2">
        <f t="shared" si="37"/>
        <v>1.0173611111110556</v>
      </c>
      <c r="CH60" s="2">
        <f t="shared" si="37"/>
        <v>1.0277777777777257</v>
      </c>
      <c r="CI60" s="2">
        <f t="shared" si="37"/>
        <v>1.0381944444443956</v>
      </c>
      <c r="CJ60" s="2">
        <f t="shared" si="37"/>
        <v>1.0486111111110556</v>
      </c>
      <c r="CK60" s="4"/>
      <c r="CL60" s="4"/>
      <c r="CM60" s="4"/>
      <c r="CN60" s="4"/>
      <c r="CO60" s="7"/>
    </row>
    <row r="61" spans="1:93" x14ac:dyDescent="0.2">
      <c r="A61" s="1" t="s">
        <v>13</v>
      </c>
      <c r="B61" s="3">
        <v>1.2499999999999999E-2</v>
      </c>
      <c r="C61" s="25">
        <f t="shared" si="36"/>
        <v>0.16388888888888892</v>
      </c>
      <c r="D61" s="2">
        <f t="shared" si="25"/>
        <v>0.17430555555555557</v>
      </c>
      <c r="E61" s="2">
        <f t="shared" si="25"/>
        <v>0.18472222222222226</v>
      </c>
      <c r="F61" s="2">
        <f t="shared" si="25"/>
        <v>0.195138888888889</v>
      </c>
      <c r="G61" s="2">
        <f t="shared" si="25"/>
        <v>0.20555555555555602</v>
      </c>
      <c r="H61" s="2">
        <f t="shared" si="25"/>
        <v>0.21597222222222201</v>
      </c>
      <c r="I61" s="2">
        <f t="shared" si="38"/>
        <v>0.226388888888888</v>
      </c>
      <c r="J61" s="2">
        <f t="shared" si="38"/>
        <v>0.23680555555555402</v>
      </c>
      <c r="K61" s="2">
        <f t="shared" si="38"/>
        <v>0.24722222222222001</v>
      </c>
      <c r="L61" s="2">
        <f t="shared" si="38"/>
        <v>0.25763888888888598</v>
      </c>
      <c r="M61" s="2">
        <f t="shared" si="38"/>
        <v>0.26805555555555199</v>
      </c>
      <c r="N61" s="2">
        <f t="shared" si="38"/>
        <v>0.27847222222221801</v>
      </c>
      <c r="O61" s="2">
        <f t="shared" si="38"/>
        <v>0.28888888888888403</v>
      </c>
      <c r="P61" s="2">
        <f t="shared" si="38"/>
        <v>0.29930555555555</v>
      </c>
      <c r="Q61" s="2">
        <f t="shared" si="38"/>
        <v>0.30972222222221601</v>
      </c>
      <c r="R61" s="2">
        <f t="shared" si="38"/>
        <v>0.32013888888888203</v>
      </c>
      <c r="S61" s="2">
        <f t="shared" si="38"/>
        <v>0.330555555555548</v>
      </c>
      <c r="T61" s="2">
        <f t="shared" si="38"/>
        <v>0.34097222222221402</v>
      </c>
      <c r="U61" s="2">
        <f t="shared" si="38"/>
        <v>0.35138888888888004</v>
      </c>
      <c r="V61" s="2">
        <f t="shared" si="38"/>
        <v>0.361805555555546</v>
      </c>
      <c r="W61" s="2">
        <f t="shared" si="38"/>
        <v>0.37222222222221202</v>
      </c>
      <c r="X61" s="2">
        <f t="shared" si="38"/>
        <v>0.38263888888887804</v>
      </c>
      <c r="Y61" s="2">
        <f t="shared" si="38"/>
        <v>0.393055555555544</v>
      </c>
      <c r="Z61" s="2">
        <f t="shared" si="38"/>
        <v>0.40347222222221002</v>
      </c>
      <c r="AA61" s="2">
        <f t="shared" si="38"/>
        <v>0.41388888888887604</v>
      </c>
      <c r="AB61" s="2">
        <f t="shared" si="38"/>
        <v>0.424305555555542</v>
      </c>
      <c r="AC61" s="2">
        <f t="shared" si="38"/>
        <v>0.43472222222220802</v>
      </c>
      <c r="AD61" s="2">
        <f t="shared" si="38"/>
        <v>0.44513888888887398</v>
      </c>
      <c r="AE61" s="2">
        <f t="shared" si="38"/>
        <v>0.45555555555554</v>
      </c>
      <c r="AF61" s="2">
        <f t="shared" si="38"/>
        <v>0.46597222222220602</v>
      </c>
      <c r="AG61" s="2">
        <f t="shared" si="38"/>
        <v>0.47638888888887199</v>
      </c>
      <c r="AH61" s="2">
        <f t="shared" si="38"/>
        <v>0.48680555555553801</v>
      </c>
      <c r="AI61" s="2">
        <f t="shared" si="38"/>
        <v>0.49722222222220402</v>
      </c>
      <c r="AJ61" s="2">
        <f t="shared" si="38"/>
        <v>0.50763888888886999</v>
      </c>
      <c r="AK61" s="2">
        <f t="shared" si="38"/>
        <v>0.51805555555553595</v>
      </c>
      <c r="AL61" s="2">
        <f t="shared" si="38"/>
        <v>0.52847222222220192</v>
      </c>
      <c r="AM61" s="2">
        <f t="shared" si="38"/>
        <v>0.53888888888886799</v>
      </c>
      <c r="AN61" s="2">
        <f t="shared" si="38"/>
        <v>0.54930555555553395</v>
      </c>
      <c r="AO61" s="2">
        <f t="shared" si="38"/>
        <v>0.55972222222219992</v>
      </c>
      <c r="AP61" s="2">
        <f t="shared" si="38"/>
        <v>0.57013888888886599</v>
      </c>
      <c r="AQ61" s="2">
        <f t="shared" si="38"/>
        <v>0.58055555555553195</v>
      </c>
      <c r="AR61" s="2">
        <f t="shared" si="38"/>
        <v>0.59097222222219792</v>
      </c>
      <c r="AS61" s="2">
        <f t="shared" si="38"/>
        <v>0.60138888888886399</v>
      </c>
      <c r="AT61" s="2">
        <f t="shared" si="38"/>
        <v>0.61180555555552996</v>
      </c>
      <c r="AU61" s="2">
        <f t="shared" si="38"/>
        <v>0.62222222222219592</v>
      </c>
      <c r="AV61" s="2">
        <f t="shared" si="38"/>
        <v>0.63263888888886199</v>
      </c>
      <c r="AW61" s="2">
        <f t="shared" si="38"/>
        <v>0.64305555555552796</v>
      </c>
      <c r="AX61" s="2">
        <f t="shared" si="38"/>
        <v>0.65347222222219392</v>
      </c>
      <c r="AY61" s="2">
        <f t="shared" si="38"/>
        <v>0.66388888888886</v>
      </c>
      <c r="AZ61" s="2">
        <f t="shared" si="38"/>
        <v>0.67430555555552596</v>
      </c>
      <c r="BA61" s="2">
        <f t="shared" si="38"/>
        <v>0.68472222222219192</v>
      </c>
      <c r="BB61" s="2">
        <f t="shared" si="38"/>
        <v>0.695138888888858</v>
      </c>
      <c r="BC61" s="2">
        <f t="shared" si="38"/>
        <v>0.70555555555552396</v>
      </c>
      <c r="BD61" s="2">
        <f t="shared" si="38"/>
        <v>0.71597222222218992</v>
      </c>
      <c r="BE61" s="2">
        <f t="shared" si="38"/>
        <v>0.726388888888856</v>
      </c>
      <c r="BF61" s="2">
        <f t="shared" si="38"/>
        <v>0.73680555555552196</v>
      </c>
      <c r="BG61" s="2">
        <f t="shared" si="38"/>
        <v>0.74722222222218793</v>
      </c>
      <c r="BH61" s="2">
        <f t="shared" si="38"/>
        <v>0.757638888888854</v>
      </c>
      <c r="BI61" s="2">
        <f t="shared" si="38"/>
        <v>0.76805555555551996</v>
      </c>
      <c r="BJ61" s="2">
        <f t="shared" si="38"/>
        <v>0.77847222222218593</v>
      </c>
      <c r="BK61" s="2">
        <f t="shared" si="38"/>
        <v>0.788888888888852</v>
      </c>
      <c r="BL61" s="2">
        <f t="shared" si="38"/>
        <v>0.79930555555551697</v>
      </c>
      <c r="BM61" s="2">
        <f t="shared" si="38"/>
        <v>0.80972222222218293</v>
      </c>
      <c r="BN61" s="2">
        <f t="shared" si="38"/>
        <v>0.82013888888885</v>
      </c>
      <c r="BO61" s="2">
        <f t="shared" si="38"/>
        <v>0.83055555555551497</v>
      </c>
      <c r="BP61" s="2">
        <f t="shared" si="38"/>
        <v>0.84097222222218093</v>
      </c>
      <c r="BQ61" s="2">
        <f t="shared" si="38"/>
        <v>0.85138888888884801</v>
      </c>
      <c r="BR61" s="2">
        <f t="shared" si="38"/>
        <v>0.86180555555551297</v>
      </c>
      <c r="BS61" s="2">
        <f t="shared" si="38"/>
        <v>0.87222222222217893</v>
      </c>
      <c r="BT61" s="2">
        <f t="shared" si="38"/>
        <v>0.88263888888884501</v>
      </c>
      <c r="BU61" s="2">
        <f t="shared" si="37"/>
        <v>0.89305555555551097</v>
      </c>
      <c r="BV61" s="2">
        <f t="shared" si="37"/>
        <v>0.90347222222217693</v>
      </c>
      <c r="BW61" s="2">
        <f t="shared" si="37"/>
        <v>0.91388888888884301</v>
      </c>
      <c r="BX61" s="2">
        <f t="shared" si="37"/>
        <v>0.92430555555550897</v>
      </c>
      <c r="BY61" s="2">
        <f t="shared" si="37"/>
        <v>0.93472222222217494</v>
      </c>
      <c r="BZ61" s="2">
        <f t="shared" si="37"/>
        <v>0.9451388888888409</v>
      </c>
      <c r="CA61" s="2">
        <f t="shared" si="37"/>
        <v>0.95555555555550697</v>
      </c>
      <c r="CB61" s="2">
        <f t="shared" si="37"/>
        <v>0.96597222222217294</v>
      </c>
      <c r="CC61" s="2">
        <f t="shared" si="37"/>
        <v>0.9763888888888389</v>
      </c>
      <c r="CD61" s="2">
        <f t="shared" si="37"/>
        <v>0.98680555555550498</v>
      </c>
      <c r="CE61" s="2">
        <f t="shared" si="37"/>
        <v>0.99722222222217094</v>
      </c>
      <c r="CF61" s="2">
        <f t="shared" si="37"/>
        <v>1.007638888888837</v>
      </c>
      <c r="CG61" s="2">
        <f t="shared" si="37"/>
        <v>1.0180555555555</v>
      </c>
      <c r="CH61" s="2">
        <f t="shared" si="37"/>
        <v>1.0284722222221701</v>
      </c>
      <c r="CI61" s="2">
        <f t="shared" si="37"/>
        <v>1.0388888888888399</v>
      </c>
      <c r="CJ61" s="2">
        <f t="shared" si="37"/>
        <v>1.0493055555555</v>
      </c>
      <c r="CK61" s="4"/>
      <c r="CL61" s="4"/>
      <c r="CM61" s="4"/>
      <c r="CN61" s="4"/>
      <c r="CO61" s="7"/>
    </row>
    <row r="62" spans="1:93" x14ac:dyDescent="0.2">
      <c r="A62" s="1" t="s">
        <v>12</v>
      </c>
      <c r="B62" s="3">
        <v>1.3020833333333332E-2</v>
      </c>
      <c r="C62" s="25">
        <f t="shared" si="36"/>
        <v>0.16440972222222225</v>
      </c>
      <c r="D62" s="2">
        <f t="shared" si="25"/>
        <v>0.17482638888888891</v>
      </c>
      <c r="E62" s="2">
        <f t="shared" si="25"/>
        <v>0.18524305555555559</v>
      </c>
      <c r="F62" s="2">
        <f t="shared" si="25"/>
        <v>0.19565972222222233</v>
      </c>
      <c r="G62" s="2">
        <f t="shared" si="25"/>
        <v>0.20607638888888935</v>
      </c>
      <c r="H62" s="2">
        <f t="shared" si="25"/>
        <v>0.21649305555555534</v>
      </c>
      <c r="I62" s="2">
        <f t="shared" si="38"/>
        <v>0.22690972222222133</v>
      </c>
      <c r="J62" s="2">
        <f t="shared" si="38"/>
        <v>0.23732638888888735</v>
      </c>
      <c r="K62" s="2">
        <f t="shared" si="38"/>
        <v>0.24774305555555334</v>
      </c>
      <c r="L62" s="2">
        <f t="shared" si="38"/>
        <v>0.25815972222221933</v>
      </c>
      <c r="M62" s="2">
        <f t="shared" si="38"/>
        <v>0.2685763888888853</v>
      </c>
      <c r="N62" s="2">
        <f t="shared" si="38"/>
        <v>0.27899305555555132</v>
      </c>
      <c r="O62" s="2">
        <f t="shared" si="38"/>
        <v>0.28940972222221734</v>
      </c>
      <c r="P62" s="2">
        <f t="shared" si="38"/>
        <v>0.2998263888888833</v>
      </c>
      <c r="Q62" s="2">
        <f t="shared" si="38"/>
        <v>0.31024305555554932</v>
      </c>
      <c r="R62" s="2">
        <f t="shared" si="38"/>
        <v>0.32065972222221534</v>
      </c>
      <c r="S62" s="2">
        <f t="shared" si="38"/>
        <v>0.3310763888888813</v>
      </c>
      <c r="T62" s="2">
        <f t="shared" si="38"/>
        <v>0.34149305555554732</v>
      </c>
      <c r="U62" s="2">
        <f t="shared" si="38"/>
        <v>0.35190972222221334</v>
      </c>
      <c r="V62" s="2">
        <f t="shared" si="38"/>
        <v>0.3623263888888793</v>
      </c>
      <c r="W62" s="2">
        <f t="shared" si="38"/>
        <v>0.37274305555554532</v>
      </c>
      <c r="X62" s="2">
        <f t="shared" si="38"/>
        <v>0.38315972222221134</v>
      </c>
      <c r="Y62" s="2">
        <f t="shared" si="38"/>
        <v>0.3935763888888773</v>
      </c>
      <c r="Z62" s="2">
        <f t="shared" si="38"/>
        <v>0.40399305555554332</v>
      </c>
      <c r="AA62" s="2">
        <f t="shared" si="38"/>
        <v>0.41440972222220934</v>
      </c>
      <c r="AB62" s="2">
        <f t="shared" si="38"/>
        <v>0.42482638888887531</v>
      </c>
      <c r="AC62" s="2">
        <f t="shared" si="38"/>
        <v>0.43524305555554132</v>
      </c>
      <c r="AD62" s="2">
        <f t="shared" si="38"/>
        <v>0.44565972222220729</v>
      </c>
      <c r="AE62" s="2">
        <f t="shared" si="38"/>
        <v>0.45607638888887331</v>
      </c>
      <c r="AF62" s="2">
        <f t="shared" si="38"/>
        <v>0.46649305555553933</v>
      </c>
      <c r="AG62" s="2">
        <f t="shared" si="38"/>
        <v>0.47690972222220529</v>
      </c>
      <c r="AH62" s="2">
        <f t="shared" si="38"/>
        <v>0.48732638888887131</v>
      </c>
      <c r="AI62" s="2">
        <f t="shared" si="38"/>
        <v>0.49774305555553733</v>
      </c>
      <c r="AJ62" s="2">
        <f t="shared" si="38"/>
        <v>0.50815972222220329</v>
      </c>
      <c r="AK62" s="2">
        <f t="shared" si="38"/>
        <v>0.51857638888886937</v>
      </c>
      <c r="AL62" s="2">
        <f t="shared" si="38"/>
        <v>0.52899305555553533</v>
      </c>
      <c r="AM62" s="2">
        <f t="shared" si="38"/>
        <v>0.5394097222222014</v>
      </c>
      <c r="AN62" s="2">
        <f t="shared" si="38"/>
        <v>0.54982638888886737</v>
      </c>
      <c r="AO62" s="2">
        <f t="shared" si="38"/>
        <v>0.56024305555553333</v>
      </c>
      <c r="AP62" s="2">
        <f t="shared" si="38"/>
        <v>0.57065972222219941</v>
      </c>
      <c r="AQ62" s="2">
        <f t="shared" si="38"/>
        <v>0.58107638888886537</v>
      </c>
      <c r="AR62" s="2">
        <f t="shared" si="38"/>
        <v>0.59149305555553133</v>
      </c>
      <c r="AS62" s="2">
        <f t="shared" si="38"/>
        <v>0.60190972222219741</v>
      </c>
      <c r="AT62" s="2">
        <f t="shared" si="38"/>
        <v>0.61232638888886337</v>
      </c>
      <c r="AU62" s="2">
        <f t="shared" si="38"/>
        <v>0.62274305555552933</v>
      </c>
      <c r="AV62" s="2">
        <f t="shared" si="38"/>
        <v>0.63315972222219541</v>
      </c>
      <c r="AW62" s="2">
        <f t="shared" si="38"/>
        <v>0.64357638888886137</v>
      </c>
      <c r="AX62" s="2">
        <f t="shared" si="38"/>
        <v>0.65399305555552734</v>
      </c>
      <c r="AY62" s="2">
        <f t="shared" si="38"/>
        <v>0.66440972222219341</v>
      </c>
      <c r="AZ62" s="2">
        <f t="shared" si="38"/>
        <v>0.67482638888885937</v>
      </c>
      <c r="BA62" s="2">
        <f t="shared" si="38"/>
        <v>0.68524305555552534</v>
      </c>
      <c r="BB62" s="2">
        <f t="shared" si="38"/>
        <v>0.69565972222219141</v>
      </c>
      <c r="BC62" s="2">
        <f t="shared" si="38"/>
        <v>0.70607638888885738</v>
      </c>
      <c r="BD62" s="2">
        <f t="shared" si="38"/>
        <v>0.71649305555552334</v>
      </c>
      <c r="BE62" s="2">
        <f t="shared" si="38"/>
        <v>0.72690972222218941</v>
      </c>
      <c r="BF62" s="2">
        <f t="shared" si="38"/>
        <v>0.73732638888885538</v>
      </c>
      <c r="BG62" s="2">
        <f t="shared" si="38"/>
        <v>0.74774305555552134</v>
      </c>
      <c r="BH62" s="2">
        <f t="shared" si="38"/>
        <v>0.75815972222218742</v>
      </c>
      <c r="BI62" s="2">
        <f t="shared" si="38"/>
        <v>0.76857638888885338</v>
      </c>
      <c r="BJ62" s="2">
        <f t="shared" si="38"/>
        <v>0.77899305555551934</v>
      </c>
      <c r="BK62" s="2">
        <f t="shared" si="38"/>
        <v>0.78940972222218542</v>
      </c>
      <c r="BL62" s="2">
        <f t="shared" si="38"/>
        <v>0.79982638888885038</v>
      </c>
      <c r="BM62" s="2">
        <f t="shared" si="38"/>
        <v>0.81024305555551634</v>
      </c>
      <c r="BN62" s="2">
        <f t="shared" si="38"/>
        <v>0.82065972222218342</v>
      </c>
      <c r="BO62" s="2">
        <f t="shared" si="38"/>
        <v>0.83107638888884838</v>
      </c>
      <c r="BP62" s="2">
        <f t="shared" si="38"/>
        <v>0.84149305555551435</v>
      </c>
      <c r="BQ62" s="2">
        <f t="shared" si="38"/>
        <v>0.85190972222218142</v>
      </c>
      <c r="BR62" s="2">
        <f t="shared" si="38"/>
        <v>0.86232638888884638</v>
      </c>
      <c r="BS62" s="2">
        <f t="shared" si="38"/>
        <v>0.87274305555551235</v>
      </c>
      <c r="BT62" s="2">
        <f t="shared" si="38"/>
        <v>0.88315972222217842</v>
      </c>
      <c r="BU62" s="2">
        <f t="shared" si="37"/>
        <v>0.89357638888884439</v>
      </c>
      <c r="BV62" s="2">
        <f t="shared" si="37"/>
        <v>0.90399305555551035</v>
      </c>
      <c r="BW62" s="2">
        <f t="shared" si="37"/>
        <v>0.91440972222217642</v>
      </c>
      <c r="BX62" s="2">
        <f t="shared" si="37"/>
        <v>0.92482638888884239</v>
      </c>
      <c r="BY62" s="2">
        <f t="shared" si="37"/>
        <v>0.93524305555550835</v>
      </c>
      <c r="BZ62" s="2">
        <f t="shared" si="37"/>
        <v>0.94565972222217431</v>
      </c>
      <c r="CA62" s="2">
        <f t="shared" si="37"/>
        <v>0.95607638888884039</v>
      </c>
      <c r="CB62" s="2">
        <f t="shared" si="37"/>
        <v>0.96649305555550635</v>
      </c>
      <c r="CC62" s="2">
        <f t="shared" si="37"/>
        <v>0.97690972222217232</v>
      </c>
      <c r="CD62" s="2">
        <f t="shared" si="37"/>
        <v>0.98732638888883839</v>
      </c>
      <c r="CE62" s="2">
        <f t="shared" si="37"/>
        <v>0.99774305555550435</v>
      </c>
      <c r="CF62" s="2">
        <f t="shared" si="37"/>
        <v>1.0081597222221703</v>
      </c>
      <c r="CG62" s="2">
        <f t="shared" si="37"/>
        <v>1.0185763888888333</v>
      </c>
      <c r="CH62" s="2">
        <f t="shared" si="37"/>
        <v>1.0289930555555034</v>
      </c>
      <c r="CI62" s="2">
        <f t="shared" si="37"/>
        <v>1.0394097222221732</v>
      </c>
      <c r="CJ62" s="2">
        <f t="shared" si="37"/>
        <v>1.0498263888888333</v>
      </c>
      <c r="CK62" s="4"/>
      <c r="CL62" s="4"/>
      <c r="CM62" s="4"/>
      <c r="CN62" s="4"/>
      <c r="CO62" s="7"/>
    </row>
    <row r="63" spans="1:93" x14ac:dyDescent="0.2">
      <c r="A63" s="1" t="s">
        <v>11</v>
      </c>
      <c r="B63" s="3">
        <v>1.3368055555555553E-2</v>
      </c>
      <c r="C63" s="25">
        <f t="shared" si="36"/>
        <v>0.16475694444444447</v>
      </c>
      <c r="D63" s="2">
        <f t="shared" si="25"/>
        <v>0.17517361111111113</v>
      </c>
      <c r="E63" s="2">
        <f t="shared" si="25"/>
        <v>0.18559027777777781</v>
      </c>
      <c r="F63" s="2">
        <f t="shared" si="25"/>
        <v>0.19600694444444455</v>
      </c>
      <c r="G63" s="2">
        <f t="shared" si="25"/>
        <v>0.20642361111111157</v>
      </c>
      <c r="H63" s="2">
        <f t="shared" si="25"/>
        <v>0.21684027777777756</v>
      </c>
      <c r="I63" s="2">
        <f t="shared" si="38"/>
        <v>0.22725694444444355</v>
      </c>
      <c r="J63" s="2">
        <f t="shared" si="38"/>
        <v>0.23767361111110957</v>
      </c>
      <c r="K63" s="2">
        <f t="shared" si="38"/>
        <v>0.24809027777777556</v>
      </c>
      <c r="L63" s="2">
        <f t="shared" si="38"/>
        <v>0.25850694444444156</v>
      </c>
      <c r="M63" s="2">
        <f t="shared" si="38"/>
        <v>0.26892361111110752</v>
      </c>
      <c r="N63" s="2">
        <f t="shared" si="38"/>
        <v>0.27934027777777354</v>
      </c>
      <c r="O63" s="2">
        <f t="shared" si="38"/>
        <v>0.28975694444443956</v>
      </c>
      <c r="P63" s="2">
        <f t="shared" si="38"/>
        <v>0.30017361111110552</v>
      </c>
      <c r="Q63" s="2">
        <f t="shared" si="38"/>
        <v>0.31059027777777154</v>
      </c>
      <c r="R63" s="2">
        <f t="shared" si="38"/>
        <v>0.32100694444443756</v>
      </c>
      <c r="S63" s="2">
        <f t="shared" si="38"/>
        <v>0.33142361111110352</v>
      </c>
      <c r="T63" s="2">
        <f t="shared" si="38"/>
        <v>0.34184027777776954</v>
      </c>
      <c r="U63" s="2">
        <f t="shared" si="38"/>
        <v>0.35225694444443556</v>
      </c>
      <c r="V63" s="2">
        <f t="shared" si="38"/>
        <v>0.36267361111110152</v>
      </c>
      <c r="W63" s="2">
        <f t="shared" si="38"/>
        <v>0.37309027777776754</v>
      </c>
      <c r="X63" s="2">
        <f t="shared" si="38"/>
        <v>0.38350694444443356</v>
      </c>
      <c r="Y63" s="2">
        <f t="shared" si="38"/>
        <v>0.39392361111109953</v>
      </c>
      <c r="Z63" s="2">
        <f t="shared" si="38"/>
        <v>0.40434027777776554</v>
      </c>
      <c r="AA63" s="2">
        <f t="shared" si="38"/>
        <v>0.41475694444443156</v>
      </c>
      <c r="AB63" s="2">
        <f t="shared" si="38"/>
        <v>0.42517361111109753</v>
      </c>
      <c r="AC63" s="2">
        <f t="shared" si="38"/>
        <v>0.43559027777776355</v>
      </c>
      <c r="AD63" s="2">
        <f t="shared" si="38"/>
        <v>0.44600694444442951</v>
      </c>
      <c r="AE63" s="2">
        <f t="shared" si="38"/>
        <v>0.45642361111109553</v>
      </c>
      <c r="AF63" s="2">
        <f t="shared" si="38"/>
        <v>0.46684027777776155</v>
      </c>
      <c r="AG63" s="2">
        <f t="shared" si="38"/>
        <v>0.47725694444442751</v>
      </c>
      <c r="AH63" s="2">
        <f t="shared" si="38"/>
        <v>0.48767361111109353</v>
      </c>
      <c r="AI63" s="2">
        <f t="shared" si="38"/>
        <v>0.49809027777775955</v>
      </c>
      <c r="AJ63" s="2">
        <f t="shared" si="38"/>
        <v>0.50850694444442557</v>
      </c>
      <c r="AK63" s="2">
        <f t="shared" si="38"/>
        <v>0.51892361111109153</v>
      </c>
      <c r="AL63" s="2">
        <f t="shared" si="38"/>
        <v>0.5293402777777575</v>
      </c>
      <c r="AM63" s="2">
        <f t="shared" si="38"/>
        <v>0.53975694444442357</v>
      </c>
      <c r="AN63" s="2">
        <f t="shared" si="38"/>
        <v>0.55017361111108953</v>
      </c>
      <c r="AO63" s="2">
        <f t="shared" si="38"/>
        <v>0.5605902777777555</v>
      </c>
      <c r="AP63" s="2">
        <f t="shared" si="38"/>
        <v>0.57100694444442157</v>
      </c>
      <c r="AQ63" s="2">
        <f t="shared" si="38"/>
        <v>0.58142361111108753</v>
      </c>
      <c r="AR63" s="2">
        <f t="shared" si="38"/>
        <v>0.5918402777777535</v>
      </c>
      <c r="AS63" s="2">
        <f t="shared" si="38"/>
        <v>0.60225694444441957</v>
      </c>
      <c r="AT63" s="2">
        <f t="shared" si="38"/>
        <v>0.61267361111108554</v>
      </c>
      <c r="AU63" s="2">
        <f t="shared" si="38"/>
        <v>0.6230902777777515</v>
      </c>
      <c r="AV63" s="2">
        <f t="shared" si="38"/>
        <v>0.63350694444441757</v>
      </c>
      <c r="AW63" s="2">
        <f t="shared" si="38"/>
        <v>0.64392361111108354</v>
      </c>
      <c r="AX63" s="2">
        <f t="shared" si="38"/>
        <v>0.6543402777777495</v>
      </c>
      <c r="AY63" s="2">
        <f t="shared" si="38"/>
        <v>0.66475694444441558</v>
      </c>
      <c r="AZ63" s="2">
        <f t="shared" si="38"/>
        <v>0.67517361111108154</v>
      </c>
      <c r="BA63" s="2">
        <f t="shared" si="38"/>
        <v>0.6855902777777475</v>
      </c>
      <c r="BB63" s="2">
        <f t="shared" si="38"/>
        <v>0.69600694444441358</v>
      </c>
      <c r="BC63" s="2">
        <f t="shared" si="38"/>
        <v>0.70642361111107954</v>
      </c>
      <c r="BD63" s="2">
        <f t="shared" si="38"/>
        <v>0.7168402777777455</v>
      </c>
      <c r="BE63" s="2">
        <f t="shared" si="38"/>
        <v>0.72725694444441158</v>
      </c>
      <c r="BF63" s="2">
        <f t="shared" si="38"/>
        <v>0.73767361111107754</v>
      </c>
      <c r="BG63" s="2">
        <f t="shared" si="38"/>
        <v>0.74809027777774351</v>
      </c>
      <c r="BH63" s="2">
        <f t="shared" si="38"/>
        <v>0.75850694444440958</v>
      </c>
      <c r="BI63" s="2">
        <f t="shared" si="38"/>
        <v>0.76892361111107554</v>
      </c>
      <c r="BJ63" s="2">
        <f t="shared" si="38"/>
        <v>0.77934027777774151</v>
      </c>
      <c r="BK63" s="2">
        <f t="shared" si="38"/>
        <v>0.78975694444440758</v>
      </c>
      <c r="BL63" s="2">
        <f t="shared" si="38"/>
        <v>0.80017361111107255</v>
      </c>
      <c r="BM63" s="2">
        <f t="shared" si="38"/>
        <v>0.81059027777773851</v>
      </c>
      <c r="BN63" s="2">
        <f t="shared" si="38"/>
        <v>0.82100694444440558</v>
      </c>
      <c r="BO63" s="2">
        <f t="shared" si="38"/>
        <v>0.83142361111107055</v>
      </c>
      <c r="BP63" s="2">
        <f t="shared" si="38"/>
        <v>0.84184027777773651</v>
      </c>
      <c r="BQ63" s="2">
        <f t="shared" si="38"/>
        <v>0.85225694444440359</v>
      </c>
      <c r="BR63" s="2">
        <f t="shared" si="38"/>
        <v>0.86267361111106855</v>
      </c>
      <c r="BS63" s="2">
        <f t="shared" si="38"/>
        <v>0.87309027777773451</v>
      </c>
      <c r="BT63" s="2">
        <f t="shared" ref="BT63:CJ66" si="39">BT$37+$B63</f>
        <v>0.88350694444440059</v>
      </c>
      <c r="BU63" s="2">
        <f t="shared" si="39"/>
        <v>0.89392361111106655</v>
      </c>
      <c r="BV63" s="2">
        <f t="shared" si="39"/>
        <v>0.90434027777773252</v>
      </c>
      <c r="BW63" s="2">
        <f t="shared" si="39"/>
        <v>0.91475694444439859</v>
      </c>
      <c r="BX63" s="2">
        <f t="shared" si="39"/>
        <v>0.92517361111106455</v>
      </c>
      <c r="BY63" s="2">
        <f t="shared" si="39"/>
        <v>0.93559027777773052</v>
      </c>
      <c r="BZ63" s="2">
        <f t="shared" si="39"/>
        <v>0.94600694444439648</v>
      </c>
      <c r="CA63" s="2">
        <f t="shared" si="39"/>
        <v>0.95642361111106255</v>
      </c>
      <c r="CB63" s="2">
        <f t="shared" si="39"/>
        <v>0.96684027777772852</v>
      </c>
      <c r="CC63" s="2">
        <f t="shared" si="39"/>
        <v>0.97725694444439448</v>
      </c>
      <c r="CD63" s="2">
        <f t="shared" si="39"/>
        <v>0.98767361111106056</v>
      </c>
      <c r="CE63" s="2">
        <f t="shared" si="39"/>
        <v>0.99809027777772652</v>
      </c>
      <c r="CF63" s="2">
        <f t="shared" si="39"/>
        <v>1.0085069444443926</v>
      </c>
      <c r="CG63" s="2">
        <f t="shared" si="39"/>
        <v>1.0189236111110556</v>
      </c>
      <c r="CH63" s="2">
        <f t="shared" si="39"/>
        <v>1.0293402777777256</v>
      </c>
      <c r="CI63" s="2">
        <f t="shared" si="39"/>
        <v>1.0397569444443955</v>
      </c>
      <c r="CJ63" s="2">
        <f t="shared" si="39"/>
        <v>1.0501736111110556</v>
      </c>
      <c r="CK63" s="4"/>
      <c r="CL63" s="4"/>
      <c r="CM63" s="4"/>
      <c r="CN63" s="4"/>
      <c r="CO63" s="7"/>
    </row>
    <row r="64" spans="1:93" x14ac:dyDescent="0.2">
      <c r="A64" s="1" t="s">
        <v>10</v>
      </c>
      <c r="B64" s="3">
        <v>1.3888888888888886E-2</v>
      </c>
      <c r="C64" s="25">
        <f t="shared" si="36"/>
        <v>0.1652777777777778</v>
      </c>
      <c r="D64" s="2">
        <f t="shared" si="25"/>
        <v>0.17569444444444446</v>
      </c>
      <c r="E64" s="2">
        <f t="shared" si="25"/>
        <v>0.18611111111111114</v>
      </c>
      <c r="F64" s="2">
        <f t="shared" si="25"/>
        <v>0.19652777777777788</v>
      </c>
      <c r="G64" s="2">
        <f t="shared" si="25"/>
        <v>0.2069444444444449</v>
      </c>
      <c r="H64" s="2">
        <f t="shared" si="25"/>
        <v>0.21736111111111089</v>
      </c>
      <c r="I64" s="2">
        <f t="shared" ref="I64:BT67" si="40">I$37+$B64</f>
        <v>0.22777777777777689</v>
      </c>
      <c r="J64" s="2">
        <f t="shared" si="40"/>
        <v>0.2381944444444429</v>
      </c>
      <c r="K64" s="2">
        <f t="shared" si="40"/>
        <v>0.2486111111111089</v>
      </c>
      <c r="L64" s="2">
        <f t="shared" si="40"/>
        <v>0.25902777777777486</v>
      </c>
      <c r="M64" s="2">
        <f t="shared" si="40"/>
        <v>0.26944444444444088</v>
      </c>
      <c r="N64" s="2">
        <f t="shared" si="40"/>
        <v>0.2798611111111069</v>
      </c>
      <c r="O64" s="2">
        <f t="shared" si="40"/>
        <v>0.29027777777777292</v>
      </c>
      <c r="P64" s="2">
        <f t="shared" si="40"/>
        <v>0.30069444444443888</v>
      </c>
      <c r="Q64" s="2">
        <f t="shared" si="40"/>
        <v>0.3111111111111049</v>
      </c>
      <c r="R64" s="2">
        <f t="shared" si="40"/>
        <v>0.32152777777777092</v>
      </c>
      <c r="S64" s="2">
        <f t="shared" si="40"/>
        <v>0.33194444444443688</v>
      </c>
      <c r="T64" s="2">
        <f t="shared" si="40"/>
        <v>0.3423611111111029</v>
      </c>
      <c r="U64" s="2">
        <f t="shared" si="40"/>
        <v>0.35277777777776892</v>
      </c>
      <c r="V64" s="2">
        <f t="shared" si="40"/>
        <v>0.36319444444443488</v>
      </c>
      <c r="W64" s="2">
        <f t="shared" si="40"/>
        <v>0.3736111111111009</v>
      </c>
      <c r="X64" s="2">
        <f t="shared" si="40"/>
        <v>0.38402777777776692</v>
      </c>
      <c r="Y64" s="2">
        <f t="shared" si="40"/>
        <v>0.39444444444443288</v>
      </c>
      <c r="Z64" s="2">
        <f t="shared" si="40"/>
        <v>0.4048611111110989</v>
      </c>
      <c r="AA64" s="2">
        <f t="shared" si="40"/>
        <v>0.41527777777776492</v>
      </c>
      <c r="AB64" s="2">
        <f t="shared" si="40"/>
        <v>0.42569444444443089</v>
      </c>
      <c r="AC64" s="2">
        <f t="shared" si="40"/>
        <v>0.43611111111109691</v>
      </c>
      <c r="AD64" s="2">
        <f t="shared" si="40"/>
        <v>0.44652777777776287</v>
      </c>
      <c r="AE64" s="2">
        <f t="shared" si="40"/>
        <v>0.45694444444442889</v>
      </c>
      <c r="AF64" s="2">
        <f t="shared" si="40"/>
        <v>0.46736111111109491</v>
      </c>
      <c r="AG64" s="2">
        <f t="shared" si="40"/>
        <v>0.47777777777776087</v>
      </c>
      <c r="AH64" s="2">
        <f t="shared" si="40"/>
        <v>0.48819444444442689</v>
      </c>
      <c r="AI64" s="2">
        <f t="shared" si="40"/>
        <v>0.49861111111109291</v>
      </c>
      <c r="AJ64" s="2">
        <f t="shared" si="40"/>
        <v>0.50902777777775887</v>
      </c>
      <c r="AK64" s="2">
        <f t="shared" si="40"/>
        <v>0.51944444444442484</v>
      </c>
      <c r="AL64" s="2">
        <f t="shared" si="40"/>
        <v>0.5298611111110908</v>
      </c>
      <c r="AM64" s="2">
        <f t="shared" si="40"/>
        <v>0.54027777777775687</v>
      </c>
      <c r="AN64" s="2">
        <f t="shared" si="40"/>
        <v>0.55069444444442284</v>
      </c>
      <c r="AO64" s="2">
        <f t="shared" si="40"/>
        <v>0.5611111111110888</v>
      </c>
      <c r="AP64" s="2">
        <f t="shared" si="40"/>
        <v>0.57152777777775488</v>
      </c>
      <c r="AQ64" s="2">
        <f t="shared" si="40"/>
        <v>0.58194444444442084</v>
      </c>
      <c r="AR64" s="2">
        <f t="shared" si="40"/>
        <v>0.5923611111110868</v>
      </c>
      <c r="AS64" s="2">
        <f t="shared" si="40"/>
        <v>0.60277777777775288</v>
      </c>
      <c r="AT64" s="2">
        <f t="shared" si="40"/>
        <v>0.61319444444441884</v>
      </c>
      <c r="AU64" s="2">
        <f t="shared" si="40"/>
        <v>0.6236111111110848</v>
      </c>
      <c r="AV64" s="2">
        <f t="shared" si="40"/>
        <v>0.63402777777775088</v>
      </c>
      <c r="AW64" s="2">
        <f t="shared" si="40"/>
        <v>0.64444444444441684</v>
      </c>
      <c r="AX64" s="2">
        <f t="shared" si="40"/>
        <v>0.65486111111108281</v>
      </c>
      <c r="AY64" s="2">
        <f t="shared" si="40"/>
        <v>0.66527777777774888</v>
      </c>
      <c r="AZ64" s="2">
        <f t="shared" si="40"/>
        <v>0.67569444444441484</v>
      </c>
      <c r="BA64" s="2">
        <f t="shared" si="40"/>
        <v>0.68611111111108081</v>
      </c>
      <c r="BB64" s="2">
        <f t="shared" si="40"/>
        <v>0.69652777777774688</v>
      </c>
      <c r="BC64" s="2">
        <f t="shared" si="40"/>
        <v>0.70694444444441285</v>
      </c>
      <c r="BD64" s="2">
        <f t="shared" si="40"/>
        <v>0.71736111111107881</v>
      </c>
      <c r="BE64" s="2">
        <f t="shared" si="40"/>
        <v>0.72777777777774488</v>
      </c>
      <c r="BF64" s="2">
        <f t="shared" si="40"/>
        <v>0.73819444444441085</v>
      </c>
      <c r="BG64" s="2">
        <f t="shared" si="40"/>
        <v>0.74861111111107681</v>
      </c>
      <c r="BH64" s="2">
        <f t="shared" si="40"/>
        <v>0.75902777777774288</v>
      </c>
      <c r="BI64" s="2">
        <f t="shared" si="40"/>
        <v>0.76944444444440885</v>
      </c>
      <c r="BJ64" s="2">
        <f t="shared" si="40"/>
        <v>0.77986111111107481</v>
      </c>
      <c r="BK64" s="2">
        <f t="shared" si="40"/>
        <v>0.79027777777774089</v>
      </c>
      <c r="BL64" s="2">
        <f t="shared" si="40"/>
        <v>0.80069444444440585</v>
      </c>
      <c r="BM64" s="2">
        <f t="shared" si="40"/>
        <v>0.81111111111107181</v>
      </c>
      <c r="BN64" s="2">
        <f t="shared" si="40"/>
        <v>0.82152777777773889</v>
      </c>
      <c r="BO64" s="2">
        <f t="shared" si="40"/>
        <v>0.83194444444440385</v>
      </c>
      <c r="BP64" s="2">
        <f t="shared" si="40"/>
        <v>0.84236111111106982</v>
      </c>
      <c r="BQ64" s="2">
        <f t="shared" si="40"/>
        <v>0.85277777777773689</v>
      </c>
      <c r="BR64" s="2">
        <f t="shared" si="40"/>
        <v>0.86319444444440185</v>
      </c>
      <c r="BS64" s="2">
        <f t="shared" si="40"/>
        <v>0.87361111111106782</v>
      </c>
      <c r="BT64" s="2">
        <f t="shared" si="40"/>
        <v>0.88402777777773389</v>
      </c>
      <c r="BU64" s="2">
        <f t="shared" si="39"/>
        <v>0.89444444444439986</v>
      </c>
      <c r="BV64" s="2">
        <f t="shared" si="39"/>
        <v>0.90486111111106582</v>
      </c>
      <c r="BW64" s="2">
        <f t="shared" si="39"/>
        <v>0.91527777777773189</v>
      </c>
      <c r="BX64" s="2">
        <f t="shared" si="39"/>
        <v>0.92569444444439786</v>
      </c>
      <c r="BY64" s="2">
        <f t="shared" si="39"/>
        <v>0.93611111111106382</v>
      </c>
      <c r="BZ64" s="2">
        <f t="shared" si="39"/>
        <v>0.94652777777772978</v>
      </c>
      <c r="CA64" s="2">
        <f t="shared" si="39"/>
        <v>0.95694444444439586</v>
      </c>
      <c r="CB64" s="2">
        <f t="shared" si="39"/>
        <v>0.96736111111106182</v>
      </c>
      <c r="CC64" s="2">
        <f t="shared" si="39"/>
        <v>0.97777777777772779</v>
      </c>
      <c r="CD64" s="2">
        <f t="shared" si="39"/>
        <v>0.98819444444439386</v>
      </c>
      <c r="CE64" s="2">
        <f t="shared" si="39"/>
        <v>0.99861111111105982</v>
      </c>
      <c r="CF64" s="2">
        <f t="shared" si="39"/>
        <v>1.0090277777777259</v>
      </c>
      <c r="CG64" s="2">
        <f t="shared" si="39"/>
        <v>1.0194444444443889</v>
      </c>
      <c r="CH64" s="2">
        <f t="shared" si="39"/>
        <v>1.0298611111110589</v>
      </c>
      <c r="CI64" s="2">
        <f t="shared" si="39"/>
        <v>1.0402777777777288</v>
      </c>
      <c r="CJ64" s="2">
        <f t="shared" si="39"/>
        <v>1.0506944444443889</v>
      </c>
      <c r="CK64" s="4"/>
      <c r="CL64" s="4"/>
      <c r="CM64" s="4"/>
      <c r="CN64" s="4"/>
      <c r="CO64" s="7"/>
    </row>
    <row r="65" spans="1:93" x14ac:dyDescent="0.2">
      <c r="A65" s="1" t="s">
        <v>9</v>
      </c>
      <c r="B65" s="3">
        <v>1.4930555555555553E-2</v>
      </c>
      <c r="C65" s="25">
        <f t="shared" si="36"/>
        <v>0.16631944444444446</v>
      </c>
      <c r="D65" s="2">
        <f t="shared" si="25"/>
        <v>0.17673611111111112</v>
      </c>
      <c r="E65" s="2">
        <f t="shared" si="25"/>
        <v>0.18715277777777781</v>
      </c>
      <c r="F65" s="2">
        <f t="shared" si="25"/>
        <v>0.19756944444444455</v>
      </c>
      <c r="G65" s="2">
        <f t="shared" si="25"/>
        <v>0.20798611111111157</v>
      </c>
      <c r="H65" s="2">
        <f t="shared" si="25"/>
        <v>0.21840277777777756</v>
      </c>
      <c r="I65" s="2">
        <f t="shared" si="40"/>
        <v>0.22881944444444355</v>
      </c>
      <c r="J65" s="2">
        <f t="shared" si="40"/>
        <v>0.23923611111110957</v>
      </c>
      <c r="K65" s="2">
        <f t="shared" si="40"/>
        <v>0.24965277777777556</v>
      </c>
      <c r="L65" s="2">
        <f t="shared" si="40"/>
        <v>0.26006944444444152</v>
      </c>
      <c r="M65" s="2">
        <f t="shared" si="40"/>
        <v>0.27048611111110754</v>
      </c>
      <c r="N65" s="2">
        <f t="shared" si="40"/>
        <v>0.28090277777777356</v>
      </c>
      <c r="O65" s="2">
        <f t="shared" si="40"/>
        <v>0.29131944444443958</v>
      </c>
      <c r="P65" s="2">
        <f t="shared" si="40"/>
        <v>0.30173611111110554</v>
      </c>
      <c r="Q65" s="2">
        <f t="shared" si="40"/>
        <v>0.31215277777777156</v>
      </c>
      <c r="R65" s="2">
        <f t="shared" si="40"/>
        <v>0.32256944444443758</v>
      </c>
      <c r="S65" s="2">
        <f t="shared" si="40"/>
        <v>0.33298611111110354</v>
      </c>
      <c r="T65" s="2">
        <f t="shared" si="40"/>
        <v>0.34340277777776956</v>
      </c>
      <c r="U65" s="2">
        <f t="shared" si="40"/>
        <v>0.35381944444443558</v>
      </c>
      <c r="V65" s="2">
        <f t="shared" si="40"/>
        <v>0.36423611111110155</v>
      </c>
      <c r="W65" s="2">
        <f t="shared" si="40"/>
        <v>0.37465277777776756</v>
      </c>
      <c r="X65" s="2">
        <f t="shared" si="40"/>
        <v>0.38506944444443358</v>
      </c>
      <c r="Y65" s="2">
        <f t="shared" si="40"/>
        <v>0.39548611111109955</v>
      </c>
      <c r="Z65" s="2">
        <f t="shared" si="40"/>
        <v>0.40590277777776557</v>
      </c>
      <c r="AA65" s="2">
        <f t="shared" si="40"/>
        <v>0.41631944444443159</v>
      </c>
      <c r="AB65" s="2">
        <f t="shared" si="40"/>
        <v>0.42673611111109755</v>
      </c>
      <c r="AC65" s="2">
        <f t="shared" si="40"/>
        <v>0.43715277777776357</v>
      </c>
      <c r="AD65" s="2">
        <f t="shared" si="40"/>
        <v>0.44756944444442953</v>
      </c>
      <c r="AE65" s="2">
        <f t="shared" si="40"/>
        <v>0.45798611111109555</v>
      </c>
      <c r="AF65" s="2">
        <f t="shared" si="40"/>
        <v>0.46840277777776157</v>
      </c>
      <c r="AG65" s="2">
        <f t="shared" si="40"/>
        <v>0.47881944444442753</v>
      </c>
      <c r="AH65" s="2">
        <f t="shared" si="40"/>
        <v>0.48923611111109355</v>
      </c>
      <c r="AI65" s="2">
        <f t="shared" si="40"/>
        <v>0.49965277777775957</v>
      </c>
      <c r="AJ65" s="2">
        <f t="shared" si="40"/>
        <v>0.51006944444442548</v>
      </c>
      <c r="AK65" s="2">
        <f t="shared" si="40"/>
        <v>0.52048611111109155</v>
      </c>
      <c r="AL65" s="2">
        <f t="shared" si="40"/>
        <v>0.53090277777775752</v>
      </c>
      <c r="AM65" s="2">
        <f t="shared" si="40"/>
        <v>0.54131944444442359</v>
      </c>
      <c r="AN65" s="2">
        <f t="shared" si="40"/>
        <v>0.55173611111108956</v>
      </c>
      <c r="AO65" s="2">
        <f t="shared" si="40"/>
        <v>0.56215277777775552</v>
      </c>
      <c r="AP65" s="2">
        <f t="shared" si="40"/>
        <v>0.57256944444442159</v>
      </c>
      <c r="AQ65" s="2">
        <f t="shared" si="40"/>
        <v>0.58298611111108756</v>
      </c>
      <c r="AR65" s="2">
        <f t="shared" si="40"/>
        <v>0.59340277777775352</v>
      </c>
      <c r="AS65" s="2">
        <f t="shared" si="40"/>
        <v>0.6038194444444196</v>
      </c>
      <c r="AT65" s="2">
        <f t="shared" si="40"/>
        <v>0.61423611111108556</v>
      </c>
      <c r="AU65" s="2">
        <f t="shared" si="40"/>
        <v>0.62465277777775152</v>
      </c>
      <c r="AV65" s="2">
        <f t="shared" si="40"/>
        <v>0.6350694444444176</v>
      </c>
      <c r="AW65" s="2">
        <f t="shared" si="40"/>
        <v>0.64548611111108356</v>
      </c>
      <c r="AX65" s="2">
        <f t="shared" si="40"/>
        <v>0.65590277777774952</v>
      </c>
      <c r="AY65" s="2">
        <f t="shared" si="40"/>
        <v>0.6663194444444156</v>
      </c>
      <c r="AZ65" s="2">
        <f t="shared" si="40"/>
        <v>0.67673611111108156</v>
      </c>
      <c r="BA65" s="2">
        <f t="shared" si="40"/>
        <v>0.68715277777774753</v>
      </c>
      <c r="BB65" s="2">
        <f t="shared" si="40"/>
        <v>0.6975694444444136</v>
      </c>
      <c r="BC65" s="2">
        <f t="shared" si="40"/>
        <v>0.70798611111107956</v>
      </c>
      <c r="BD65" s="2">
        <f t="shared" si="40"/>
        <v>0.71840277777774553</v>
      </c>
      <c r="BE65" s="2">
        <f t="shared" si="40"/>
        <v>0.7288194444444116</v>
      </c>
      <c r="BF65" s="2">
        <f t="shared" si="40"/>
        <v>0.73923611111107757</v>
      </c>
      <c r="BG65" s="2">
        <f t="shared" si="40"/>
        <v>0.74965277777774353</v>
      </c>
      <c r="BH65" s="2">
        <f t="shared" si="40"/>
        <v>0.7600694444444096</v>
      </c>
      <c r="BI65" s="2">
        <f t="shared" si="40"/>
        <v>0.77048611111107557</v>
      </c>
      <c r="BJ65" s="2">
        <f t="shared" si="40"/>
        <v>0.78090277777774153</v>
      </c>
      <c r="BK65" s="2">
        <f t="shared" si="40"/>
        <v>0.7913194444444076</v>
      </c>
      <c r="BL65" s="2">
        <f t="shared" si="40"/>
        <v>0.80173611111107257</v>
      </c>
      <c r="BM65" s="2">
        <f t="shared" si="40"/>
        <v>0.81215277777773853</v>
      </c>
      <c r="BN65" s="2">
        <f t="shared" si="40"/>
        <v>0.82256944444440561</v>
      </c>
      <c r="BO65" s="2">
        <f t="shared" si="40"/>
        <v>0.83298611111107057</v>
      </c>
      <c r="BP65" s="2">
        <f t="shared" si="40"/>
        <v>0.84340277777773653</v>
      </c>
      <c r="BQ65" s="2">
        <f t="shared" si="40"/>
        <v>0.85381944444440361</v>
      </c>
      <c r="BR65" s="2">
        <f t="shared" si="40"/>
        <v>0.86423611111106857</v>
      </c>
      <c r="BS65" s="2">
        <f t="shared" si="40"/>
        <v>0.87465277777773454</v>
      </c>
      <c r="BT65" s="2">
        <f t="shared" si="40"/>
        <v>0.88506944444440061</v>
      </c>
      <c r="BU65" s="2">
        <f t="shared" si="39"/>
        <v>0.89548611111106657</v>
      </c>
      <c r="BV65" s="2">
        <f t="shared" si="39"/>
        <v>0.90590277777773254</v>
      </c>
      <c r="BW65" s="2">
        <f t="shared" si="39"/>
        <v>0.91631944444439861</v>
      </c>
      <c r="BX65" s="2">
        <f t="shared" si="39"/>
        <v>0.92673611111106458</v>
      </c>
      <c r="BY65" s="2">
        <f t="shared" si="39"/>
        <v>0.93715277777773054</v>
      </c>
      <c r="BZ65" s="2">
        <f t="shared" si="39"/>
        <v>0.9475694444443965</v>
      </c>
      <c r="CA65" s="2">
        <f t="shared" si="39"/>
        <v>0.95798611111106258</v>
      </c>
      <c r="CB65" s="2">
        <f t="shared" si="39"/>
        <v>0.96840277777772854</v>
      </c>
      <c r="CC65" s="2">
        <f t="shared" si="39"/>
        <v>0.9788194444443945</v>
      </c>
      <c r="CD65" s="2">
        <f t="shared" si="39"/>
        <v>0.98923611111106058</v>
      </c>
      <c r="CE65" s="2">
        <f t="shared" si="39"/>
        <v>0.99965277777772654</v>
      </c>
      <c r="CF65" s="2">
        <f t="shared" si="39"/>
        <v>1.0100694444443925</v>
      </c>
      <c r="CG65" s="2">
        <f t="shared" si="39"/>
        <v>1.0204861111110555</v>
      </c>
      <c r="CH65" s="2">
        <f t="shared" si="39"/>
        <v>1.0309027777777255</v>
      </c>
      <c r="CI65" s="2">
        <f t="shared" si="39"/>
        <v>1.0413194444443954</v>
      </c>
      <c r="CJ65" s="2">
        <f t="shared" si="39"/>
        <v>1.0517361111110555</v>
      </c>
      <c r="CK65" s="4"/>
      <c r="CL65" s="4"/>
      <c r="CM65" s="4"/>
      <c r="CN65" s="4"/>
      <c r="CO65" s="7"/>
    </row>
    <row r="66" spans="1:93" x14ac:dyDescent="0.2">
      <c r="A66" s="1" t="s">
        <v>8</v>
      </c>
      <c r="B66" s="3">
        <v>1.5972222222222221E-2</v>
      </c>
      <c r="C66" s="25">
        <f t="shared" si="36"/>
        <v>0.16736111111111113</v>
      </c>
      <c r="D66" s="2">
        <f t="shared" si="25"/>
        <v>0.17777777777777778</v>
      </c>
      <c r="E66" s="2">
        <f t="shared" si="25"/>
        <v>0.18819444444444447</v>
      </c>
      <c r="F66" s="2">
        <f t="shared" si="25"/>
        <v>0.19861111111111121</v>
      </c>
      <c r="G66" s="2">
        <f t="shared" si="25"/>
        <v>0.20902777777777823</v>
      </c>
      <c r="H66" s="2">
        <f t="shared" si="25"/>
        <v>0.21944444444444422</v>
      </c>
      <c r="I66" s="2">
        <f t="shared" si="40"/>
        <v>0.22986111111111021</v>
      </c>
      <c r="J66" s="2">
        <f t="shared" si="40"/>
        <v>0.24027777777777623</v>
      </c>
      <c r="K66" s="2">
        <f t="shared" si="40"/>
        <v>0.25069444444444222</v>
      </c>
      <c r="L66" s="2">
        <f t="shared" si="40"/>
        <v>0.26111111111110819</v>
      </c>
      <c r="M66" s="2">
        <f t="shared" si="40"/>
        <v>0.2715277777777742</v>
      </c>
      <c r="N66" s="2">
        <f t="shared" si="40"/>
        <v>0.28194444444444022</v>
      </c>
      <c r="O66" s="2">
        <f t="shared" si="40"/>
        <v>0.29236111111110624</v>
      </c>
      <c r="P66" s="2">
        <f t="shared" si="40"/>
        <v>0.30277777777777221</v>
      </c>
      <c r="Q66" s="2">
        <f t="shared" si="40"/>
        <v>0.31319444444443822</v>
      </c>
      <c r="R66" s="2">
        <f t="shared" si="40"/>
        <v>0.32361111111110424</v>
      </c>
      <c r="S66" s="2">
        <f t="shared" si="40"/>
        <v>0.33402777777777021</v>
      </c>
      <c r="T66" s="2">
        <f t="shared" si="40"/>
        <v>0.34444444444443623</v>
      </c>
      <c r="U66" s="2">
        <f t="shared" si="40"/>
        <v>0.35486111111110225</v>
      </c>
      <c r="V66" s="2">
        <f t="shared" si="40"/>
        <v>0.36527777777776821</v>
      </c>
      <c r="W66" s="2">
        <f t="shared" si="40"/>
        <v>0.37569444444443423</v>
      </c>
      <c r="X66" s="2">
        <f t="shared" si="40"/>
        <v>0.38611111111110025</v>
      </c>
      <c r="Y66" s="2">
        <f t="shared" si="40"/>
        <v>0.39652777777776621</v>
      </c>
      <c r="Z66" s="2">
        <f t="shared" si="40"/>
        <v>0.40694444444443223</v>
      </c>
      <c r="AA66" s="2">
        <f t="shared" si="40"/>
        <v>0.41736111111109825</v>
      </c>
      <c r="AB66" s="2">
        <f t="shared" si="40"/>
        <v>0.42777777777776421</v>
      </c>
      <c r="AC66" s="2">
        <f t="shared" si="40"/>
        <v>0.43819444444443023</v>
      </c>
      <c r="AD66" s="2">
        <f t="shared" si="40"/>
        <v>0.44861111111109619</v>
      </c>
      <c r="AE66" s="2">
        <f t="shared" si="40"/>
        <v>0.45902777777776221</v>
      </c>
      <c r="AF66" s="2">
        <f t="shared" si="40"/>
        <v>0.46944444444442823</v>
      </c>
      <c r="AG66" s="2">
        <f t="shared" si="40"/>
        <v>0.4798611111110942</v>
      </c>
      <c r="AH66" s="2">
        <f t="shared" si="40"/>
        <v>0.49027777777776022</v>
      </c>
      <c r="AI66" s="2">
        <f t="shared" si="40"/>
        <v>0.50069444444442623</v>
      </c>
      <c r="AJ66" s="2">
        <f t="shared" si="40"/>
        <v>0.5111111111110922</v>
      </c>
      <c r="AK66" s="2">
        <f t="shared" si="40"/>
        <v>0.52152777777775827</v>
      </c>
      <c r="AL66" s="2">
        <f t="shared" si="40"/>
        <v>0.53194444444442412</v>
      </c>
      <c r="AM66" s="2">
        <f t="shared" si="40"/>
        <v>0.5423611111110902</v>
      </c>
      <c r="AN66" s="2">
        <f t="shared" si="40"/>
        <v>0.55277777777775627</v>
      </c>
      <c r="AO66" s="2">
        <f t="shared" si="40"/>
        <v>0.56319444444442213</v>
      </c>
      <c r="AP66" s="2">
        <f t="shared" si="40"/>
        <v>0.5736111111110882</v>
      </c>
      <c r="AQ66" s="2">
        <f t="shared" si="40"/>
        <v>0.58402777777775428</v>
      </c>
      <c r="AR66" s="2">
        <f t="shared" si="40"/>
        <v>0.59444444444442013</v>
      </c>
      <c r="AS66" s="2">
        <f t="shared" si="40"/>
        <v>0.6048611111110862</v>
      </c>
      <c r="AT66" s="2">
        <f t="shared" si="40"/>
        <v>0.61527777777775228</v>
      </c>
      <c r="AU66" s="2">
        <f t="shared" si="40"/>
        <v>0.62569444444441813</v>
      </c>
      <c r="AV66" s="2">
        <f t="shared" si="40"/>
        <v>0.6361111111110842</v>
      </c>
      <c r="AW66" s="2">
        <f t="shared" si="40"/>
        <v>0.64652777777775028</v>
      </c>
      <c r="AX66" s="2">
        <f t="shared" si="40"/>
        <v>0.65694444444441613</v>
      </c>
      <c r="AY66" s="2">
        <f t="shared" si="40"/>
        <v>0.66736111111108221</v>
      </c>
      <c r="AZ66" s="2">
        <f t="shared" si="40"/>
        <v>0.67777777777774828</v>
      </c>
      <c r="BA66" s="2">
        <f t="shared" si="40"/>
        <v>0.68819444444441413</v>
      </c>
      <c r="BB66" s="2">
        <f t="shared" si="40"/>
        <v>0.69861111111108021</v>
      </c>
      <c r="BC66" s="2">
        <f t="shared" si="40"/>
        <v>0.70902777777774628</v>
      </c>
      <c r="BD66" s="2">
        <f t="shared" si="40"/>
        <v>0.71944444444441213</v>
      </c>
      <c r="BE66" s="2">
        <f t="shared" si="40"/>
        <v>0.72986111111107821</v>
      </c>
      <c r="BF66" s="2">
        <f t="shared" si="40"/>
        <v>0.74027777777774428</v>
      </c>
      <c r="BG66" s="2">
        <f t="shared" si="40"/>
        <v>0.75069444444441014</v>
      </c>
      <c r="BH66" s="2">
        <f t="shared" si="40"/>
        <v>0.76111111111107621</v>
      </c>
      <c r="BI66" s="2">
        <f t="shared" si="40"/>
        <v>0.77152777777774229</v>
      </c>
      <c r="BJ66" s="2">
        <f t="shared" si="40"/>
        <v>0.78194444444440814</v>
      </c>
      <c r="BK66" s="2">
        <f t="shared" si="40"/>
        <v>0.79236111111107421</v>
      </c>
      <c r="BL66" s="2">
        <f t="shared" si="40"/>
        <v>0.80277777777773918</v>
      </c>
      <c r="BM66" s="2">
        <f t="shared" si="40"/>
        <v>0.81319444444440525</v>
      </c>
      <c r="BN66" s="2">
        <f t="shared" si="40"/>
        <v>0.82361111111107221</v>
      </c>
      <c r="BO66" s="2">
        <f t="shared" si="40"/>
        <v>0.83402777777773718</v>
      </c>
      <c r="BP66" s="2">
        <f t="shared" si="40"/>
        <v>0.84444444444440325</v>
      </c>
      <c r="BQ66" s="2">
        <f t="shared" si="40"/>
        <v>0.85486111111107022</v>
      </c>
      <c r="BR66" s="2">
        <f t="shared" si="40"/>
        <v>0.86527777777773518</v>
      </c>
      <c r="BS66" s="2">
        <f t="shared" si="40"/>
        <v>0.87569444444440125</v>
      </c>
      <c r="BT66" s="2">
        <f t="shared" si="40"/>
        <v>0.88611111111106733</v>
      </c>
      <c r="BU66" s="2">
        <f t="shared" si="39"/>
        <v>0.89652777777773318</v>
      </c>
      <c r="BV66" s="2">
        <f t="shared" si="39"/>
        <v>0.90694444444439926</v>
      </c>
      <c r="BW66" s="2">
        <f t="shared" si="39"/>
        <v>0.91736111111106533</v>
      </c>
      <c r="BX66" s="2">
        <f t="shared" si="39"/>
        <v>0.92777777777773118</v>
      </c>
      <c r="BY66" s="2">
        <f t="shared" si="39"/>
        <v>0.93819444444439726</v>
      </c>
      <c r="BZ66" s="2">
        <f t="shared" si="39"/>
        <v>0.94861111111106311</v>
      </c>
      <c r="CA66" s="2">
        <f t="shared" si="39"/>
        <v>0.95902777777772918</v>
      </c>
      <c r="CB66" s="2">
        <f t="shared" si="39"/>
        <v>0.96944444444439526</v>
      </c>
      <c r="CC66" s="2">
        <f t="shared" si="39"/>
        <v>0.97986111111106111</v>
      </c>
      <c r="CD66" s="2">
        <f t="shared" si="39"/>
        <v>0.99027777777772719</v>
      </c>
      <c r="CE66" s="2">
        <f t="shared" si="39"/>
        <v>1.0006944444443933</v>
      </c>
      <c r="CF66" s="2">
        <f t="shared" si="39"/>
        <v>1.0111111111110591</v>
      </c>
      <c r="CG66" s="2">
        <f t="shared" si="39"/>
        <v>1.0215277777777223</v>
      </c>
      <c r="CH66" s="2">
        <f t="shared" si="39"/>
        <v>1.0319444444443924</v>
      </c>
      <c r="CI66" s="2">
        <f t="shared" si="39"/>
        <v>1.0423611111110622</v>
      </c>
      <c r="CJ66" s="2">
        <f t="shared" si="39"/>
        <v>1.0527777777777223</v>
      </c>
      <c r="CK66" s="4"/>
      <c r="CL66" s="4"/>
      <c r="CM66" s="4"/>
      <c r="CN66" s="4"/>
      <c r="CO66" s="7"/>
    </row>
    <row r="67" spans="1:93" x14ac:dyDescent="0.2">
      <c r="A67" s="1" t="s">
        <v>7</v>
      </c>
      <c r="B67" s="3">
        <v>1.6319444444444445E-2</v>
      </c>
      <c r="C67" s="25">
        <f t="shared" si="36"/>
        <v>0.16770833333333335</v>
      </c>
      <c r="D67" s="2">
        <f t="shared" si="25"/>
        <v>0.17812500000000001</v>
      </c>
      <c r="E67" s="2">
        <f t="shared" si="25"/>
        <v>0.18854166666666669</v>
      </c>
      <c r="F67" s="2">
        <f t="shared" si="25"/>
        <v>0.19895833333333343</v>
      </c>
      <c r="G67" s="2">
        <f t="shared" si="25"/>
        <v>0.20937500000000045</v>
      </c>
      <c r="H67" s="2">
        <f t="shared" si="25"/>
        <v>0.21979166666666644</v>
      </c>
      <c r="I67" s="2">
        <f t="shared" si="40"/>
        <v>0.23020833333333243</v>
      </c>
      <c r="J67" s="2">
        <f t="shared" si="40"/>
        <v>0.24062499999999845</v>
      </c>
      <c r="K67" s="2">
        <f t="shared" si="40"/>
        <v>0.25104166666666444</v>
      </c>
      <c r="L67" s="2">
        <f t="shared" si="40"/>
        <v>0.26145833333333046</v>
      </c>
      <c r="M67" s="2">
        <f t="shared" si="40"/>
        <v>0.27187499999999643</v>
      </c>
      <c r="N67" s="2">
        <f t="shared" si="40"/>
        <v>0.28229166666666244</v>
      </c>
      <c r="O67" s="2">
        <f t="shared" si="40"/>
        <v>0.29270833333332846</v>
      </c>
      <c r="P67" s="2">
        <f t="shared" si="40"/>
        <v>0.30312499999999443</v>
      </c>
      <c r="Q67" s="2">
        <f t="shared" si="40"/>
        <v>0.31354166666666045</v>
      </c>
      <c r="R67" s="2">
        <f t="shared" si="40"/>
        <v>0.32395833333332646</v>
      </c>
      <c r="S67" s="2">
        <f t="shared" si="40"/>
        <v>0.33437499999999243</v>
      </c>
      <c r="T67" s="2">
        <f t="shared" si="40"/>
        <v>0.34479166666665845</v>
      </c>
      <c r="U67" s="2">
        <f t="shared" si="40"/>
        <v>0.35520833333332447</v>
      </c>
      <c r="V67" s="2">
        <f t="shared" si="40"/>
        <v>0.36562499999999043</v>
      </c>
      <c r="W67" s="2">
        <f t="shared" si="40"/>
        <v>0.37604166666665645</v>
      </c>
      <c r="X67" s="2">
        <f t="shared" si="40"/>
        <v>0.38645833333332247</v>
      </c>
      <c r="Y67" s="2">
        <f t="shared" si="40"/>
        <v>0.39687499999998843</v>
      </c>
      <c r="Z67" s="2">
        <f t="shared" si="40"/>
        <v>0.40729166666665445</v>
      </c>
      <c r="AA67" s="2">
        <f t="shared" si="40"/>
        <v>0.41770833333332047</v>
      </c>
      <c r="AB67" s="2">
        <f t="shared" si="40"/>
        <v>0.42812499999998643</v>
      </c>
      <c r="AC67" s="2">
        <f t="shared" si="40"/>
        <v>0.43854166666665245</v>
      </c>
      <c r="AD67" s="2">
        <f t="shared" si="40"/>
        <v>0.44895833333331842</v>
      </c>
      <c r="AE67" s="2">
        <f t="shared" si="40"/>
        <v>0.45937499999998443</v>
      </c>
      <c r="AF67" s="2">
        <f t="shared" si="40"/>
        <v>0.46979166666665045</v>
      </c>
      <c r="AG67" s="2">
        <f t="shared" si="40"/>
        <v>0.48020833333331642</v>
      </c>
      <c r="AH67" s="2">
        <f t="shared" si="40"/>
        <v>0.49062499999998244</v>
      </c>
      <c r="AI67" s="2">
        <f t="shared" si="40"/>
        <v>0.50104166666664851</v>
      </c>
      <c r="AJ67" s="2">
        <f t="shared" si="40"/>
        <v>0.51145833333331447</v>
      </c>
      <c r="AK67" s="2">
        <f t="shared" si="40"/>
        <v>0.52187499999998044</v>
      </c>
      <c r="AL67" s="2">
        <f t="shared" si="40"/>
        <v>0.5322916666666464</v>
      </c>
      <c r="AM67" s="2">
        <f t="shared" si="40"/>
        <v>0.54270833333331248</v>
      </c>
      <c r="AN67" s="2">
        <f t="shared" si="40"/>
        <v>0.55312499999997844</v>
      </c>
      <c r="AO67" s="2">
        <f t="shared" si="40"/>
        <v>0.5635416666666444</v>
      </c>
      <c r="AP67" s="2">
        <f t="shared" si="40"/>
        <v>0.57395833333331048</v>
      </c>
      <c r="AQ67" s="2">
        <f t="shared" si="40"/>
        <v>0.58437499999997644</v>
      </c>
      <c r="AR67" s="2">
        <f t="shared" si="40"/>
        <v>0.5947916666666424</v>
      </c>
      <c r="AS67" s="2">
        <f t="shared" si="40"/>
        <v>0.60520833333330848</v>
      </c>
      <c r="AT67" s="2">
        <f t="shared" si="40"/>
        <v>0.61562499999997444</v>
      </c>
      <c r="AU67" s="2">
        <f t="shared" si="40"/>
        <v>0.62604166666664041</v>
      </c>
      <c r="AV67" s="2">
        <f t="shared" si="40"/>
        <v>0.63645833333330648</v>
      </c>
      <c r="AW67" s="2">
        <f t="shared" si="40"/>
        <v>0.64687499999997244</v>
      </c>
      <c r="AX67" s="2">
        <f t="shared" si="40"/>
        <v>0.65729166666663841</v>
      </c>
      <c r="AY67" s="2">
        <f t="shared" si="40"/>
        <v>0.66770833333330448</v>
      </c>
      <c r="AZ67" s="2">
        <f t="shared" si="40"/>
        <v>0.67812499999997045</v>
      </c>
      <c r="BA67" s="2">
        <f t="shared" si="40"/>
        <v>0.68854166666663641</v>
      </c>
      <c r="BB67" s="2">
        <f t="shared" si="40"/>
        <v>0.69895833333330248</v>
      </c>
      <c r="BC67" s="2">
        <f t="shared" si="40"/>
        <v>0.70937499999996845</v>
      </c>
      <c r="BD67" s="2">
        <f t="shared" si="40"/>
        <v>0.71979166666663441</v>
      </c>
      <c r="BE67" s="2">
        <f t="shared" si="40"/>
        <v>0.73020833333330049</v>
      </c>
      <c r="BF67" s="2">
        <f t="shared" si="40"/>
        <v>0.74062499999996645</v>
      </c>
      <c r="BG67" s="2">
        <f t="shared" si="40"/>
        <v>0.75104166666663241</v>
      </c>
      <c r="BH67" s="2">
        <f t="shared" si="40"/>
        <v>0.76145833333329849</v>
      </c>
      <c r="BI67" s="2">
        <f t="shared" si="40"/>
        <v>0.77187499999996445</v>
      </c>
      <c r="BJ67" s="2">
        <f t="shared" si="40"/>
        <v>0.78229166666663041</v>
      </c>
      <c r="BK67" s="2">
        <f t="shared" si="40"/>
        <v>0.79270833333329649</v>
      </c>
      <c r="BL67" s="2">
        <f t="shared" si="40"/>
        <v>0.80312499999996145</v>
      </c>
      <c r="BM67" s="2">
        <f t="shared" si="40"/>
        <v>0.81354166666662742</v>
      </c>
      <c r="BN67" s="2">
        <f t="shared" si="40"/>
        <v>0.82395833333329449</v>
      </c>
      <c r="BO67" s="2">
        <f t="shared" si="40"/>
        <v>0.83437499999995945</v>
      </c>
      <c r="BP67" s="2">
        <f t="shared" si="40"/>
        <v>0.84479166666662542</v>
      </c>
      <c r="BQ67" s="2">
        <f t="shared" si="40"/>
        <v>0.85520833333329249</v>
      </c>
      <c r="BR67" s="2">
        <f t="shared" si="40"/>
        <v>0.86562499999995746</v>
      </c>
      <c r="BS67" s="2">
        <f t="shared" si="40"/>
        <v>0.87604166666662342</v>
      </c>
      <c r="BT67" s="2">
        <f t="shared" ref="BT67:CJ70" si="41">BT$37+$B67</f>
        <v>0.88645833333328949</v>
      </c>
      <c r="BU67" s="2">
        <f t="shared" si="41"/>
        <v>0.89687499999995546</v>
      </c>
      <c r="BV67" s="2">
        <f t="shared" si="41"/>
        <v>0.90729166666662142</v>
      </c>
      <c r="BW67" s="2">
        <f t="shared" si="41"/>
        <v>0.9177083333332875</v>
      </c>
      <c r="BX67" s="2">
        <f t="shared" si="41"/>
        <v>0.92812499999995346</v>
      </c>
      <c r="BY67" s="2">
        <f t="shared" si="41"/>
        <v>0.93854166666661942</v>
      </c>
      <c r="BZ67" s="2">
        <f t="shared" si="41"/>
        <v>0.94895833333328539</v>
      </c>
      <c r="CA67" s="2">
        <f t="shared" si="41"/>
        <v>0.95937499999995146</v>
      </c>
      <c r="CB67" s="2">
        <f t="shared" si="41"/>
        <v>0.96979166666661742</v>
      </c>
      <c r="CC67" s="2">
        <f t="shared" si="41"/>
        <v>0.98020833333328339</v>
      </c>
      <c r="CD67" s="2">
        <f t="shared" si="41"/>
        <v>0.99062499999994946</v>
      </c>
      <c r="CE67" s="2">
        <f t="shared" si="41"/>
        <v>1.0010416666666155</v>
      </c>
      <c r="CF67" s="2">
        <f t="shared" si="41"/>
        <v>1.0114583333332814</v>
      </c>
      <c r="CG67" s="2">
        <f t="shared" si="41"/>
        <v>1.0218749999999446</v>
      </c>
      <c r="CH67" s="2">
        <f t="shared" si="41"/>
        <v>1.0322916666666146</v>
      </c>
      <c r="CI67" s="2">
        <f t="shared" si="41"/>
        <v>1.0427083333332845</v>
      </c>
      <c r="CJ67" s="2">
        <f t="shared" si="41"/>
        <v>1.0531249999999446</v>
      </c>
      <c r="CK67" s="4"/>
      <c r="CL67" s="4"/>
      <c r="CM67" s="4"/>
      <c r="CN67" s="4"/>
      <c r="CO67" s="7"/>
    </row>
    <row r="68" spans="1:93" x14ac:dyDescent="0.2">
      <c r="A68" s="1" t="s">
        <v>6</v>
      </c>
      <c r="B68" s="3">
        <v>1.6666666666666666E-2</v>
      </c>
      <c r="C68" s="25">
        <f t="shared" si="36"/>
        <v>0.16805555555555557</v>
      </c>
      <c r="D68" s="2">
        <f t="shared" si="25"/>
        <v>0.17847222222222223</v>
      </c>
      <c r="E68" s="2">
        <f t="shared" si="25"/>
        <v>0.18888888888888891</v>
      </c>
      <c r="F68" s="2">
        <f t="shared" si="25"/>
        <v>0.19930555555555565</v>
      </c>
      <c r="G68" s="2">
        <f t="shared" si="25"/>
        <v>0.20972222222222267</v>
      </c>
      <c r="H68" s="2">
        <f t="shared" si="25"/>
        <v>0.22013888888888866</v>
      </c>
      <c r="I68" s="2">
        <f t="shared" ref="I68:BT71" si="42">I$37+$B68</f>
        <v>0.23055555555555465</v>
      </c>
      <c r="J68" s="2">
        <f t="shared" si="42"/>
        <v>0.24097222222222067</v>
      </c>
      <c r="K68" s="2">
        <f t="shared" si="42"/>
        <v>0.25138888888888666</v>
      </c>
      <c r="L68" s="2">
        <f t="shared" si="42"/>
        <v>0.26180555555555268</v>
      </c>
      <c r="M68" s="2">
        <f t="shared" si="42"/>
        <v>0.27222222222221865</v>
      </c>
      <c r="N68" s="2">
        <f t="shared" si="42"/>
        <v>0.28263888888888467</v>
      </c>
      <c r="O68" s="2">
        <f t="shared" si="42"/>
        <v>0.29305555555555068</v>
      </c>
      <c r="P68" s="2">
        <f t="shared" si="42"/>
        <v>0.30347222222221665</v>
      </c>
      <c r="Q68" s="2">
        <f t="shared" si="42"/>
        <v>0.31388888888888267</v>
      </c>
      <c r="R68" s="2">
        <f t="shared" si="42"/>
        <v>0.32430555555554869</v>
      </c>
      <c r="S68" s="2">
        <f t="shared" si="42"/>
        <v>0.33472222222221465</v>
      </c>
      <c r="T68" s="2">
        <f t="shared" si="42"/>
        <v>0.34513888888888067</v>
      </c>
      <c r="U68" s="2">
        <f t="shared" si="42"/>
        <v>0.35555555555554669</v>
      </c>
      <c r="V68" s="2">
        <f t="shared" si="42"/>
        <v>0.36597222222221265</v>
      </c>
      <c r="W68" s="2">
        <f t="shared" si="42"/>
        <v>0.37638888888887867</v>
      </c>
      <c r="X68" s="2">
        <f t="shared" si="42"/>
        <v>0.38680555555554469</v>
      </c>
      <c r="Y68" s="2">
        <f t="shared" si="42"/>
        <v>0.39722222222221065</v>
      </c>
      <c r="Z68" s="2">
        <f t="shared" si="42"/>
        <v>0.40763888888887667</v>
      </c>
      <c r="AA68" s="2">
        <f t="shared" si="42"/>
        <v>0.41805555555554269</v>
      </c>
      <c r="AB68" s="2">
        <f t="shared" si="42"/>
        <v>0.42847222222220865</v>
      </c>
      <c r="AC68" s="2">
        <f t="shared" si="42"/>
        <v>0.43888888888887467</v>
      </c>
      <c r="AD68" s="2">
        <f t="shared" si="42"/>
        <v>0.44930555555554064</v>
      </c>
      <c r="AE68" s="2">
        <f t="shared" si="42"/>
        <v>0.45972222222220666</v>
      </c>
      <c r="AF68" s="2">
        <f t="shared" si="42"/>
        <v>0.47013888888887267</v>
      </c>
      <c r="AG68" s="2">
        <f t="shared" si="42"/>
        <v>0.48055555555553864</v>
      </c>
      <c r="AH68" s="2">
        <f t="shared" si="42"/>
        <v>0.49097222222220466</v>
      </c>
      <c r="AI68" s="2">
        <f t="shared" si="42"/>
        <v>0.50138888888887068</v>
      </c>
      <c r="AJ68" s="2">
        <f t="shared" si="42"/>
        <v>0.51180555555553664</v>
      </c>
      <c r="AK68" s="2">
        <f t="shared" si="42"/>
        <v>0.52222222222220271</v>
      </c>
      <c r="AL68" s="2">
        <f t="shared" si="42"/>
        <v>0.53263888888886868</v>
      </c>
      <c r="AM68" s="2">
        <f t="shared" si="42"/>
        <v>0.54305555555553475</v>
      </c>
      <c r="AN68" s="2">
        <f t="shared" si="42"/>
        <v>0.55347222222220072</v>
      </c>
      <c r="AO68" s="2">
        <f t="shared" si="42"/>
        <v>0.56388888888886668</v>
      </c>
      <c r="AP68" s="2">
        <f t="shared" si="42"/>
        <v>0.57430555555553275</v>
      </c>
      <c r="AQ68" s="2">
        <f t="shared" si="42"/>
        <v>0.58472222222219872</v>
      </c>
      <c r="AR68" s="2">
        <f t="shared" si="42"/>
        <v>0.59513888888886468</v>
      </c>
      <c r="AS68" s="2">
        <f t="shared" si="42"/>
        <v>0.60555555555553076</v>
      </c>
      <c r="AT68" s="2">
        <f t="shared" si="42"/>
        <v>0.61597222222219672</v>
      </c>
      <c r="AU68" s="2">
        <f t="shared" si="42"/>
        <v>0.62638888888886268</v>
      </c>
      <c r="AV68" s="2">
        <f t="shared" si="42"/>
        <v>0.63680555555552876</v>
      </c>
      <c r="AW68" s="2">
        <f t="shared" si="42"/>
        <v>0.64722222222219472</v>
      </c>
      <c r="AX68" s="2">
        <f t="shared" si="42"/>
        <v>0.65763888888886068</v>
      </c>
      <c r="AY68" s="2">
        <f t="shared" si="42"/>
        <v>0.66805555555552676</v>
      </c>
      <c r="AZ68" s="2">
        <f t="shared" si="42"/>
        <v>0.67847222222219272</v>
      </c>
      <c r="BA68" s="2">
        <f t="shared" si="42"/>
        <v>0.68888888888885869</v>
      </c>
      <c r="BB68" s="2">
        <f t="shared" si="42"/>
        <v>0.69930555555552476</v>
      </c>
      <c r="BC68" s="2">
        <f t="shared" si="42"/>
        <v>0.70972222222219072</v>
      </c>
      <c r="BD68" s="2">
        <f t="shared" si="42"/>
        <v>0.72013888888885669</v>
      </c>
      <c r="BE68" s="2">
        <f t="shared" si="42"/>
        <v>0.73055555555552276</v>
      </c>
      <c r="BF68" s="2">
        <f t="shared" si="42"/>
        <v>0.74097222222218873</v>
      </c>
      <c r="BG68" s="2">
        <f t="shared" si="42"/>
        <v>0.75138888888885469</v>
      </c>
      <c r="BH68" s="2">
        <f t="shared" si="42"/>
        <v>0.76180555555552076</v>
      </c>
      <c r="BI68" s="2">
        <f t="shared" si="42"/>
        <v>0.77222222222218673</v>
      </c>
      <c r="BJ68" s="2">
        <f t="shared" si="42"/>
        <v>0.78263888888885269</v>
      </c>
      <c r="BK68" s="2">
        <f t="shared" si="42"/>
        <v>0.79305555555551877</v>
      </c>
      <c r="BL68" s="2">
        <f t="shared" si="42"/>
        <v>0.80347222222218373</v>
      </c>
      <c r="BM68" s="2">
        <f t="shared" si="42"/>
        <v>0.81388888888884969</v>
      </c>
      <c r="BN68" s="2">
        <f t="shared" si="42"/>
        <v>0.82430555555551677</v>
      </c>
      <c r="BO68" s="2">
        <f t="shared" si="42"/>
        <v>0.83472222222218173</v>
      </c>
      <c r="BP68" s="2">
        <f t="shared" si="42"/>
        <v>0.84513888888884769</v>
      </c>
      <c r="BQ68" s="2">
        <f t="shared" si="42"/>
        <v>0.85555555555551477</v>
      </c>
      <c r="BR68" s="2">
        <f t="shared" si="42"/>
        <v>0.86597222222217973</v>
      </c>
      <c r="BS68" s="2">
        <f t="shared" si="42"/>
        <v>0.8763888888888457</v>
      </c>
      <c r="BT68" s="2">
        <f t="shared" si="42"/>
        <v>0.88680555555551177</v>
      </c>
      <c r="BU68" s="2">
        <f t="shared" si="41"/>
        <v>0.89722222222217773</v>
      </c>
      <c r="BV68" s="2">
        <f t="shared" si="41"/>
        <v>0.9076388888888437</v>
      </c>
      <c r="BW68" s="2">
        <f t="shared" si="41"/>
        <v>0.91805555555550977</v>
      </c>
      <c r="BX68" s="2">
        <f t="shared" si="41"/>
        <v>0.92847222222217574</v>
      </c>
      <c r="BY68" s="2">
        <f t="shared" si="41"/>
        <v>0.9388888888888417</v>
      </c>
      <c r="BZ68" s="2">
        <f t="shared" si="41"/>
        <v>0.94930555555550766</v>
      </c>
      <c r="CA68" s="2">
        <f t="shared" si="41"/>
        <v>0.95972222222217374</v>
      </c>
      <c r="CB68" s="2">
        <f t="shared" si="41"/>
        <v>0.9701388888888397</v>
      </c>
      <c r="CC68" s="2">
        <f t="shared" si="41"/>
        <v>0.98055555555550566</v>
      </c>
      <c r="CD68" s="2">
        <f t="shared" si="41"/>
        <v>0.99097222222217174</v>
      </c>
      <c r="CE68" s="2">
        <f t="shared" si="41"/>
        <v>1.0013888888888376</v>
      </c>
      <c r="CF68" s="2">
        <f t="shared" si="41"/>
        <v>1.0118055555555037</v>
      </c>
      <c r="CG68" s="2">
        <f t="shared" si="41"/>
        <v>1.0222222222221666</v>
      </c>
      <c r="CH68" s="2">
        <f t="shared" si="41"/>
        <v>1.0326388888888367</v>
      </c>
      <c r="CI68" s="2">
        <f t="shared" si="41"/>
        <v>1.0430555555555066</v>
      </c>
      <c r="CJ68" s="2">
        <f t="shared" si="41"/>
        <v>1.0534722222221666</v>
      </c>
      <c r="CK68" s="4"/>
      <c r="CL68" s="4"/>
      <c r="CM68" s="4"/>
      <c r="CN68" s="4"/>
      <c r="CO68" s="7"/>
    </row>
    <row r="69" spans="1:93" x14ac:dyDescent="0.2">
      <c r="A69" s="1" t="s">
        <v>5</v>
      </c>
      <c r="B69" s="3">
        <v>1.7361111111111112E-2</v>
      </c>
      <c r="C69" s="25">
        <f t="shared" si="36"/>
        <v>0.16875000000000001</v>
      </c>
      <c r="D69" s="2">
        <f t="shared" si="25"/>
        <v>0.17916666666666667</v>
      </c>
      <c r="E69" s="2">
        <f t="shared" si="25"/>
        <v>0.18958333333333335</v>
      </c>
      <c r="F69" s="2">
        <f t="shared" si="25"/>
        <v>0.20000000000000009</v>
      </c>
      <c r="G69" s="2">
        <f t="shared" si="25"/>
        <v>0.21041666666666711</v>
      </c>
      <c r="H69" s="2">
        <f t="shared" si="25"/>
        <v>0.2208333333333331</v>
      </c>
      <c r="I69" s="2">
        <f t="shared" si="42"/>
        <v>0.2312499999999991</v>
      </c>
      <c r="J69" s="2">
        <f t="shared" si="42"/>
        <v>0.24166666666666511</v>
      </c>
      <c r="K69" s="2">
        <f t="shared" si="42"/>
        <v>0.25208333333333111</v>
      </c>
      <c r="L69" s="2">
        <f t="shared" si="42"/>
        <v>0.26249999999999712</v>
      </c>
      <c r="M69" s="2">
        <f t="shared" si="42"/>
        <v>0.27291666666666309</v>
      </c>
      <c r="N69" s="2">
        <f t="shared" si="42"/>
        <v>0.28333333333332911</v>
      </c>
      <c r="O69" s="2">
        <f t="shared" si="42"/>
        <v>0.29374999999999513</v>
      </c>
      <c r="P69" s="2">
        <f t="shared" si="42"/>
        <v>0.30416666666666109</v>
      </c>
      <c r="Q69" s="2">
        <f t="shared" si="42"/>
        <v>0.31458333333332711</v>
      </c>
      <c r="R69" s="2">
        <f t="shared" si="42"/>
        <v>0.32499999999999313</v>
      </c>
      <c r="S69" s="2">
        <f t="shared" si="42"/>
        <v>0.33541666666665909</v>
      </c>
      <c r="T69" s="2">
        <f t="shared" si="42"/>
        <v>0.34583333333332511</v>
      </c>
      <c r="U69" s="2">
        <f t="shared" si="42"/>
        <v>0.35624999999999113</v>
      </c>
      <c r="V69" s="2">
        <f t="shared" si="42"/>
        <v>0.36666666666665709</v>
      </c>
      <c r="W69" s="2">
        <f t="shared" si="42"/>
        <v>0.37708333333332311</v>
      </c>
      <c r="X69" s="2">
        <f t="shared" si="42"/>
        <v>0.38749999999998913</v>
      </c>
      <c r="Y69" s="2">
        <f t="shared" si="42"/>
        <v>0.39791666666665509</v>
      </c>
      <c r="Z69" s="2">
        <f t="shared" si="42"/>
        <v>0.40833333333332111</v>
      </c>
      <c r="AA69" s="2">
        <f t="shared" si="42"/>
        <v>0.41874999999998713</v>
      </c>
      <c r="AB69" s="2">
        <f t="shared" si="42"/>
        <v>0.4291666666666531</v>
      </c>
      <c r="AC69" s="2">
        <f t="shared" si="42"/>
        <v>0.43958333333331912</v>
      </c>
      <c r="AD69" s="2">
        <f t="shared" si="42"/>
        <v>0.44999999999998508</v>
      </c>
      <c r="AE69" s="2">
        <f t="shared" si="42"/>
        <v>0.4604166666666511</v>
      </c>
      <c r="AF69" s="2">
        <f t="shared" si="42"/>
        <v>0.47083333333331712</v>
      </c>
      <c r="AG69" s="2">
        <f t="shared" si="42"/>
        <v>0.48124999999998308</v>
      </c>
      <c r="AH69" s="2">
        <f t="shared" si="42"/>
        <v>0.4916666666666491</v>
      </c>
      <c r="AI69" s="2">
        <f t="shared" si="42"/>
        <v>0.50208333333331512</v>
      </c>
      <c r="AJ69" s="2">
        <f t="shared" si="42"/>
        <v>0.51249999999998108</v>
      </c>
      <c r="AK69" s="2">
        <f t="shared" si="42"/>
        <v>0.52291666666664716</v>
      </c>
      <c r="AL69" s="2">
        <f t="shared" si="42"/>
        <v>0.53333333333331312</v>
      </c>
      <c r="AM69" s="2">
        <f t="shared" si="42"/>
        <v>0.54374999999997919</v>
      </c>
      <c r="AN69" s="2">
        <f t="shared" si="42"/>
        <v>0.55416666666664516</v>
      </c>
      <c r="AO69" s="2">
        <f t="shared" si="42"/>
        <v>0.56458333333331112</v>
      </c>
      <c r="AP69" s="2">
        <f t="shared" si="42"/>
        <v>0.5749999999999772</v>
      </c>
      <c r="AQ69" s="2">
        <f t="shared" si="42"/>
        <v>0.58541666666664316</v>
      </c>
      <c r="AR69" s="2">
        <f t="shared" si="42"/>
        <v>0.59583333333330912</v>
      </c>
      <c r="AS69" s="2">
        <f t="shared" si="42"/>
        <v>0.6062499999999752</v>
      </c>
      <c r="AT69" s="2">
        <f t="shared" si="42"/>
        <v>0.61666666666664116</v>
      </c>
      <c r="AU69" s="2">
        <f t="shared" si="42"/>
        <v>0.62708333333330712</v>
      </c>
      <c r="AV69" s="2">
        <f t="shared" si="42"/>
        <v>0.6374999999999732</v>
      </c>
      <c r="AW69" s="2">
        <f t="shared" si="42"/>
        <v>0.64791666666663916</v>
      </c>
      <c r="AX69" s="2">
        <f t="shared" si="42"/>
        <v>0.65833333333330513</v>
      </c>
      <c r="AY69" s="2">
        <f t="shared" si="42"/>
        <v>0.6687499999999712</v>
      </c>
      <c r="AZ69" s="2">
        <f t="shared" si="42"/>
        <v>0.67916666666663716</v>
      </c>
      <c r="BA69" s="2">
        <f t="shared" si="42"/>
        <v>0.68958333333330313</v>
      </c>
      <c r="BB69" s="2">
        <f t="shared" si="42"/>
        <v>0.6999999999999692</v>
      </c>
      <c r="BC69" s="2">
        <f t="shared" si="42"/>
        <v>0.71041666666663517</v>
      </c>
      <c r="BD69" s="2">
        <f t="shared" si="42"/>
        <v>0.72083333333330113</v>
      </c>
      <c r="BE69" s="2">
        <f t="shared" si="42"/>
        <v>0.7312499999999672</v>
      </c>
      <c r="BF69" s="2">
        <f t="shared" si="42"/>
        <v>0.74166666666663317</v>
      </c>
      <c r="BG69" s="2">
        <f t="shared" si="42"/>
        <v>0.75208333333329913</v>
      </c>
      <c r="BH69" s="2">
        <f t="shared" si="42"/>
        <v>0.76249999999996521</v>
      </c>
      <c r="BI69" s="2">
        <f t="shared" si="42"/>
        <v>0.77291666666663117</v>
      </c>
      <c r="BJ69" s="2">
        <f t="shared" si="42"/>
        <v>0.78333333333329713</v>
      </c>
      <c r="BK69" s="2">
        <f t="shared" si="42"/>
        <v>0.79374999999996321</v>
      </c>
      <c r="BL69" s="2">
        <f t="shared" si="42"/>
        <v>0.80416666666662817</v>
      </c>
      <c r="BM69" s="2">
        <f t="shared" si="42"/>
        <v>0.81458333333329414</v>
      </c>
      <c r="BN69" s="2">
        <f t="shared" si="42"/>
        <v>0.82499999999996121</v>
      </c>
      <c r="BO69" s="2">
        <f t="shared" si="42"/>
        <v>0.83541666666662617</v>
      </c>
      <c r="BP69" s="2">
        <f t="shared" si="42"/>
        <v>0.84583333333329214</v>
      </c>
      <c r="BQ69" s="2">
        <f t="shared" si="42"/>
        <v>0.85624999999995921</v>
      </c>
      <c r="BR69" s="2">
        <f t="shared" si="42"/>
        <v>0.86666666666662417</v>
      </c>
      <c r="BS69" s="2">
        <f t="shared" si="42"/>
        <v>0.87708333333329014</v>
      </c>
      <c r="BT69" s="2">
        <f t="shared" si="42"/>
        <v>0.88749999999995621</v>
      </c>
      <c r="BU69" s="2">
        <f t="shared" si="41"/>
        <v>0.89791666666662218</v>
      </c>
      <c r="BV69" s="2">
        <f t="shared" si="41"/>
        <v>0.90833333333328814</v>
      </c>
      <c r="BW69" s="2">
        <f t="shared" si="41"/>
        <v>0.91874999999995421</v>
      </c>
      <c r="BX69" s="2">
        <f t="shared" si="41"/>
        <v>0.92916666666662018</v>
      </c>
      <c r="BY69" s="2">
        <f t="shared" si="41"/>
        <v>0.93958333333328614</v>
      </c>
      <c r="BZ69" s="2">
        <f t="shared" si="41"/>
        <v>0.9499999999999521</v>
      </c>
      <c r="CA69" s="2">
        <f t="shared" si="41"/>
        <v>0.96041666666661818</v>
      </c>
      <c r="CB69" s="2">
        <f t="shared" si="41"/>
        <v>0.97083333333328414</v>
      </c>
      <c r="CC69" s="2">
        <f t="shared" si="41"/>
        <v>0.98124999999995011</v>
      </c>
      <c r="CD69" s="2">
        <f t="shared" si="41"/>
        <v>0.99166666666661618</v>
      </c>
      <c r="CE69" s="2">
        <f t="shared" si="41"/>
        <v>1.0020833333332821</v>
      </c>
      <c r="CF69" s="2">
        <f t="shared" si="41"/>
        <v>1.012499999999948</v>
      </c>
      <c r="CG69" s="2">
        <f t="shared" si="41"/>
        <v>1.0229166666666112</v>
      </c>
      <c r="CH69" s="2">
        <f t="shared" si="41"/>
        <v>1.0333333333332813</v>
      </c>
      <c r="CI69" s="2">
        <f t="shared" si="41"/>
        <v>1.0437499999999511</v>
      </c>
      <c r="CJ69" s="2">
        <f t="shared" si="41"/>
        <v>1.0541666666666112</v>
      </c>
      <c r="CK69" s="4"/>
      <c r="CL69" s="4"/>
      <c r="CM69" s="4"/>
      <c r="CN69" s="4"/>
      <c r="CO69" s="7"/>
    </row>
    <row r="70" spans="1:93" x14ac:dyDescent="0.2">
      <c r="A70" s="1" t="s">
        <v>3</v>
      </c>
      <c r="B70" s="3">
        <v>1.8055555555555557E-2</v>
      </c>
      <c r="C70" s="25">
        <f t="shared" si="36"/>
        <v>0.16944444444444445</v>
      </c>
      <c r="D70" s="2">
        <f t="shared" si="25"/>
        <v>0.17986111111111111</v>
      </c>
      <c r="E70" s="2">
        <f t="shared" si="25"/>
        <v>0.1902777777777778</v>
      </c>
      <c r="F70" s="2">
        <f t="shared" si="25"/>
        <v>0.20069444444444454</v>
      </c>
      <c r="G70" s="2">
        <f t="shared" si="25"/>
        <v>0.21111111111111155</v>
      </c>
      <c r="H70" s="2">
        <f t="shared" si="25"/>
        <v>0.22152777777777755</v>
      </c>
      <c r="I70" s="2">
        <f t="shared" si="42"/>
        <v>0.23194444444444354</v>
      </c>
      <c r="J70" s="2">
        <f t="shared" si="42"/>
        <v>0.24236111111110956</v>
      </c>
      <c r="K70" s="2">
        <f t="shared" si="42"/>
        <v>0.25277777777777555</v>
      </c>
      <c r="L70" s="2">
        <f t="shared" si="42"/>
        <v>0.26319444444444157</v>
      </c>
      <c r="M70" s="2">
        <f t="shared" si="42"/>
        <v>0.27361111111110753</v>
      </c>
      <c r="N70" s="2">
        <f t="shared" si="42"/>
        <v>0.28402777777777355</v>
      </c>
      <c r="O70" s="2">
        <f t="shared" si="42"/>
        <v>0.29444444444443957</v>
      </c>
      <c r="P70" s="2">
        <f t="shared" si="42"/>
        <v>0.30486111111110553</v>
      </c>
      <c r="Q70" s="2">
        <f t="shared" si="42"/>
        <v>0.31527777777777155</v>
      </c>
      <c r="R70" s="2">
        <f t="shared" si="42"/>
        <v>0.32569444444443757</v>
      </c>
      <c r="S70" s="2">
        <f t="shared" si="42"/>
        <v>0.33611111111110353</v>
      </c>
      <c r="T70" s="2">
        <f t="shared" si="42"/>
        <v>0.34652777777776955</v>
      </c>
      <c r="U70" s="2">
        <f t="shared" si="42"/>
        <v>0.35694444444443557</v>
      </c>
      <c r="V70" s="2">
        <f t="shared" si="42"/>
        <v>0.36736111111110153</v>
      </c>
      <c r="W70" s="2">
        <f t="shared" si="42"/>
        <v>0.37777777777776755</v>
      </c>
      <c r="X70" s="2">
        <f t="shared" si="42"/>
        <v>0.38819444444443357</v>
      </c>
      <c r="Y70" s="2">
        <f t="shared" si="42"/>
        <v>0.39861111111109954</v>
      </c>
      <c r="Z70" s="2">
        <f t="shared" si="42"/>
        <v>0.40902777777776556</v>
      </c>
      <c r="AA70" s="2">
        <f t="shared" si="42"/>
        <v>0.41944444444443157</v>
      </c>
      <c r="AB70" s="2">
        <f t="shared" si="42"/>
        <v>0.42986111111109754</v>
      </c>
      <c r="AC70" s="2">
        <f t="shared" si="42"/>
        <v>0.44027777777776356</v>
      </c>
      <c r="AD70" s="2">
        <f t="shared" si="42"/>
        <v>0.45069444444442952</v>
      </c>
      <c r="AE70" s="2">
        <f t="shared" si="42"/>
        <v>0.46111111111109554</v>
      </c>
      <c r="AF70" s="2">
        <f t="shared" si="42"/>
        <v>0.47152777777776156</v>
      </c>
      <c r="AG70" s="2">
        <f t="shared" si="42"/>
        <v>0.48194444444442752</v>
      </c>
      <c r="AH70" s="2">
        <f t="shared" si="42"/>
        <v>0.49236111111109354</v>
      </c>
      <c r="AI70" s="2">
        <f t="shared" si="42"/>
        <v>0.50277777777775956</v>
      </c>
      <c r="AJ70" s="2">
        <f t="shared" si="42"/>
        <v>0.51319444444442552</v>
      </c>
      <c r="AK70" s="2">
        <f t="shared" si="42"/>
        <v>0.5236111111110916</v>
      </c>
      <c r="AL70" s="2">
        <f t="shared" si="42"/>
        <v>0.53402777777775756</v>
      </c>
      <c r="AM70" s="2">
        <f t="shared" si="42"/>
        <v>0.54444444444442364</v>
      </c>
      <c r="AN70" s="2">
        <f t="shared" si="42"/>
        <v>0.5548611111110896</v>
      </c>
      <c r="AO70" s="2">
        <f t="shared" si="42"/>
        <v>0.56527777777775556</v>
      </c>
      <c r="AP70" s="2">
        <f t="shared" si="42"/>
        <v>0.57569444444442164</v>
      </c>
      <c r="AQ70" s="2">
        <f t="shared" si="42"/>
        <v>0.5861111111110876</v>
      </c>
      <c r="AR70" s="2">
        <f t="shared" si="42"/>
        <v>0.59652777777775357</v>
      </c>
      <c r="AS70" s="2">
        <f t="shared" si="42"/>
        <v>0.60694444444441964</v>
      </c>
      <c r="AT70" s="2">
        <f t="shared" si="42"/>
        <v>0.6173611111110856</v>
      </c>
      <c r="AU70" s="2">
        <f t="shared" si="42"/>
        <v>0.62777777777775157</v>
      </c>
      <c r="AV70" s="2">
        <f t="shared" si="42"/>
        <v>0.63819444444441764</v>
      </c>
      <c r="AW70" s="2">
        <f t="shared" si="42"/>
        <v>0.6486111111110836</v>
      </c>
      <c r="AX70" s="2">
        <f t="shared" si="42"/>
        <v>0.65902777777774957</v>
      </c>
      <c r="AY70" s="2">
        <f t="shared" si="42"/>
        <v>0.66944444444441564</v>
      </c>
      <c r="AZ70" s="2">
        <f t="shared" si="42"/>
        <v>0.67986111111108161</v>
      </c>
      <c r="BA70" s="2">
        <f t="shared" si="42"/>
        <v>0.69027777777774757</v>
      </c>
      <c r="BB70" s="2">
        <f t="shared" si="42"/>
        <v>0.70069444444441364</v>
      </c>
      <c r="BC70" s="2">
        <f t="shared" si="42"/>
        <v>0.71111111111107961</v>
      </c>
      <c r="BD70" s="2">
        <f t="shared" si="42"/>
        <v>0.72152777777774557</v>
      </c>
      <c r="BE70" s="2">
        <f t="shared" si="42"/>
        <v>0.73194444444441165</v>
      </c>
      <c r="BF70" s="2">
        <f t="shared" si="42"/>
        <v>0.74236111111107761</v>
      </c>
      <c r="BG70" s="2">
        <f t="shared" si="42"/>
        <v>0.75277777777774357</v>
      </c>
      <c r="BH70" s="2">
        <f t="shared" si="42"/>
        <v>0.76319444444440965</v>
      </c>
      <c r="BI70" s="2">
        <f t="shared" si="42"/>
        <v>0.77361111111107561</v>
      </c>
      <c r="BJ70" s="2">
        <f t="shared" si="42"/>
        <v>0.78402777777774157</v>
      </c>
      <c r="BK70" s="2">
        <f t="shared" si="42"/>
        <v>0.79444444444440765</v>
      </c>
      <c r="BL70" s="2">
        <f t="shared" si="42"/>
        <v>0.80486111111107261</v>
      </c>
      <c r="BM70" s="2">
        <f t="shared" si="42"/>
        <v>0.81527777777773858</v>
      </c>
      <c r="BN70" s="2">
        <f t="shared" si="42"/>
        <v>0.82569444444440565</v>
      </c>
      <c r="BO70" s="2">
        <f t="shared" si="42"/>
        <v>0.83611111111107062</v>
      </c>
      <c r="BP70" s="2">
        <f t="shared" si="42"/>
        <v>0.84652777777773658</v>
      </c>
      <c r="BQ70" s="2">
        <f t="shared" si="42"/>
        <v>0.85694444444440365</v>
      </c>
      <c r="BR70" s="2">
        <f t="shared" si="42"/>
        <v>0.86736111111106862</v>
      </c>
      <c r="BS70" s="2">
        <f t="shared" si="42"/>
        <v>0.87777777777773458</v>
      </c>
      <c r="BT70" s="2">
        <f t="shared" si="42"/>
        <v>0.88819444444440065</v>
      </c>
      <c r="BU70" s="2">
        <f t="shared" si="41"/>
        <v>0.89861111111106662</v>
      </c>
      <c r="BV70" s="2">
        <f t="shared" si="41"/>
        <v>0.90902777777773258</v>
      </c>
      <c r="BW70" s="2">
        <f t="shared" si="41"/>
        <v>0.91944444444439866</v>
      </c>
      <c r="BX70" s="2">
        <f t="shared" si="41"/>
        <v>0.92986111111106462</v>
      </c>
      <c r="BY70" s="2">
        <f t="shared" si="41"/>
        <v>0.94027777777773058</v>
      </c>
      <c r="BZ70" s="2">
        <f t="shared" si="41"/>
        <v>0.95069444444439655</v>
      </c>
      <c r="CA70" s="2">
        <f t="shared" si="41"/>
        <v>0.96111111111106262</v>
      </c>
      <c r="CB70" s="2">
        <f t="shared" si="41"/>
        <v>0.97152777777772859</v>
      </c>
      <c r="CC70" s="2">
        <f t="shared" si="41"/>
        <v>0.98194444444439455</v>
      </c>
      <c r="CD70" s="2">
        <f t="shared" si="41"/>
        <v>0.99236111111106062</v>
      </c>
      <c r="CE70" s="2">
        <f t="shared" si="41"/>
        <v>1.0027777777777265</v>
      </c>
      <c r="CF70" s="2">
        <f t="shared" si="41"/>
        <v>1.0131944444443926</v>
      </c>
      <c r="CG70" s="2">
        <f t="shared" si="41"/>
        <v>1.0236111111110555</v>
      </c>
      <c r="CH70" s="2">
        <f t="shared" si="41"/>
        <v>1.0340277777777256</v>
      </c>
      <c r="CI70" s="2">
        <f t="shared" si="41"/>
        <v>1.0444444444443954</v>
      </c>
      <c r="CJ70" s="2">
        <f t="shared" si="41"/>
        <v>1.0548611111110555</v>
      </c>
      <c r="CK70" s="4"/>
      <c r="CL70" s="4"/>
      <c r="CM70" s="4"/>
      <c r="CN70" s="4"/>
      <c r="CO70" s="7"/>
    </row>
    <row r="71" spans="1:93" ht="17" thickBot="1" x14ac:dyDescent="0.25">
      <c r="A71" s="8" t="s">
        <v>2</v>
      </c>
      <c r="B71" s="16">
        <v>1.8402777777777778E-2</v>
      </c>
      <c r="C71" s="26">
        <f t="shared" si="36"/>
        <v>0.16979166666666667</v>
      </c>
      <c r="D71" s="19">
        <f t="shared" si="25"/>
        <v>0.18020833333333333</v>
      </c>
      <c r="E71" s="19">
        <f t="shared" si="25"/>
        <v>0.19062500000000002</v>
      </c>
      <c r="F71" s="19">
        <f t="shared" si="25"/>
        <v>0.20104166666666676</v>
      </c>
      <c r="G71" s="19">
        <f t="shared" si="25"/>
        <v>0.21145833333333378</v>
      </c>
      <c r="H71" s="19">
        <f t="shared" si="25"/>
        <v>0.22187499999999977</v>
      </c>
      <c r="I71" s="19">
        <f t="shared" si="42"/>
        <v>0.23229166666666576</v>
      </c>
      <c r="J71" s="19">
        <f t="shared" si="42"/>
        <v>0.24270833333333178</v>
      </c>
      <c r="K71" s="19">
        <f t="shared" si="42"/>
        <v>0.25312499999999777</v>
      </c>
      <c r="L71" s="19">
        <f t="shared" si="42"/>
        <v>0.26354166666666379</v>
      </c>
      <c r="M71" s="19">
        <f t="shared" si="42"/>
        <v>0.27395833333332975</v>
      </c>
      <c r="N71" s="19">
        <f t="shared" si="42"/>
        <v>0.28437499999999577</v>
      </c>
      <c r="O71" s="19">
        <f t="shared" si="42"/>
        <v>0.29479166666666179</v>
      </c>
      <c r="P71" s="19">
        <f t="shared" si="42"/>
        <v>0.30520833333332775</v>
      </c>
      <c r="Q71" s="19">
        <f t="shared" si="42"/>
        <v>0.31562499999999377</v>
      </c>
      <c r="R71" s="19">
        <f t="shared" si="42"/>
        <v>0.32604166666665979</v>
      </c>
      <c r="S71" s="19">
        <f t="shared" si="42"/>
        <v>0.33645833333332575</v>
      </c>
      <c r="T71" s="19">
        <f t="shared" si="42"/>
        <v>0.34687499999999177</v>
      </c>
      <c r="U71" s="19">
        <f t="shared" si="42"/>
        <v>0.35729166666665779</v>
      </c>
      <c r="V71" s="19">
        <f t="shared" si="42"/>
        <v>0.36770833333332376</v>
      </c>
      <c r="W71" s="19">
        <f t="shared" si="42"/>
        <v>0.37812499999998977</v>
      </c>
      <c r="X71" s="19">
        <f t="shared" si="42"/>
        <v>0.38854166666665579</v>
      </c>
      <c r="Y71" s="19">
        <f t="shared" si="42"/>
        <v>0.39895833333332176</v>
      </c>
      <c r="Z71" s="19">
        <f t="shared" si="42"/>
        <v>0.40937499999998778</v>
      </c>
      <c r="AA71" s="19">
        <f t="shared" si="42"/>
        <v>0.4197916666666538</v>
      </c>
      <c r="AB71" s="19">
        <f t="shared" si="42"/>
        <v>0.43020833333331976</v>
      </c>
      <c r="AC71" s="19">
        <f t="shared" si="42"/>
        <v>0.44062499999998578</v>
      </c>
      <c r="AD71" s="19">
        <f t="shared" si="42"/>
        <v>0.45104166666665174</v>
      </c>
      <c r="AE71" s="19">
        <f t="shared" si="42"/>
        <v>0.46145833333331776</v>
      </c>
      <c r="AF71" s="19">
        <f t="shared" si="42"/>
        <v>0.47187499999998378</v>
      </c>
      <c r="AG71" s="19">
        <f t="shared" si="42"/>
        <v>0.48229166666664974</v>
      </c>
      <c r="AH71" s="19">
        <f t="shared" si="42"/>
        <v>0.49270833333331576</v>
      </c>
      <c r="AI71" s="19">
        <f t="shared" si="42"/>
        <v>0.50312499999998184</v>
      </c>
      <c r="AJ71" s="19">
        <f t="shared" si="42"/>
        <v>0.5135416666666478</v>
      </c>
      <c r="AK71" s="19">
        <f t="shared" si="42"/>
        <v>0.52395833333331376</v>
      </c>
      <c r="AL71" s="19">
        <f t="shared" si="42"/>
        <v>0.53437499999997973</v>
      </c>
      <c r="AM71" s="19">
        <f t="shared" si="42"/>
        <v>0.5447916666666458</v>
      </c>
      <c r="AN71" s="19">
        <f t="shared" si="42"/>
        <v>0.55520833333331177</v>
      </c>
      <c r="AO71" s="19">
        <f t="shared" si="42"/>
        <v>0.56562499999997773</v>
      </c>
      <c r="AP71" s="19">
        <f t="shared" si="42"/>
        <v>0.5760416666666438</v>
      </c>
      <c r="AQ71" s="19">
        <f t="shared" si="42"/>
        <v>0.58645833333330977</v>
      </c>
      <c r="AR71" s="19">
        <f t="shared" si="42"/>
        <v>0.59687499999997573</v>
      </c>
      <c r="AS71" s="19">
        <f t="shared" si="42"/>
        <v>0.60729166666664181</v>
      </c>
      <c r="AT71" s="19">
        <f t="shared" si="42"/>
        <v>0.61770833333330777</v>
      </c>
      <c r="AU71" s="19">
        <f t="shared" si="42"/>
        <v>0.62812499999997373</v>
      </c>
      <c r="AV71" s="19">
        <f t="shared" si="42"/>
        <v>0.63854166666663981</v>
      </c>
      <c r="AW71" s="19">
        <f t="shared" si="42"/>
        <v>0.64895833333330577</v>
      </c>
      <c r="AX71" s="19">
        <f t="shared" si="42"/>
        <v>0.65937499999997173</v>
      </c>
      <c r="AY71" s="19">
        <f t="shared" si="42"/>
        <v>0.66979166666663781</v>
      </c>
      <c r="AZ71" s="19">
        <f t="shared" si="42"/>
        <v>0.68020833333330377</v>
      </c>
      <c r="BA71" s="19">
        <f t="shared" si="42"/>
        <v>0.69062499999996974</v>
      </c>
      <c r="BB71" s="19">
        <f t="shared" si="42"/>
        <v>0.70104166666663581</v>
      </c>
      <c r="BC71" s="19">
        <f t="shared" si="42"/>
        <v>0.71145833333330177</v>
      </c>
      <c r="BD71" s="19">
        <f t="shared" si="42"/>
        <v>0.72187499999996774</v>
      </c>
      <c r="BE71" s="19">
        <f t="shared" si="42"/>
        <v>0.73229166666663381</v>
      </c>
      <c r="BF71" s="19">
        <f t="shared" si="42"/>
        <v>0.74270833333329977</v>
      </c>
      <c r="BG71" s="19">
        <f t="shared" si="42"/>
        <v>0.75312499999996574</v>
      </c>
      <c r="BH71" s="19">
        <f t="shared" si="42"/>
        <v>0.76354166666663181</v>
      </c>
      <c r="BI71" s="19">
        <f t="shared" si="42"/>
        <v>0.77395833333329778</v>
      </c>
      <c r="BJ71" s="19">
        <f t="shared" si="42"/>
        <v>0.78437499999996374</v>
      </c>
      <c r="BK71" s="19">
        <f t="shared" si="42"/>
        <v>0.79479166666662981</v>
      </c>
      <c r="BL71" s="19">
        <f t="shared" si="42"/>
        <v>0.80520833333329478</v>
      </c>
      <c r="BM71" s="19">
        <f t="shared" si="42"/>
        <v>0.81562499999996074</v>
      </c>
      <c r="BN71" s="19">
        <f t="shared" si="42"/>
        <v>0.82604166666662782</v>
      </c>
      <c r="BO71" s="19">
        <f t="shared" si="42"/>
        <v>0.83645833333329278</v>
      </c>
      <c r="BP71" s="19">
        <f t="shared" si="42"/>
        <v>0.84687499999995874</v>
      </c>
      <c r="BQ71" s="19">
        <f t="shared" si="42"/>
        <v>0.85729166666662582</v>
      </c>
      <c r="BR71" s="19">
        <f t="shared" si="42"/>
        <v>0.86770833333329078</v>
      </c>
      <c r="BS71" s="19">
        <f t="shared" si="42"/>
        <v>0.87812499999995675</v>
      </c>
      <c r="BT71" s="19">
        <f t="shared" ref="BT71:CJ71" si="43">BT$37+$B71</f>
        <v>0.88854166666662282</v>
      </c>
      <c r="BU71" s="19">
        <f t="shared" si="43"/>
        <v>0.89895833333328878</v>
      </c>
      <c r="BV71" s="19">
        <f t="shared" si="43"/>
        <v>0.90937499999995475</v>
      </c>
      <c r="BW71" s="19">
        <f t="shared" si="43"/>
        <v>0.91979166666662082</v>
      </c>
      <c r="BX71" s="19">
        <f t="shared" si="43"/>
        <v>0.93020833333328679</v>
      </c>
      <c r="BY71" s="19">
        <f t="shared" si="43"/>
        <v>0.94062499999995275</v>
      </c>
      <c r="BZ71" s="19">
        <f t="shared" si="43"/>
        <v>0.95104166666661871</v>
      </c>
      <c r="CA71" s="19">
        <f t="shared" si="43"/>
        <v>0.96145833333328479</v>
      </c>
      <c r="CB71" s="19">
        <f t="shared" si="43"/>
        <v>0.97187499999995075</v>
      </c>
      <c r="CC71" s="19">
        <f t="shared" si="43"/>
        <v>0.98229166666661671</v>
      </c>
      <c r="CD71" s="19">
        <f t="shared" si="43"/>
        <v>0.99270833333328279</v>
      </c>
      <c r="CE71" s="19">
        <f t="shared" si="43"/>
        <v>1.0031249999999488</v>
      </c>
      <c r="CF71" s="19">
        <f t="shared" si="43"/>
        <v>1.0135416666666148</v>
      </c>
      <c r="CG71" s="19">
        <f t="shared" si="43"/>
        <v>1.0239583333332778</v>
      </c>
      <c r="CH71" s="19">
        <f t="shared" si="43"/>
        <v>1.0343749999999479</v>
      </c>
      <c r="CI71" s="19">
        <f t="shared" si="43"/>
        <v>1.0447916666666177</v>
      </c>
      <c r="CJ71" s="19">
        <f t="shared" si="43"/>
        <v>1.0552083333332778</v>
      </c>
      <c r="CK71" s="18"/>
      <c r="CL71" s="18"/>
      <c r="CM71" s="18"/>
      <c r="CN71" s="18"/>
      <c r="CO71" s="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MO-FR</vt:lpstr>
      <vt:lpstr>SA-SO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2024-08-31T08:08:43Z</dcterms:created>
  <dcterms:modified xsi:type="dcterms:W3CDTF">2024-08-31T10:16:40Z</dcterms:modified>
</cp:coreProperties>
</file>