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bind/Library/Mobile Documents/com~apple~CloudDocs/Website/OEffiVorschlaege/BUS/31A/"/>
    </mc:Choice>
  </mc:AlternateContent>
  <xr:revisionPtr revIDLastSave="0" documentId="13_ncr:1_{38562953-2B99-1E4F-900E-778404A12F69}" xr6:coauthVersionLast="47" xr6:coauthVersionMax="47" xr10:uidLastSave="{00000000-0000-0000-0000-000000000000}"/>
  <bookViews>
    <workbookView xWindow="0" yWindow="500" windowWidth="38400" windowHeight="19880" xr2:uid="{7BFFDD20-D136-AB42-A5A3-9148A4DBBAC7}"/>
  </bookViews>
  <sheets>
    <sheet name="MOFR_SCHULE" sheetId="3" r:id="rId1"/>
    <sheet name="MOFR_FREI" sheetId="2" r:id="rId2"/>
    <sheet name="SA-SO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2" i="4" l="1"/>
  <c r="C72" i="4"/>
  <c r="D71" i="4"/>
  <c r="C71" i="4"/>
  <c r="D70" i="4"/>
  <c r="C70" i="4"/>
  <c r="D69" i="4"/>
  <c r="C69" i="4"/>
  <c r="D68" i="4"/>
  <c r="C68" i="4"/>
  <c r="D67" i="4"/>
  <c r="C67" i="4"/>
  <c r="D66" i="4"/>
  <c r="C66" i="4"/>
  <c r="D65" i="4"/>
  <c r="C65" i="4"/>
  <c r="D64" i="4"/>
  <c r="C64" i="4"/>
  <c r="D63" i="4"/>
  <c r="C63" i="4"/>
  <c r="D62" i="4"/>
  <c r="C62" i="4"/>
  <c r="D61" i="4"/>
  <c r="C61" i="4"/>
  <c r="D60" i="4"/>
  <c r="C60" i="4"/>
  <c r="D59" i="4"/>
  <c r="C59" i="4"/>
  <c r="D58" i="4"/>
  <c r="C58" i="4"/>
  <c r="D57" i="4"/>
  <c r="C57" i="4"/>
  <c r="D56" i="4"/>
  <c r="C56" i="4"/>
  <c r="D55" i="4"/>
  <c r="C55" i="4"/>
  <c r="D54" i="4"/>
  <c r="C54" i="4"/>
  <c r="D53" i="4"/>
  <c r="C53" i="4"/>
  <c r="D52" i="4"/>
  <c r="C52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CJ72" i="4"/>
  <c r="CI72" i="4"/>
  <c r="CH72" i="4"/>
  <c r="CG72" i="4"/>
  <c r="CF72" i="4"/>
  <c r="CE72" i="4"/>
  <c r="CD72" i="4"/>
  <c r="CC72" i="4"/>
  <c r="CB72" i="4"/>
  <c r="CA72" i="4"/>
  <c r="BZ72" i="4"/>
  <c r="BY72" i="4"/>
  <c r="BX72" i="4"/>
  <c r="BW72" i="4"/>
  <c r="BV72" i="4"/>
  <c r="BU72" i="4"/>
  <c r="BT72" i="4"/>
  <c r="BS72" i="4"/>
  <c r="BR72" i="4"/>
  <c r="BQ72" i="4"/>
  <c r="CJ71" i="4"/>
  <c r="CI71" i="4"/>
  <c r="CH71" i="4"/>
  <c r="CG71" i="4"/>
  <c r="CF71" i="4"/>
  <c r="CE71" i="4"/>
  <c r="CD71" i="4"/>
  <c r="CC71" i="4"/>
  <c r="CB71" i="4"/>
  <c r="CA71" i="4"/>
  <c r="BZ71" i="4"/>
  <c r="BY71" i="4"/>
  <c r="BX71" i="4"/>
  <c r="BW71" i="4"/>
  <c r="BV71" i="4"/>
  <c r="BU71" i="4"/>
  <c r="BT71" i="4"/>
  <c r="BS71" i="4"/>
  <c r="BR71" i="4"/>
  <c r="BQ71" i="4"/>
  <c r="CJ70" i="4"/>
  <c r="CI70" i="4"/>
  <c r="CH70" i="4"/>
  <c r="CG70" i="4"/>
  <c r="CF70" i="4"/>
  <c r="CE70" i="4"/>
  <c r="CD70" i="4"/>
  <c r="CC70" i="4"/>
  <c r="CB70" i="4"/>
  <c r="CA70" i="4"/>
  <c r="BZ70" i="4"/>
  <c r="BY70" i="4"/>
  <c r="BX70" i="4"/>
  <c r="BW70" i="4"/>
  <c r="BV70" i="4"/>
  <c r="BU70" i="4"/>
  <c r="BT70" i="4"/>
  <c r="BS70" i="4"/>
  <c r="BR70" i="4"/>
  <c r="BQ70" i="4"/>
  <c r="CJ69" i="4"/>
  <c r="CI69" i="4"/>
  <c r="CH69" i="4"/>
  <c r="CG69" i="4"/>
  <c r="CF69" i="4"/>
  <c r="CE69" i="4"/>
  <c r="CD69" i="4"/>
  <c r="CC69" i="4"/>
  <c r="CB69" i="4"/>
  <c r="CA69" i="4"/>
  <c r="BZ69" i="4"/>
  <c r="BY69" i="4"/>
  <c r="BX69" i="4"/>
  <c r="BW69" i="4"/>
  <c r="BV69" i="4"/>
  <c r="BU69" i="4"/>
  <c r="BT69" i="4"/>
  <c r="BS69" i="4"/>
  <c r="BR69" i="4"/>
  <c r="BQ69" i="4"/>
  <c r="CJ68" i="4"/>
  <c r="CI68" i="4"/>
  <c r="CH68" i="4"/>
  <c r="CG68" i="4"/>
  <c r="CF68" i="4"/>
  <c r="CE68" i="4"/>
  <c r="CD68" i="4"/>
  <c r="CC68" i="4"/>
  <c r="CB68" i="4"/>
  <c r="CA68" i="4"/>
  <c r="BZ68" i="4"/>
  <c r="BY68" i="4"/>
  <c r="BX68" i="4"/>
  <c r="BW68" i="4"/>
  <c r="BV68" i="4"/>
  <c r="BU68" i="4"/>
  <c r="BT68" i="4"/>
  <c r="BS68" i="4"/>
  <c r="BR68" i="4"/>
  <c r="BQ68" i="4"/>
  <c r="CJ67" i="4"/>
  <c r="CI67" i="4"/>
  <c r="CH67" i="4"/>
  <c r="CG67" i="4"/>
  <c r="CF67" i="4"/>
  <c r="CE67" i="4"/>
  <c r="CD67" i="4"/>
  <c r="CC67" i="4"/>
  <c r="CB67" i="4"/>
  <c r="CA67" i="4"/>
  <c r="BZ67" i="4"/>
  <c r="BY67" i="4"/>
  <c r="BX67" i="4"/>
  <c r="BW67" i="4"/>
  <c r="BV67" i="4"/>
  <c r="BU67" i="4"/>
  <c r="BT67" i="4"/>
  <c r="BS67" i="4"/>
  <c r="BR67" i="4"/>
  <c r="BQ67" i="4"/>
  <c r="CJ66" i="4"/>
  <c r="CI66" i="4"/>
  <c r="CH66" i="4"/>
  <c r="CG66" i="4"/>
  <c r="CF66" i="4"/>
  <c r="CE66" i="4"/>
  <c r="CD66" i="4"/>
  <c r="CC66" i="4"/>
  <c r="CB66" i="4"/>
  <c r="CA66" i="4"/>
  <c r="BZ66" i="4"/>
  <c r="BY66" i="4"/>
  <c r="BX66" i="4"/>
  <c r="BW66" i="4"/>
  <c r="BV66" i="4"/>
  <c r="BU66" i="4"/>
  <c r="BT66" i="4"/>
  <c r="BS66" i="4"/>
  <c r="BR66" i="4"/>
  <c r="BQ66" i="4"/>
  <c r="CJ65" i="4"/>
  <c r="CI65" i="4"/>
  <c r="CH65" i="4"/>
  <c r="CG65" i="4"/>
  <c r="CF65" i="4"/>
  <c r="CE65" i="4"/>
  <c r="CD65" i="4"/>
  <c r="CC65" i="4"/>
  <c r="CB65" i="4"/>
  <c r="CA65" i="4"/>
  <c r="BZ65" i="4"/>
  <c r="BY65" i="4"/>
  <c r="BX65" i="4"/>
  <c r="BW65" i="4"/>
  <c r="BV65" i="4"/>
  <c r="BU65" i="4"/>
  <c r="BT65" i="4"/>
  <c r="BS65" i="4"/>
  <c r="BR65" i="4"/>
  <c r="BQ65" i="4"/>
  <c r="CJ64" i="4"/>
  <c r="CI64" i="4"/>
  <c r="CH64" i="4"/>
  <c r="CG64" i="4"/>
  <c r="CF64" i="4"/>
  <c r="CE64" i="4"/>
  <c r="CD64" i="4"/>
  <c r="CC64" i="4"/>
  <c r="CB64" i="4"/>
  <c r="CA64" i="4"/>
  <c r="BZ64" i="4"/>
  <c r="BY64" i="4"/>
  <c r="BX64" i="4"/>
  <c r="BW64" i="4"/>
  <c r="BV64" i="4"/>
  <c r="BU64" i="4"/>
  <c r="BT64" i="4"/>
  <c r="BS64" i="4"/>
  <c r="BR64" i="4"/>
  <c r="BQ64" i="4"/>
  <c r="CJ63" i="4"/>
  <c r="CI63" i="4"/>
  <c r="CH63" i="4"/>
  <c r="CG63" i="4"/>
  <c r="CF63" i="4"/>
  <c r="CE63" i="4"/>
  <c r="CD63" i="4"/>
  <c r="CC63" i="4"/>
  <c r="CB63" i="4"/>
  <c r="CA63" i="4"/>
  <c r="BZ63" i="4"/>
  <c r="BY63" i="4"/>
  <c r="BX63" i="4"/>
  <c r="BW63" i="4"/>
  <c r="BV63" i="4"/>
  <c r="BU63" i="4"/>
  <c r="BT63" i="4"/>
  <c r="BS63" i="4"/>
  <c r="BR63" i="4"/>
  <c r="BQ63" i="4"/>
  <c r="CJ62" i="4"/>
  <c r="CI62" i="4"/>
  <c r="CH62" i="4"/>
  <c r="CG62" i="4"/>
  <c r="CF62" i="4"/>
  <c r="CE62" i="4"/>
  <c r="CD62" i="4"/>
  <c r="CC62" i="4"/>
  <c r="CB62" i="4"/>
  <c r="CA62" i="4"/>
  <c r="BZ62" i="4"/>
  <c r="BY62" i="4"/>
  <c r="BX62" i="4"/>
  <c r="BW62" i="4"/>
  <c r="BV62" i="4"/>
  <c r="BU62" i="4"/>
  <c r="BT62" i="4"/>
  <c r="BS62" i="4"/>
  <c r="BR62" i="4"/>
  <c r="BQ62" i="4"/>
  <c r="CJ61" i="4"/>
  <c r="CI61" i="4"/>
  <c r="CH61" i="4"/>
  <c r="CG61" i="4"/>
  <c r="CF61" i="4"/>
  <c r="CE61" i="4"/>
  <c r="CD61" i="4"/>
  <c r="CC61" i="4"/>
  <c r="CB61" i="4"/>
  <c r="CA61" i="4"/>
  <c r="BZ61" i="4"/>
  <c r="BY61" i="4"/>
  <c r="BX61" i="4"/>
  <c r="BW61" i="4"/>
  <c r="BV61" i="4"/>
  <c r="BU61" i="4"/>
  <c r="BT61" i="4"/>
  <c r="BS61" i="4"/>
  <c r="BR61" i="4"/>
  <c r="BQ61" i="4"/>
  <c r="CJ60" i="4"/>
  <c r="CI60" i="4"/>
  <c r="CH60" i="4"/>
  <c r="CG60" i="4"/>
  <c r="CF60" i="4"/>
  <c r="CE60" i="4"/>
  <c r="CD60" i="4"/>
  <c r="CC60" i="4"/>
  <c r="CB60" i="4"/>
  <c r="CA60" i="4"/>
  <c r="BZ60" i="4"/>
  <c r="BY60" i="4"/>
  <c r="BX60" i="4"/>
  <c r="BW60" i="4"/>
  <c r="BV60" i="4"/>
  <c r="BU60" i="4"/>
  <c r="BT60" i="4"/>
  <c r="BS60" i="4"/>
  <c r="BR60" i="4"/>
  <c r="BQ60" i="4"/>
  <c r="CJ59" i="4"/>
  <c r="CI59" i="4"/>
  <c r="CH59" i="4"/>
  <c r="CG59" i="4"/>
  <c r="CF59" i="4"/>
  <c r="CE59" i="4"/>
  <c r="CD59" i="4"/>
  <c r="CC59" i="4"/>
  <c r="CB59" i="4"/>
  <c r="CA59" i="4"/>
  <c r="BZ59" i="4"/>
  <c r="BY59" i="4"/>
  <c r="BX59" i="4"/>
  <c r="BW59" i="4"/>
  <c r="BV59" i="4"/>
  <c r="BU59" i="4"/>
  <c r="BT59" i="4"/>
  <c r="BS59" i="4"/>
  <c r="BR59" i="4"/>
  <c r="BQ59" i="4"/>
  <c r="CJ58" i="4"/>
  <c r="CI58" i="4"/>
  <c r="CH58" i="4"/>
  <c r="CG58" i="4"/>
  <c r="CF58" i="4"/>
  <c r="CE58" i="4"/>
  <c r="CD58" i="4"/>
  <c r="CC58" i="4"/>
  <c r="CB58" i="4"/>
  <c r="CA58" i="4"/>
  <c r="BZ58" i="4"/>
  <c r="BY58" i="4"/>
  <c r="BX58" i="4"/>
  <c r="BW58" i="4"/>
  <c r="BV58" i="4"/>
  <c r="BU58" i="4"/>
  <c r="BT58" i="4"/>
  <c r="BS58" i="4"/>
  <c r="BR58" i="4"/>
  <c r="BQ58" i="4"/>
  <c r="CJ57" i="4"/>
  <c r="CI57" i="4"/>
  <c r="CH57" i="4"/>
  <c r="CG57" i="4"/>
  <c r="CF57" i="4"/>
  <c r="CE57" i="4"/>
  <c r="CD57" i="4"/>
  <c r="CC57" i="4"/>
  <c r="CB57" i="4"/>
  <c r="CA57" i="4"/>
  <c r="BZ57" i="4"/>
  <c r="BY57" i="4"/>
  <c r="BX57" i="4"/>
  <c r="BW57" i="4"/>
  <c r="BV57" i="4"/>
  <c r="BU57" i="4"/>
  <c r="BT57" i="4"/>
  <c r="BS57" i="4"/>
  <c r="BR57" i="4"/>
  <c r="BQ57" i="4"/>
  <c r="CJ56" i="4"/>
  <c r="CI56" i="4"/>
  <c r="CH56" i="4"/>
  <c r="CG56" i="4"/>
  <c r="CF56" i="4"/>
  <c r="CE56" i="4"/>
  <c r="CD56" i="4"/>
  <c r="CC56" i="4"/>
  <c r="CB56" i="4"/>
  <c r="CA56" i="4"/>
  <c r="BZ56" i="4"/>
  <c r="BY56" i="4"/>
  <c r="BX56" i="4"/>
  <c r="BW56" i="4"/>
  <c r="BV56" i="4"/>
  <c r="BU56" i="4"/>
  <c r="BT56" i="4"/>
  <c r="BS56" i="4"/>
  <c r="BR56" i="4"/>
  <c r="BQ56" i="4"/>
  <c r="CJ55" i="4"/>
  <c r="CI55" i="4"/>
  <c r="CH55" i="4"/>
  <c r="CG55" i="4"/>
  <c r="CF55" i="4"/>
  <c r="CE55" i="4"/>
  <c r="CD55" i="4"/>
  <c r="CC55" i="4"/>
  <c r="CB55" i="4"/>
  <c r="CA55" i="4"/>
  <c r="BZ55" i="4"/>
  <c r="BY55" i="4"/>
  <c r="BX55" i="4"/>
  <c r="BW55" i="4"/>
  <c r="BV55" i="4"/>
  <c r="BU55" i="4"/>
  <c r="BT55" i="4"/>
  <c r="BS55" i="4"/>
  <c r="BR55" i="4"/>
  <c r="BQ55" i="4"/>
  <c r="CJ54" i="4"/>
  <c r="CI54" i="4"/>
  <c r="CH54" i="4"/>
  <c r="CG54" i="4"/>
  <c r="CF54" i="4"/>
  <c r="CE54" i="4"/>
  <c r="CD54" i="4"/>
  <c r="CC54" i="4"/>
  <c r="CB54" i="4"/>
  <c r="CA54" i="4"/>
  <c r="BZ54" i="4"/>
  <c r="BY54" i="4"/>
  <c r="BX54" i="4"/>
  <c r="BW54" i="4"/>
  <c r="BV54" i="4"/>
  <c r="BU54" i="4"/>
  <c r="BT54" i="4"/>
  <c r="BS54" i="4"/>
  <c r="BR54" i="4"/>
  <c r="BQ54" i="4"/>
  <c r="CJ53" i="4"/>
  <c r="CI53" i="4"/>
  <c r="CH53" i="4"/>
  <c r="CG53" i="4"/>
  <c r="CF53" i="4"/>
  <c r="CE53" i="4"/>
  <c r="CD53" i="4"/>
  <c r="CC53" i="4"/>
  <c r="CB53" i="4"/>
  <c r="CA53" i="4"/>
  <c r="BZ53" i="4"/>
  <c r="BY53" i="4"/>
  <c r="BX53" i="4"/>
  <c r="BW53" i="4"/>
  <c r="BV53" i="4"/>
  <c r="BU53" i="4"/>
  <c r="BT53" i="4"/>
  <c r="BS53" i="4"/>
  <c r="BR53" i="4"/>
  <c r="BQ53" i="4"/>
  <c r="CJ52" i="4"/>
  <c r="CI52" i="4"/>
  <c r="CH52" i="4"/>
  <c r="CG52" i="4"/>
  <c r="CF52" i="4"/>
  <c r="CE52" i="4"/>
  <c r="CD52" i="4"/>
  <c r="CC52" i="4"/>
  <c r="CB52" i="4"/>
  <c r="CA52" i="4"/>
  <c r="BZ52" i="4"/>
  <c r="BY52" i="4"/>
  <c r="BX52" i="4"/>
  <c r="BW52" i="4"/>
  <c r="BV52" i="4"/>
  <c r="BU52" i="4"/>
  <c r="BT52" i="4"/>
  <c r="BS52" i="4"/>
  <c r="BR52" i="4"/>
  <c r="BQ52" i="4"/>
  <c r="CL51" i="4"/>
  <c r="CK51" i="4"/>
  <c r="CJ51" i="4"/>
  <c r="CI51" i="4"/>
  <c r="CH51" i="4"/>
  <c r="CG51" i="4"/>
  <c r="CF51" i="4"/>
  <c r="CE51" i="4"/>
  <c r="CD51" i="4"/>
  <c r="CC51" i="4"/>
  <c r="CB51" i="4"/>
  <c r="CA51" i="4"/>
  <c r="BZ51" i="4"/>
  <c r="BY51" i="4"/>
  <c r="BX51" i="4"/>
  <c r="BW51" i="4"/>
  <c r="BV51" i="4"/>
  <c r="BU51" i="4"/>
  <c r="BT51" i="4"/>
  <c r="BS51" i="4"/>
  <c r="BR51" i="4"/>
  <c r="BQ51" i="4"/>
  <c r="CL50" i="4"/>
  <c r="CK50" i="4"/>
  <c r="CJ50" i="4"/>
  <c r="CI50" i="4"/>
  <c r="CH50" i="4"/>
  <c r="CG50" i="4"/>
  <c r="CF50" i="4"/>
  <c r="CE50" i="4"/>
  <c r="CD50" i="4"/>
  <c r="CC50" i="4"/>
  <c r="CB50" i="4"/>
  <c r="CA50" i="4"/>
  <c r="BZ50" i="4"/>
  <c r="BY50" i="4"/>
  <c r="BX50" i="4"/>
  <c r="BW50" i="4"/>
  <c r="BV50" i="4"/>
  <c r="BU50" i="4"/>
  <c r="BT50" i="4"/>
  <c r="BS50" i="4"/>
  <c r="BR50" i="4"/>
  <c r="BQ50" i="4"/>
  <c r="CL49" i="4"/>
  <c r="CK49" i="4"/>
  <c r="CJ49" i="4"/>
  <c r="CI49" i="4"/>
  <c r="CH49" i="4"/>
  <c r="CG49" i="4"/>
  <c r="CF49" i="4"/>
  <c r="CE49" i="4"/>
  <c r="CD49" i="4"/>
  <c r="CC49" i="4"/>
  <c r="CB49" i="4"/>
  <c r="CA49" i="4"/>
  <c r="BZ49" i="4"/>
  <c r="BY49" i="4"/>
  <c r="BX49" i="4"/>
  <c r="BW49" i="4"/>
  <c r="BV49" i="4"/>
  <c r="BU49" i="4"/>
  <c r="BT49" i="4"/>
  <c r="BS49" i="4"/>
  <c r="BR49" i="4"/>
  <c r="BQ49" i="4"/>
  <c r="CL48" i="4"/>
  <c r="CK48" i="4"/>
  <c r="CJ48" i="4"/>
  <c r="CI48" i="4"/>
  <c r="CH48" i="4"/>
  <c r="CG48" i="4"/>
  <c r="CF48" i="4"/>
  <c r="CE48" i="4"/>
  <c r="CD48" i="4"/>
  <c r="CC48" i="4"/>
  <c r="CB48" i="4"/>
  <c r="CA48" i="4"/>
  <c r="BZ48" i="4"/>
  <c r="BY48" i="4"/>
  <c r="BX48" i="4"/>
  <c r="BW48" i="4"/>
  <c r="BV48" i="4"/>
  <c r="BU48" i="4"/>
  <c r="BT48" i="4"/>
  <c r="BS48" i="4"/>
  <c r="BR48" i="4"/>
  <c r="BQ48" i="4"/>
  <c r="CL47" i="4"/>
  <c r="CK47" i="4"/>
  <c r="CJ47" i="4"/>
  <c r="CI47" i="4"/>
  <c r="CH47" i="4"/>
  <c r="CG47" i="4"/>
  <c r="CF47" i="4"/>
  <c r="CE47" i="4"/>
  <c r="CD47" i="4"/>
  <c r="CC47" i="4"/>
  <c r="CB47" i="4"/>
  <c r="CA47" i="4"/>
  <c r="BZ47" i="4"/>
  <c r="BY47" i="4"/>
  <c r="BX47" i="4"/>
  <c r="BW47" i="4"/>
  <c r="BV47" i="4"/>
  <c r="BU47" i="4"/>
  <c r="BT47" i="4"/>
  <c r="BS47" i="4"/>
  <c r="BR47" i="4"/>
  <c r="BQ47" i="4"/>
  <c r="CL46" i="4"/>
  <c r="CK46" i="4"/>
  <c r="CJ46" i="4"/>
  <c r="CI46" i="4"/>
  <c r="CH46" i="4"/>
  <c r="CG46" i="4"/>
  <c r="CF46" i="4"/>
  <c r="CE46" i="4"/>
  <c r="CD46" i="4"/>
  <c r="CC46" i="4"/>
  <c r="CB46" i="4"/>
  <c r="CA46" i="4"/>
  <c r="BZ46" i="4"/>
  <c r="BY46" i="4"/>
  <c r="BX46" i="4"/>
  <c r="BW46" i="4"/>
  <c r="BV46" i="4"/>
  <c r="BU46" i="4"/>
  <c r="BT46" i="4"/>
  <c r="BS46" i="4"/>
  <c r="BR46" i="4"/>
  <c r="BQ46" i="4"/>
  <c r="CL45" i="4"/>
  <c r="CK45" i="4"/>
  <c r="CJ45" i="4"/>
  <c r="CI45" i="4"/>
  <c r="CH45" i="4"/>
  <c r="CG45" i="4"/>
  <c r="CF45" i="4"/>
  <c r="CE45" i="4"/>
  <c r="CD45" i="4"/>
  <c r="CC45" i="4"/>
  <c r="CB45" i="4"/>
  <c r="CA45" i="4"/>
  <c r="BZ45" i="4"/>
  <c r="BY45" i="4"/>
  <c r="BX45" i="4"/>
  <c r="BW45" i="4"/>
  <c r="BV45" i="4"/>
  <c r="BU45" i="4"/>
  <c r="BT45" i="4"/>
  <c r="BS45" i="4"/>
  <c r="BR45" i="4"/>
  <c r="BQ45" i="4"/>
  <c r="CL44" i="4"/>
  <c r="CK44" i="4"/>
  <c r="CJ44" i="4"/>
  <c r="CI44" i="4"/>
  <c r="CH44" i="4"/>
  <c r="CG44" i="4"/>
  <c r="CF44" i="4"/>
  <c r="CE44" i="4"/>
  <c r="CD44" i="4"/>
  <c r="CC44" i="4"/>
  <c r="CB44" i="4"/>
  <c r="CA44" i="4"/>
  <c r="BZ44" i="4"/>
  <c r="BY44" i="4"/>
  <c r="BX44" i="4"/>
  <c r="BW44" i="4"/>
  <c r="BV44" i="4"/>
  <c r="BU44" i="4"/>
  <c r="BT44" i="4"/>
  <c r="BS44" i="4"/>
  <c r="BR44" i="4"/>
  <c r="BQ44" i="4"/>
  <c r="CL43" i="4"/>
  <c r="CK43" i="4"/>
  <c r="CJ43" i="4"/>
  <c r="CI43" i="4"/>
  <c r="CH43" i="4"/>
  <c r="CG43" i="4"/>
  <c r="CF43" i="4"/>
  <c r="CE43" i="4"/>
  <c r="CD43" i="4"/>
  <c r="CC43" i="4"/>
  <c r="CB43" i="4"/>
  <c r="CA43" i="4"/>
  <c r="BZ43" i="4"/>
  <c r="BY43" i="4"/>
  <c r="BX43" i="4"/>
  <c r="BW43" i="4"/>
  <c r="BV43" i="4"/>
  <c r="BU43" i="4"/>
  <c r="BT43" i="4"/>
  <c r="BS43" i="4"/>
  <c r="BR43" i="4"/>
  <c r="BQ43" i="4"/>
  <c r="CL42" i="4"/>
  <c r="CK42" i="4"/>
  <c r="CJ42" i="4"/>
  <c r="CI42" i="4"/>
  <c r="CH42" i="4"/>
  <c r="CG42" i="4"/>
  <c r="CF42" i="4"/>
  <c r="CE42" i="4"/>
  <c r="CD42" i="4"/>
  <c r="CC42" i="4"/>
  <c r="CB42" i="4"/>
  <c r="CA42" i="4"/>
  <c r="BZ42" i="4"/>
  <c r="BY42" i="4"/>
  <c r="BX42" i="4"/>
  <c r="BW42" i="4"/>
  <c r="BV42" i="4"/>
  <c r="BU42" i="4"/>
  <c r="BT42" i="4"/>
  <c r="BS42" i="4"/>
  <c r="BR42" i="4"/>
  <c r="BQ42" i="4"/>
  <c r="CL41" i="4"/>
  <c r="CK41" i="4"/>
  <c r="CJ41" i="4"/>
  <c r="CI41" i="4"/>
  <c r="CH41" i="4"/>
  <c r="CG41" i="4"/>
  <c r="CF41" i="4"/>
  <c r="CE41" i="4"/>
  <c r="CD41" i="4"/>
  <c r="CC41" i="4"/>
  <c r="CB41" i="4"/>
  <c r="CA41" i="4"/>
  <c r="BZ41" i="4"/>
  <c r="BY41" i="4"/>
  <c r="BX41" i="4"/>
  <c r="BW41" i="4"/>
  <c r="BV41" i="4"/>
  <c r="BU41" i="4"/>
  <c r="BT41" i="4"/>
  <c r="BS41" i="4"/>
  <c r="BR41" i="4"/>
  <c r="BQ41" i="4"/>
  <c r="CL40" i="4"/>
  <c r="CK40" i="4"/>
  <c r="CJ40" i="4"/>
  <c r="CI40" i="4"/>
  <c r="CH40" i="4"/>
  <c r="CG40" i="4"/>
  <c r="CF40" i="4"/>
  <c r="CE40" i="4"/>
  <c r="CD40" i="4"/>
  <c r="CC40" i="4"/>
  <c r="CB40" i="4"/>
  <c r="CA40" i="4"/>
  <c r="BZ40" i="4"/>
  <c r="BY40" i="4"/>
  <c r="BX40" i="4"/>
  <c r="BW40" i="4"/>
  <c r="BV40" i="4"/>
  <c r="BU40" i="4"/>
  <c r="BT40" i="4"/>
  <c r="BS40" i="4"/>
  <c r="BR40" i="4"/>
  <c r="BQ40" i="4"/>
  <c r="CL39" i="4"/>
  <c r="CK39" i="4"/>
  <c r="CJ39" i="4"/>
  <c r="CI39" i="4"/>
  <c r="CH39" i="4"/>
  <c r="CG39" i="4"/>
  <c r="CF39" i="4"/>
  <c r="CE39" i="4"/>
  <c r="CD39" i="4"/>
  <c r="CC39" i="4"/>
  <c r="CB39" i="4"/>
  <c r="CA39" i="4"/>
  <c r="BZ39" i="4"/>
  <c r="BY39" i="4"/>
  <c r="BX39" i="4"/>
  <c r="BW39" i="4"/>
  <c r="BV39" i="4"/>
  <c r="BU39" i="4"/>
  <c r="BT39" i="4"/>
  <c r="BS39" i="4"/>
  <c r="BR39" i="4"/>
  <c r="BQ39" i="4"/>
  <c r="CL38" i="4"/>
  <c r="CK38" i="4"/>
  <c r="CJ38" i="4"/>
  <c r="CI38" i="4"/>
  <c r="CH38" i="4"/>
  <c r="CG38" i="4"/>
  <c r="CF38" i="4"/>
  <c r="CE38" i="4"/>
  <c r="CD38" i="4"/>
  <c r="CC38" i="4"/>
  <c r="CB38" i="4"/>
  <c r="CA38" i="4"/>
  <c r="BZ38" i="4"/>
  <c r="BY38" i="4"/>
  <c r="BX38" i="4"/>
  <c r="BW38" i="4"/>
  <c r="BV38" i="4"/>
  <c r="BU38" i="4"/>
  <c r="BT38" i="4"/>
  <c r="BS38" i="4"/>
  <c r="BR38" i="4"/>
  <c r="BQ38" i="4"/>
  <c r="CL37" i="4"/>
  <c r="CK37" i="4"/>
  <c r="CJ37" i="4"/>
  <c r="CI37" i="4"/>
  <c r="CH37" i="4"/>
  <c r="CG37" i="4"/>
  <c r="CF37" i="4"/>
  <c r="CE37" i="4"/>
  <c r="CD37" i="4"/>
  <c r="CC37" i="4"/>
  <c r="CB37" i="4"/>
  <c r="CA37" i="4"/>
  <c r="BZ37" i="4"/>
  <c r="BY37" i="4"/>
  <c r="BX37" i="4"/>
  <c r="BW37" i="4"/>
  <c r="BV37" i="4"/>
  <c r="BU37" i="4"/>
  <c r="BT37" i="4"/>
  <c r="BS37" i="4"/>
  <c r="BR37" i="4"/>
  <c r="BQ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Z37" i="4"/>
  <c r="BA37" i="4"/>
  <c r="BB37" i="4"/>
  <c r="BC37" i="4"/>
  <c r="BD37" i="4"/>
  <c r="BE37" i="4"/>
  <c r="BF37" i="4"/>
  <c r="BG37" i="4"/>
  <c r="BH37" i="4"/>
  <c r="BI37" i="4"/>
  <c r="BJ37" i="4"/>
  <c r="BK37" i="4"/>
  <c r="BL37" i="4"/>
  <c r="BM37" i="4"/>
  <c r="BN37" i="4"/>
  <c r="BO37" i="4"/>
  <c r="BP37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BB38" i="4"/>
  <c r="BC38" i="4"/>
  <c r="BD38" i="4"/>
  <c r="BE38" i="4"/>
  <c r="BF38" i="4"/>
  <c r="BG38" i="4"/>
  <c r="BH38" i="4"/>
  <c r="BI38" i="4"/>
  <c r="BJ38" i="4"/>
  <c r="BK38" i="4"/>
  <c r="BL38" i="4"/>
  <c r="BM38" i="4"/>
  <c r="BN38" i="4"/>
  <c r="BO38" i="4"/>
  <c r="BP38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S39" i="4"/>
  <c r="AT39" i="4"/>
  <c r="AU39" i="4"/>
  <c r="AV39" i="4"/>
  <c r="AW39" i="4"/>
  <c r="AX39" i="4"/>
  <c r="AY39" i="4"/>
  <c r="AZ39" i="4"/>
  <c r="BA39" i="4"/>
  <c r="BB39" i="4"/>
  <c r="BC39" i="4"/>
  <c r="BD39" i="4"/>
  <c r="BE39" i="4"/>
  <c r="BF39" i="4"/>
  <c r="BG39" i="4"/>
  <c r="BH39" i="4"/>
  <c r="BI39" i="4"/>
  <c r="BJ39" i="4"/>
  <c r="BK39" i="4"/>
  <c r="BL39" i="4"/>
  <c r="BM39" i="4"/>
  <c r="BN39" i="4"/>
  <c r="BO39" i="4"/>
  <c r="BP39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BC40" i="4"/>
  <c r="BD40" i="4"/>
  <c r="BE40" i="4"/>
  <c r="BF40" i="4"/>
  <c r="BG40" i="4"/>
  <c r="BH40" i="4"/>
  <c r="BI40" i="4"/>
  <c r="BJ40" i="4"/>
  <c r="BK40" i="4"/>
  <c r="BL40" i="4"/>
  <c r="BM40" i="4"/>
  <c r="BN40" i="4"/>
  <c r="BO40" i="4"/>
  <c r="BP40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AG41" i="4"/>
  <c r="AH41" i="4"/>
  <c r="AI41" i="4"/>
  <c r="AJ41" i="4"/>
  <c r="AK41" i="4"/>
  <c r="AL41" i="4"/>
  <c r="AM41" i="4"/>
  <c r="AN41" i="4"/>
  <c r="AO41" i="4"/>
  <c r="AP41" i="4"/>
  <c r="AQ41" i="4"/>
  <c r="AR41" i="4"/>
  <c r="AS41" i="4"/>
  <c r="AT41" i="4"/>
  <c r="AU41" i="4"/>
  <c r="AV41" i="4"/>
  <c r="AW41" i="4"/>
  <c r="AX41" i="4"/>
  <c r="AY41" i="4"/>
  <c r="AZ41" i="4"/>
  <c r="BA41" i="4"/>
  <c r="BB41" i="4"/>
  <c r="BC41" i="4"/>
  <c r="BD41" i="4"/>
  <c r="BE41" i="4"/>
  <c r="BF41" i="4"/>
  <c r="BG41" i="4"/>
  <c r="BH41" i="4"/>
  <c r="BI41" i="4"/>
  <c r="BJ41" i="4"/>
  <c r="BK41" i="4"/>
  <c r="BL41" i="4"/>
  <c r="BM41" i="4"/>
  <c r="BN41" i="4"/>
  <c r="BO41" i="4"/>
  <c r="BP41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AJ42" i="4"/>
  <c r="AK42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AX42" i="4"/>
  <c r="AY42" i="4"/>
  <c r="AZ42" i="4"/>
  <c r="BA42" i="4"/>
  <c r="BB42" i="4"/>
  <c r="BC42" i="4"/>
  <c r="BD42" i="4"/>
  <c r="BE42" i="4"/>
  <c r="BF42" i="4"/>
  <c r="BG42" i="4"/>
  <c r="BH42" i="4"/>
  <c r="BI42" i="4"/>
  <c r="BJ42" i="4"/>
  <c r="BK42" i="4"/>
  <c r="BL42" i="4"/>
  <c r="BM42" i="4"/>
  <c r="BN42" i="4"/>
  <c r="BO42" i="4"/>
  <c r="BP42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Z43" i="4"/>
  <c r="BA43" i="4"/>
  <c r="BB43" i="4"/>
  <c r="BC43" i="4"/>
  <c r="BD43" i="4"/>
  <c r="BE43" i="4"/>
  <c r="BF43" i="4"/>
  <c r="BG43" i="4"/>
  <c r="BH43" i="4"/>
  <c r="BI43" i="4"/>
  <c r="BJ43" i="4"/>
  <c r="BK43" i="4"/>
  <c r="BL43" i="4"/>
  <c r="BM43" i="4"/>
  <c r="BN43" i="4"/>
  <c r="BO43" i="4"/>
  <c r="BP43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AJ44" i="4"/>
  <c r="AK44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AX44" i="4"/>
  <c r="AY44" i="4"/>
  <c r="AZ44" i="4"/>
  <c r="BA44" i="4"/>
  <c r="BB44" i="4"/>
  <c r="BC44" i="4"/>
  <c r="BD44" i="4"/>
  <c r="BE44" i="4"/>
  <c r="BF44" i="4"/>
  <c r="BG44" i="4"/>
  <c r="BH44" i="4"/>
  <c r="BI44" i="4"/>
  <c r="BJ44" i="4"/>
  <c r="BK44" i="4"/>
  <c r="BL44" i="4"/>
  <c r="BM44" i="4"/>
  <c r="BN44" i="4"/>
  <c r="BO44" i="4"/>
  <c r="BP44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BB45" i="4"/>
  <c r="BC45" i="4"/>
  <c r="BD45" i="4"/>
  <c r="BE45" i="4"/>
  <c r="BF45" i="4"/>
  <c r="BG45" i="4"/>
  <c r="BH45" i="4"/>
  <c r="BI45" i="4"/>
  <c r="BJ45" i="4"/>
  <c r="BK45" i="4"/>
  <c r="BL45" i="4"/>
  <c r="BM45" i="4"/>
  <c r="BN45" i="4"/>
  <c r="BO45" i="4"/>
  <c r="BP45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Z46" i="4"/>
  <c r="AA46" i="4"/>
  <c r="AB46" i="4"/>
  <c r="AC46" i="4"/>
  <c r="AD46" i="4"/>
  <c r="AE46" i="4"/>
  <c r="AF46" i="4"/>
  <c r="AG46" i="4"/>
  <c r="AH46" i="4"/>
  <c r="AI46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Z46" i="4"/>
  <c r="BA46" i="4"/>
  <c r="BB46" i="4"/>
  <c r="BC46" i="4"/>
  <c r="BD46" i="4"/>
  <c r="BE46" i="4"/>
  <c r="BF46" i="4"/>
  <c r="BG46" i="4"/>
  <c r="BH46" i="4"/>
  <c r="BI46" i="4"/>
  <c r="BJ46" i="4"/>
  <c r="BK46" i="4"/>
  <c r="BL46" i="4"/>
  <c r="BM46" i="4"/>
  <c r="BN46" i="4"/>
  <c r="BO46" i="4"/>
  <c r="BP46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Z47" i="4"/>
  <c r="BA47" i="4"/>
  <c r="BB47" i="4"/>
  <c r="BC47" i="4"/>
  <c r="BD47" i="4"/>
  <c r="BE47" i="4"/>
  <c r="BF47" i="4"/>
  <c r="BG47" i="4"/>
  <c r="BH47" i="4"/>
  <c r="BI47" i="4"/>
  <c r="BJ47" i="4"/>
  <c r="BK47" i="4"/>
  <c r="BL47" i="4"/>
  <c r="BM47" i="4"/>
  <c r="BN47" i="4"/>
  <c r="BO47" i="4"/>
  <c r="BP47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Z48" i="4"/>
  <c r="AA48" i="4"/>
  <c r="AB48" i="4"/>
  <c r="AC48" i="4"/>
  <c r="AD48" i="4"/>
  <c r="AE48" i="4"/>
  <c r="AF48" i="4"/>
  <c r="AG48" i="4"/>
  <c r="AH48" i="4"/>
  <c r="AI48" i="4"/>
  <c r="AJ48" i="4"/>
  <c r="AK48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AX48" i="4"/>
  <c r="AY48" i="4"/>
  <c r="AZ48" i="4"/>
  <c r="BA48" i="4"/>
  <c r="BB48" i="4"/>
  <c r="BC48" i="4"/>
  <c r="BD48" i="4"/>
  <c r="BE48" i="4"/>
  <c r="BF48" i="4"/>
  <c r="BG48" i="4"/>
  <c r="BH48" i="4"/>
  <c r="BI48" i="4"/>
  <c r="BJ48" i="4"/>
  <c r="BK48" i="4"/>
  <c r="BL48" i="4"/>
  <c r="BM48" i="4"/>
  <c r="BN48" i="4"/>
  <c r="BO48" i="4"/>
  <c r="BP48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Y49" i="4"/>
  <c r="Z49" i="4"/>
  <c r="AA49" i="4"/>
  <c r="AB49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Z49" i="4"/>
  <c r="BA49" i="4"/>
  <c r="BB49" i="4"/>
  <c r="BC49" i="4"/>
  <c r="BD49" i="4"/>
  <c r="BE49" i="4"/>
  <c r="BF49" i="4"/>
  <c r="BG49" i="4"/>
  <c r="BH49" i="4"/>
  <c r="BI49" i="4"/>
  <c r="BJ49" i="4"/>
  <c r="BK49" i="4"/>
  <c r="BL49" i="4"/>
  <c r="BM49" i="4"/>
  <c r="BN49" i="4"/>
  <c r="BO49" i="4"/>
  <c r="BP49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Z50" i="4"/>
  <c r="AA50" i="4"/>
  <c r="AB50" i="4"/>
  <c r="AC50" i="4"/>
  <c r="AD50" i="4"/>
  <c r="AE50" i="4"/>
  <c r="AF50" i="4"/>
  <c r="AG50" i="4"/>
  <c r="AH50" i="4"/>
  <c r="AI50" i="4"/>
  <c r="AJ50" i="4"/>
  <c r="AK50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AZ50" i="4"/>
  <c r="BA50" i="4"/>
  <c r="BB50" i="4"/>
  <c r="BC50" i="4"/>
  <c r="BD50" i="4"/>
  <c r="BE50" i="4"/>
  <c r="BF50" i="4"/>
  <c r="BG50" i="4"/>
  <c r="BH50" i="4"/>
  <c r="BI50" i="4"/>
  <c r="BJ50" i="4"/>
  <c r="BK50" i="4"/>
  <c r="BL50" i="4"/>
  <c r="BM50" i="4"/>
  <c r="BN50" i="4"/>
  <c r="BO50" i="4"/>
  <c r="BP50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I51" i="4"/>
  <c r="AJ51" i="4"/>
  <c r="AK51" i="4"/>
  <c r="AL51" i="4"/>
  <c r="AM51" i="4"/>
  <c r="AN51" i="4"/>
  <c r="AO51" i="4"/>
  <c r="AP51" i="4"/>
  <c r="AQ51" i="4"/>
  <c r="AR51" i="4"/>
  <c r="AS51" i="4"/>
  <c r="AT51" i="4"/>
  <c r="AU51" i="4"/>
  <c r="AV51" i="4"/>
  <c r="AW51" i="4"/>
  <c r="AX51" i="4"/>
  <c r="AY51" i="4"/>
  <c r="AZ51" i="4"/>
  <c r="BA51" i="4"/>
  <c r="BB51" i="4"/>
  <c r="BC51" i="4"/>
  <c r="BD51" i="4"/>
  <c r="BE51" i="4"/>
  <c r="BF51" i="4"/>
  <c r="BG51" i="4"/>
  <c r="BH51" i="4"/>
  <c r="BI51" i="4"/>
  <c r="BJ51" i="4"/>
  <c r="BK51" i="4"/>
  <c r="BL51" i="4"/>
  <c r="BM51" i="4"/>
  <c r="BN51" i="4"/>
  <c r="BO51" i="4"/>
  <c r="BP51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BB52" i="4"/>
  <c r="BC52" i="4"/>
  <c r="BD52" i="4"/>
  <c r="BE52" i="4"/>
  <c r="BF52" i="4"/>
  <c r="BG52" i="4"/>
  <c r="BH52" i="4"/>
  <c r="BI52" i="4"/>
  <c r="BJ52" i="4"/>
  <c r="BK52" i="4"/>
  <c r="BL52" i="4"/>
  <c r="BM52" i="4"/>
  <c r="BN52" i="4"/>
  <c r="BO52" i="4"/>
  <c r="BP52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Z53" i="4"/>
  <c r="AA53" i="4"/>
  <c r="AB53" i="4"/>
  <c r="AC53" i="4"/>
  <c r="AD53" i="4"/>
  <c r="AE53" i="4"/>
  <c r="AF53" i="4"/>
  <c r="AG53" i="4"/>
  <c r="AH53" i="4"/>
  <c r="AI53" i="4"/>
  <c r="AJ53" i="4"/>
  <c r="AK53" i="4"/>
  <c r="AL53" i="4"/>
  <c r="AM53" i="4"/>
  <c r="AN53" i="4"/>
  <c r="AO53" i="4"/>
  <c r="AP53" i="4"/>
  <c r="AQ53" i="4"/>
  <c r="AR53" i="4"/>
  <c r="AS53" i="4"/>
  <c r="AT53" i="4"/>
  <c r="AU53" i="4"/>
  <c r="AV53" i="4"/>
  <c r="AW53" i="4"/>
  <c r="AX53" i="4"/>
  <c r="AY53" i="4"/>
  <c r="AZ53" i="4"/>
  <c r="BA53" i="4"/>
  <c r="BB53" i="4"/>
  <c r="BC53" i="4"/>
  <c r="BD53" i="4"/>
  <c r="BE53" i="4"/>
  <c r="BF53" i="4"/>
  <c r="BG53" i="4"/>
  <c r="BH53" i="4"/>
  <c r="BI53" i="4"/>
  <c r="BJ53" i="4"/>
  <c r="BK53" i="4"/>
  <c r="BL53" i="4"/>
  <c r="BM53" i="4"/>
  <c r="BN53" i="4"/>
  <c r="BO53" i="4"/>
  <c r="BP53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AH54" i="4"/>
  <c r="AI54" i="4"/>
  <c r="AJ54" i="4"/>
  <c r="AK54" i="4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Z54" i="4"/>
  <c r="BA54" i="4"/>
  <c r="BB54" i="4"/>
  <c r="BC54" i="4"/>
  <c r="BD54" i="4"/>
  <c r="BE54" i="4"/>
  <c r="BF54" i="4"/>
  <c r="BG54" i="4"/>
  <c r="BH54" i="4"/>
  <c r="BI54" i="4"/>
  <c r="BJ54" i="4"/>
  <c r="BK54" i="4"/>
  <c r="BL54" i="4"/>
  <c r="BM54" i="4"/>
  <c r="BN54" i="4"/>
  <c r="BO54" i="4"/>
  <c r="BP54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A55" i="4"/>
  <c r="AB55" i="4"/>
  <c r="AC55" i="4"/>
  <c r="AD55" i="4"/>
  <c r="AE55" i="4"/>
  <c r="AF55" i="4"/>
  <c r="AG55" i="4"/>
  <c r="AH55" i="4"/>
  <c r="AI55" i="4"/>
  <c r="AJ55" i="4"/>
  <c r="AK55" i="4"/>
  <c r="AL55" i="4"/>
  <c r="AM55" i="4"/>
  <c r="AN55" i="4"/>
  <c r="AO55" i="4"/>
  <c r="AP55" i="4"/>
  <c r="AQ55" i="4"/>
  <c r="AR55" i="4"/>
  <c r="AS55" i="4"/>
  <c r="AT55" i="4"/>
  <c r="AU55" i="4"/>
  <c r="AV55" i="4"/>
  <c r="AW55" i="4"/>
  <c r="AX55" i="4"/>
  <c r="AY55" i="4"/>
  <c r="AZ55" i="4"/>
  <c r="BA55" i="4"/>
  <c r="BB55" i="4"/>
  <c r="BC55" i="4"/>
  <c r="BD55" i="4"/>
  <c r="BE55" i="4"/>
  <c r="BF55" i="4"/>
  <c r="BG55" i="4"/>
  <c r="BH55" i="4"/>
  <c r="BI55" i="4"/>
  <c r="BJ55" i="4"/>
  <c r="BK55" i="4"/>
  <c r="BL55" i="4"/>
  <c r="BM55" i="4"/>
  <c r="BN55" i="4"/>
  <c r="BO55" i="4"/>
  <c r="BP55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Y56" i="4"/>
  <c r="Z56" i="4"/>
  <c r="AA56" i="4"/>
  <c r="AB56" i="4"/>
  <c r="AC56" i="4"/>
  <c r="AD56" i="4"/>
  <c r="AE56" i="4"/>
  <c r="AF56" i="4"/>
  <c r="AG56" i="4"/>
  <c r="AH56" i="4"/>
  <c r="AI56" i="4"/>
  <c r="AJ56" i="4"/>
  <c r="AK56" i="4"/>
  <c r="AL56" i="4"/>
  <c r="AM56" i="4"/>
  <c r="AN56" i="4"/>
  <c r="AO56" i="4"/>
  <c r="AP56" i="4"/>
  <c r="AQ56" i="4"/>
  <c r="AR56" i="4"/>
  <c r="AS56" i="4"/>
  <c r="AT56" i="4"/>
  <c r="AU56" i="4"/>
  <c r="AV56" i="4"/>
  <c r="AW56" i="4"/>
  <c r="AX56" i="4"/>
  <c r="AY56" i="4"/>
  <c r="AZ56" i="4"/>
  <c r="BA56" i="4"/>
  <c r="BB56" i="4"/>
  <c r="BC56" i="4"/>
  <c r="BD56" i="4"/>
  <c r="BE56" i="4"/>
  <c r="BF56" i="4"/>
  <c r="BG56" i="4"/>
  <c r="BH56" i="4"/>
  <c r="BI56" i="4"/>
  <c r="BJ56" i="4"/>
  <c r="BK56" i="4"/>
  <c r="BL56" i="4"/>
  <c r="BM56" i="4"/>
  <c r="BN56" i="4"/>
  <c r="BO56" i="4"/>
  <c r="BP56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Z57" i="4"/>
  <c r="AA57" i="4"/>
  <c r="AB57" i="4"/>
  <c r="AC57" i="4"/>
  <c r="AD57" i="4"/>
  <c r="AE57" i="4"/>
  <c r="AF57" i="4"/>
  <c r="AG57" i="4"/>
  <c r="AH57" i="4"/>
  <c r="AI57" i="4"/>
  <c r="AJ57" i="4"/>
  <c r="AK57" i="4"/>
  <c r="AL57" i="4"/>
  <c r="AM57" i="4"/>
  <c r="AN57" i="4"/>
  <c r="AO57" i="4"/>
  <c r="AP57" i="4"/>
  <c r="AQ57" i="4"/>
  <c r="AR57" i="4"/>
  <c r="AS57" i="4"/>
  <c r="AT57" i="4"/>
  <c r="AU57" i="4"/>
  <c r="AV57" i="4"/>
  <c r="AW57" i="4"/>
  <c r="AX57" i="4"/>
  <c r="AY57" i="4"/>
  <c r="AZ57" i="4"/>
  <c r="BA57" i="4"/>
  <c r="BB57" i="4"/>
  <c r="BC57" i="4"/>
  <c r="BD57" i="4"/>
  <c r="BE57" i="4"/>
  <c r="BF57" i="4"/>
  <c r="BG57" i="4"/>
  <c r="BH57" i="4"/>
  <c r="BI57" i="4"/>
  <c r="BJ57" i="4"/>
  <c r="BK57" i="4"/>
  <c r="BL57" i="4"/>
  <c r="BM57" i="4"/>
  <c r="BN57" i="4"/>
  <c r="BO57" i="4"/>
  <c r="BP57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AE58" i="4"/>
  <c r="AF58" i="4"/>
  <c r="AG58" i="4"/>
  <c r="AH58" i="4"/>
  <c r="AI58" i="4"/>
  <c r="AJ58" i="4"/>
  <c r="AK58" i="4"/>
  <c r="AL58" i="4"/>
  <c r="AM58" i="4"/>
  <c r="AN58" i="4"/>
  <c r="AO58" i="4"/>
  <c r="AP58" i="4"/>
  <c r="AQ58" i="4"/>
  <c r="AR58" i="4"/>
  <c r="AS58" i="4"/>
  <c r="AT58" i="4"/>
  <c r="AU58" i="4"/>
  <c r="AV58" i="4"/>
  <c r="AW58" i="4"/>
  <c r="AX58" i="4"/>
  <c r="AY58" i="4"/>
  <c r="AZ58" i="4"/>
  <c r="BA58" i="4"/>
  <c r="BB58" i="4"/>
  <c r="BC58" i="4"/>
  <c r="BD58" i="4"/>
  <c r="BE58" i="4"/>
  <c r="BF58" i="4"/>
  <c r="BG58" i="4"/>
  <c r="BH58" i="4"/>
  <c r="BI58" i="4"/>
  <c r="BJ58" i="4"/>
  <c r="BK58" i="4"/>
  <c r="BL58" i="4"/>
  <c r="BM58" i="4"/>
  <c r="BN58" i="4"/>
  <c r="BO58" i="4"/>
  <c r="BP58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Z59" i="4"/>
  <c r="AA59" i="4"/>
  <c r="AB59" i="4"/>
  <c r="AC59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BB59" i="4"/>
  <c r="BC59" i="4"/>
  <c r="BD59" i="4"/>
  <c r="BE59" i="4"/>
  <c r="BF59" i="4"/>
  <c r="BG59" i="4"/>
  <c r="BH59" i="4"/>
  <c r="BI59" i="4"/>
  <c r="BJ59" i="4"/>
  <c r="BK59" i="4"/>
  <c r="BL59" i="4"/>
  <c r="BM59" i="4"/>
  <c r="BN59" i="4"/>
  <c r="BO59" i="4"/>
  <c r="BP59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Z60" i="4"/>
  <c r="BA60" i="4"/>
  <c r="BB60" i="4"/>
  <c r="BC60" i="4"/>
  <c r="BD60" i="4"/>
  <c r="BE60" i="4"/>
  <c r="BF60" i="4"/>
  <c r="BG60" i="4"/>
  <c r="BH60" i="4"/>
  <c r="BI60" i="4"/>
  <c r="BJ60" i="4"/>
  <c r="BK60" i="4"/>
  <c r="BL60" i="4"/>
  <c r="BM60" i="4"/>
  <c r="BN60" i="4"/>
  <c r="BO60" i="4"/>
  <c r="BP60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BF61" i="4"/>
  <c r="BG61" i="4"/>
  <c r="BH61" i="4"/>
  <c r="BI61" i="4"/>
  <c r="BJ61" i="4"/>
  <c r="BK61" i="4"/>
  <c r="BL61" i="4"/>
  <c r="BM61" i="4"/>
  <c r="BN61" i="4"/>
  <c r="BO61" i="4"/>
  <c r="BP61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Y62" i="4"/>
  <c r="Z62" i="4"/>
  <c r="AA62" i="4"/>
  <c r="AB62" i="4"/>
  <c r="AC62" i="4"/>
  <c r="AD62" i="4"/>
  <c r="AE62" i="4"/>
  <c r="AF62" i="4"/>
  <c r="AG62" i="4"/>
  <c r="AH62" i="4"/>
  <c r="AI62" i="4"/>
  <c r="AJ62" i="4"/>
  <c r="AK62" i="4"/>
  <c r="AL62" i="4"/>
  <c r="AM62" i="4"/>
  <c r="AN62" i="4"/>
  <c r="AO62" i="4"/>
  <c r="AP62" i="4"/>
  <c r="AQ62" i="4"/>
  <c r="AR62" i="4"/>
  <c r="AS62" i="4"/>
  <c r="AT62" i="4"/>
  <c r="AU62" i="4"/>
  <c r="AV62" i="4"/>
  <c r="AW62" i="4"/>
  <c r="AX62" i="4"/>
  <c r="AY62" i="4"/>
  <c r="AZ62" i="4"/>
  <c r="BA62" i="4"/>
  <c r="BB62" i="4"/>
  <c r="BC62" i="4"/>
  <c r="BD62" i="4"/>
  <c r="BE62" i="4"/>
  <c r="BF62" i="4"/>
  <c r="BG62" i="4"/>
  <c r="BH62" i="4"/>
  <c r="BI62" i="4"/>
  <c r="BJ62" i="4"/>
  <c r="BK62" i="4"/>
  <c r="BL62" i="4"/>
  <c r="BM62" i="4"/>
  <c r="BN62" i="4"/>
  <c r="BO62" i="4"/>
  <c r="BP62" i="4"/>
  <c r="H63" i="4"/>
  <c r="I63" i="4"/>
  <c r="J63" i="4"/>
  <c r="K63" i="4"/>
  <c r="L63" i="4"/>
  <c r="M63" i="4"/>
  <c r="N63" i="4"/>
  <c r="O63" i="4"/>
  <c r="P63" i="4"/>
  <c r="Q63" i="4"/>
  <c r="R63" i="4"/>
  <c r="S63" i="4"/>
  <c r="T63" i="4"/>
  <c r="U63" i="4"/>
  <c r="V63" i="4"/>
  <c r="W63" i="4"/>
  <c r="X63" i="4"/>
  <c r="Y63" i="4"/>
  <c r="Z63" i="4"/>
  <c r="AA63" i="4"/>
  <c r="AB63" i="4"/>
  <c r="AC63" i="4"/>
  <c r="AD63" i="4"/>
  <c r="AE63" i="4"/>
  <c r="AF63" i="4"/>
  <c r="AG63" i="4"/>
  <c r="AH63" i="4"/>
  <c r="AI63" i="4"/>
  <c r="AJ63" i="4"/>
  <c r="AK63" i="4"/>
  <c r="AL63" i="4"/>
  <c r="AM63" i="4"/>
  <c r="AN63" i="4"/>
  <c r="AO63" i="4"/>
  <c r="AP63" i="4"/>
  <c r="AQ63" i="4"/>
  <c r="AR63" i="4"/>
  <c r="AS63" i="4"/>
  <c r="AT63" i="4"/>
  <c r="AU63" i="4"/>
  <c r="AV63" i="4"/>
  <c r="AW63" i="4"/>
  <c r="AX63" i="4"/>
  <c r="AY63" i="4"/>
  <c r="AZ63" i="4"/>
  <c r="BA63" i="4"/>
  <c r="BB63" i="4"/>
  <c r="BC63" i="4"/>
  <c r="BD63" i="4"/>
  <c r="BE63" i="4"/>
  <c r="BF63" i="4"/>
  <c r="BG63" i="4"/>
  <c r="BH63" i="4"/>
  <c r="BI63" i="4"/>
  <c r="BJ63" i="4"/>
  <c r="BK63" i="4"/>
  <c r="BL63" i="4"/>
  <c r="BM63" i="4"/>
  <c r="BN63" i="4"/>
  <c r="BO63" i="4"/>
  <c r="BP63" i="4"/>
  <c r="H64" i="4"/>
  <c r="I64" i="4"/>
  <c r="J64" i="4"/>
  <c r="K64" i="4"/>
  <c r="L64" i="4"/>
  <c r="M64" i="4"/>
  <c r="N64" i="4"/>
  <c r="O64" i="4"/>
  <c r="P64" i="4"/>
  <c r="Q64" i="4"/>
  <c r="R64" i="4"/>
  <c r="S64" i="4"/>
  <c r="T64" i="4"/>
  <c r="U64" i="4"/>
  <c r="V64" i="4"/>
  <c r="W64" i="4"/>
  <c r="X64" i="4"/>
  <c r="Y64" i="4"/>
  <c r="Z64" i="4"/>
  <c r="AA64" i="4"/>
  <c r="AB64" i="4"/>
  <c r="AC64" i="4"/>
  <c r="AD64" i="4"/>
  <c r="AE64" i="4"/>
  <c r="AF64" i="4"/>
  <c r="AG64" i="4"/>
  <c r="AH64" i="4"/>
  <c r="AI64" i="4"/>
  <c r="AJ64" i="4"/>
  <c r="AK64" i="4"/>
  <c r="AL64" i="4"/>
  <c r="AM64" i="4"/>
  <c r="AN64" i="4"/>
  <c r="AO64" i="4"/>
  <c r="AP64" i="4"/>
  <c r="AQ64" i="4"/>
  <c r="AR64" i="4"/>
  <c r="AS64" i="4"/>
  <c r="AT64" i="4"/>
  <c r="AU64" i="4"/>
  <c r="AV64" i="4"/>
  <c r="AW64" i="4"/>
  <c r="AX64" i="4"/>
  <c r="AY64" i="4"/>
  <c r="AZ64" i="4"/>
  <c r="BA64" i="4"/>
  <c r="BB64" i="4"/>
  <c r="BC64" i="4"/>
  <c r="BD64" i="4"/>
  <c r="BE64" i="4"/>
  <c r="BF64" i="4"/>
  <c r="BG64" i="4"/>
  <c r="BH64" i="4"/>
  <c r="BI64" i="4"/>
  <c r="BJ64" i="4"/>
  <c r="BK64" i="4"/>
  <c r="BL64" i="4"/>
  <c r="BM64" i="4"/>
  <c r="BN64" i="4"/>
  <c r="BO64" i="4"/>
  <c r="BP64" i="4"/>
  <c r="H65" i="4"/>
  <c r="I65" i="4"/>
  <c r="J65" i="4"/>
  <c r="K65" i="4"/>
  <c r="L65" i="4"/>
  <c r="M65" i="4"/>
  <c r="N65" i="4"/>
  <c r="O65" i="4"/>
  <c r="P65" i="4"/>
  <c r="Q65" i="4"/>
  <c r="R65" i="4"/>
  <c r="S65" i="4"/>
  <c r="T65" i="4"/>
  <c r="U65" i="4"/>
  <c r="V65" i="4"/>
  <c r="W65" i="4"/>
  <c r="X65" i="4"/>
  <c r="Y65" i="4"/>
  <c r="Z65" i="4"/>
  <c r="AA65" i="4"/>
  <c r="AB65" i="4"/>
  <c r="AC65" i="4"/>
  <c r="AD65" i="4"/>
  <c r="AE65" i="4"/>
  <c r="AF65" i="4"/>
  <c r="AG65" i="4"/>
  <c r="AH65" i="4"/>
  <c r="AI65" i="4"/>
  <c r="AJ65" i="4"/>
  <c r="AK65" i="4"/>
  <c r="AL65" i="4"/>
  <c r="AM65" i="4"/>
  <c r="AN65" i="4"/>
  <c r="AO65" i="4"/>
  <c r="AP65" i="4"/>
  <c r="AQ65" i="4"/>
  <c r="AR65" i="4"/>
  <c r="AS65" i="4"/>
  <c r="AT65" i="4"/>
  <c r="AU65" i="4"/>
  <c r="AV65" i="4"/>
  <c r="AW65" i="4"/>
  <c r="AX65" i="4"/>
  <c r="AY65" i="4"/>
  <c r="AZ65" i="4"/>
  <c r="BA65" i="4"/>
  <c r="BB65" i="4"/>
  <c r="BC65" i="4"/>
  <c r="BD65" i="4"/>
  <c r="BE65" i="4"/>
  <c r="BF65" i="4"/>
  <c r="BG65" i="4"/>
  <c r="BH65" i="4"/>
  <c r="BI65" i="4"/>
  <c r="BJ65" i="4"/>
  <c r="BK65" i="4"/>
  <c r="BL65" i="4"/>
  <c r="BM65" i="4"/>
  <c r="BN65" i="4"/>
  <c r="BO65" i="4"/>
  <c r="BP65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Y66" i="4"/>
  <c r="Z66" i="4"/>
  <c r="AA66" i="4"/>
  <c r="AB66" i="4"/>
  <c r="AC66" i="4"/>
  <c r="AD66" i="4"/>
  <c r="AE66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BB66" i="4"/>
  <c r="BC66" i="4"/>
  <c r="BD66" i="4"/>
  <c r="BE66" i="4"/>
  <c r="BF66" i="4"/>
  <c r="BG66" i="4"/>
  <c r="BH66" i="4"/>
  <c r="BI66" i="4"/>
  <c r="BJ66" i="4"/>
  <c r="BK66" i="4"/>
  <c r="BL66" i="4"/>
  <c r="BM66" i="4"/>
  <c r="BN66" i="4"/>
  <c r="BO66" i="4"/>
  <c r="BP66" i="4"/>
  <c r="H67" i="4"/>
  <c r="I67" i="4"/>
  <c r="J67" i="4"/>
  <c r="K67" i="4"/>
  <c r="L67" i="4"/>
  <c r="M67" i="4"/>
  <c r="N67" i="4"/>
  <c r="O67" i="4"/>
  <c r="P67" i="4"/>
  <c r="Q67" i="4"/>
  <c r="R67" i="4"/>
  <c r="S67" i="4"/>
  <c r="T67" i="4"/>
  <c r="U67" i="4"/>
  <c r="V67" i="4"/>
  <c r="W67" i="4"/>
  <c r="X67" i="4"/>
  <c r="Y67" i="4"/>
  <c r="Z67" i="4"/>
  <c r="AA67" i="4"/>
  <c r="AB67" i="4"/>
  <c r="AC67" i="4"/>
  <c r="AD67" i="4"/>
  <c r="AE67" i="4"/>
  <c r="AF67" i="4"/>
  <c r="AG67" i="4"/>
  <c r="AH67" i="4"/>
  <c r="AI67" i="4"/>
  <c r="AJ67" i="4"/>
  <c r="AK67" i="4"/>
  <c r="AL67" i="4"/>
  <c r="AM67" i="4"/>
  <c r="AN67" i="4"/>
  <c r="AO67" i="4"/>
  <c r="AP67" i="4"/>
  <c r="AQ67" i="4"/>
  <c r="AR67" i="4"/>
  <c r="AS67" i="4"/>
  <c r="AT67" i="4"/>
  <c r="AU67" i="4"/>
  <c r="AV67" i="4"/>
  <c r="AW67" i="4"/>
  <c r="AX67" i="4"/>
  <c r="AY67" i="4"/>
  <c r="AZ67" i="4"/>
  <c r="BA67" i="4"/>
  <c r="BB67" i="4"/>
  <c r="BC67" i="4"/>
  <c r="BD67" i="4"/>
  <c r="BE67" i="4"/>
  <c r="BF67" i="4"/>
  <c r="BG67" i="4"/>
  <c r="BH67" i="4"/>
  <c r="BI67" i="4"/>
  <c r="BJ67" i="4"/>
  <c r="BK67" i="4"/>
  <c r="BL67" i="4"/>
  <c r="BM67" i="4"/>
  <c r="BN67" i="4"/>
  <c r="BO67" i="4"/>
  <c r="BP67" i="4"/>
  <c r="H68" i="4"/>
  <c r="I68" i="4"/>
  <c r="J68" i="4"/>
  <c r="K68" i="4"/>
  <c r="L68" i="4"/>
  <c r="M68" i="4"/>
  <c r="N68" i="4"/>
  <c r="O68" i="4"/>
  <c r="P68" i="4"/>
  <c r="Q68" i="4"/>
  <c r="R68" i="4"/>
  <c r="S68" i="4"/>
  <c r="T68" i="4"/>
  <c r="U68" i="4"/>
  <c r="V68" i="4"/>
  <c r="W68" i="4"/>
  <c r="X68" i="4"/>
  <c r="Y68" i="4"/>
  <c r="Z68" i="4"/>
  <c r="AA68" i="4"/>
  <c r="AB68" i="4"/>
  <c r="AC68" i="4"/>
  <c r="AD68" i="4"/>
  <c r="AE68" i="4"/>
  <c r="AF68" i="4"/>
  <c r="AG68" i="4"/>
  <c r="AH68" i="4"/>
  <c r="AI68" i="4"/>
  <c r="AJ68" i="4"/>
  <c r="AK68" i="4"/>
  <c r="AL68" i="4"/>
  <c r="AM68" i="4"/>
  <c r="AN68" i="4"/>
  <c r="AO68" i="4"/>
  <c r="AP68" i="4"/>
  <c r="AQ68" i="4"/>
  <c r="AR68" i="4"/>
  <c r="AS68" i="4"/>
  <c r="AT68" i="4"/>
  <c r="AU68" i="4"/>
  <c r="AV68" i="4"/>
  <c r="AW68" i="4"/>
  <c r="AX68" i="4"/>
  <c r="AY68" i="4"/>
  <c r="AZ68" i="4"/>
  <c r="BA68" i="4"/>
  <c r="BB68" i="4"/>
  <c r="BC68" i="4"/>
  <c r="BD68" i="4"/>
  <c r="BE68" i="4"/>
  <c r="BF68" i="4"/>
  <c r="BG68" i="4"/>
  <c r="BH68" i="4"/>
  <c r="BI68" i="4"/>
  <c r="BJ68" i="4"/>
  <c r="BK68" i="4"/>
  <c r="BL68" i="4"/>
  <c r="BM68" i="4"/>
  <c r="BN68" i="4"/>
  <c r="BO68" i="4"/>
  <c r="BP68" i="4"/>
  <c r="H69" i="4"/>
  <c r="I69" i="4"/>
  <c r="J69" i="4"/>
  <c r="K69" i="4"/>
  <c r="L69" i="4"/>
  <c r="M69" i="4"/>
  <c r="N69" i="4"/>
  <c r="O69" i="4"/>
  <c r="P69" i="4"/>
  <c r="Q69" i="4"/>
  <c r="R69" i="4"/>
  <c r="S69" i="4"/>
  <c r="T69" i="4"/>
  <c r="U69" i="4"/>
  <c r="V69" i="4"/>
  <c r="W69" i="4"/>
  <c r="X69" i="4"/>
  <c r="Y69" i="4"/>
  <c r="Z69" i="4"/>
  <c r="AA69" i="4"/>
  <c r="AB69" i="4"/>
  <c r="AC69" i="4"/>
  <c r="AD69" i="4"/>
  <c r="AE69" i="4"/>
  <c r="AF69" i="4"/>
  <c r="AG69" i="4"/>
  <c r="AH69" i="4"/>
  <c r="AI69" i="4"/>
  <c r="AJ69" i="4"/>
  <c r="AK69" i="4"/>
  <c r="AL69" i="4"/>
  <c r="AM69" i="4"/>
  <c r="AN69" i="4"/>
  <c r="AO69" i="4"/>
  <c r="AP69" i="4"/>
  <c r="AQ69" i="4"/>
  <c r="AR69" i="4"/>
  <c r="AS69" i="4"/>
  <c r="AT69" i="4"/>
  <c r="AU69" i="4"/>
  <c r="AV69" i="4"/>
  <c r="AW69" i="4"/>
  <c r="AX69" i="4"/>
  <c r="AY69" i="4"/>
  <c r="AZ69" i="4"/>
  <c r="BA69" i="4"/>
  <c r="BB69" i="4"/>
  <c r="BC69" i="4"/>
  <c r="BD69" i="4"/>
  <c r="BE69" i="4"/>
  <c r="BF69" i="4"/>
  <c r="BG69" i="4"/>
  <c r="BH69" i="4"/>
  <c r="BI69" i="4"/>
  <c r="BJ69" i="4"/>
  <c r="BK69" i="4"/>
  <c r="BL69" i="4"/>
  <c r="BM69" i="4"/>
  <c r="BN69" i="4"/>
  <c r="BO69" i="4"/>
  <c r="BP69" i="4"/>
  <c r="H70" i="4"/>
  <c r="I70" i="4"/>
  <c r="J70" i="4"/>
  <c r="K70" i="4"/>
  <c r="L70" i="4"/>
  <c r="M70" i="4"/>
  <c r="N70" i="4"/>
  <c r="O70" i="4"/>
  <c r="P70" i="4"/>
  <c r="Q70" i="4"/>
  <c r="R70" i="4"/>
  <c r="S70" i="4"/>
  <c r="T70" i="4"/>
  <c r="U70" i="4"/>
  <c r="V70" i="4"/>
  <c r="W70" i="4"/>
  <c r="X70" i="4"/>
  <c r="Y70" i="4"/>
  <c r="Z70" i="4"/>
  <c r="AA70" i="4"/>
  <c r="AB70" i="4"/>
  <c r="AC70" i="4"/>
  <c r="AD70" i="4"/>
  <c r="AE70" i="4"/>
  <c r="AF70" i="4"/>
  <c r="AG70" i="4"/>
  <c r="AH70" i="4"/>
  <c r="AI70" i="4"/>
  <c r="AJ70" i="4"/>
  <c r="AK70" i="4"/>
  <c r="AL70" i="4"/>
  <c r="AM70" i="4"/>
  <c r="AN70" i="4"/>
  <c r="AO70" i="4"/>
  <c r="AP70" i="4"/>
  <c r="AQ70" i="4"/>
  <c r="AR70" i="4"/>
  <c r="AS70" i="4"/>
  <c r="AT70" i="4"/>
  <c r="AU70" i="4"/>
  <c r="AV70" i="4"/>
  <c r="AW70" i="4"/>
  <c r="AX70" i="4"/>
  <c r="AY70" i="4"/>
  <c r="AZ70" i="4"/>
  <c r="BA70" i="4"/>
  <c r="BB70" i="4"/>
  <c r="BC70" i="4"/>
  <c r="BD70" i="4"/>
  <c r="BE70" i="4"/>
  <c r="BF70" i="4"/>
  <c r="BG70" i="4"/>
  <c r="BH70" i="4"/>
  <c r="BI70" i="4"/>
  <c r="BJ70" i="4"/>
  <c r="BK70" i="4"/>
  <c r="BL70" i="4"/>
  <c r="BM70" i="4"/>
  <c r="BN70" i="4"/>
  <c r="BO70" i="4"/>
  <c r="BP70" i="4"/>
  <c r="H71" i="4"/>
  <c r="I71" i="4"/>
  <c r="J71" i="4"/>
  <c r="K71" i="4"/>
  <c r="L71" i="4"/>
  <c r="M71" i="4"/>
  <c r="N71" i="4"/>
  <c r="O71" i="4"/>
  <c r="P71" i="4"/>
  <c r="Q71" i="4"/>
  <c r="R71" i="4"/>
  <c r="S71" i="4"/>
  <c r="T71" i="4"/>
  <c r="U71" i="4"/>
  <c r="V71" i="4"/>
  <c r="W71" i="4"/>
  <c r="X71" i="4"/>
  <c r="Y71" i="4"/>
  <c r="Z71" i="4"/>
  <c r="AA71" i="4"/>
  <c r="AB71" i="4"/>
  <c r="AC71" i="4"/>
  <c r="AD71" i="4"/>
  <c r="AE71" i="4"/>
  <c r="AF71" i="4"/>
  <c r="AG71" i="4"/>
  <c r="AH71" i="4"/>
  <c r="AI71" i="4"/>
  <c r="AJ71" i="4"/>
  <c r="AK71" i="4"/>
  <c r="AL71" i="4"/>
  <c r="AM71" i="4"/>
  <c r="AN71" i="4"/>
  <c r="AO71" i="4"/>
  <c r="AP71" i="4"/>
  <c r="AQ71" i="4"/>
  <c r="AR71" i="4"/>
  <c r="AS71" i="4"/>
  <c r="AT71" i="4"/>
  <c r="AU71" i="4"/>
  <c r="AV71" i="4"/>
  <c r="AW71" i="4"/>
  <c r="AX71" i="4"/>
  <c r="AY71" i="4"/>
  <c r="AZ71" i="4"/>
  <c r="BA71" i="4"/>
  <c r="BB71" i="4"/>
  <c r="BC71" i="4"/>
  <c r="BD71" i="4"/>
  <c r="BE71" i="4"/>
  <c r="BF71" i="4"/>
  <c r="BG71" i="4"/>
  <c r="BH71" i="4"/>
  <c r="BI71" i="4"/>
  <c r="BJ71" i="4"/>
  <c r="BK71" i="4"/>
  <c r="BL71" i="4"/>
  <c r="BM71" i="4"/>
  <c r="BN71" i="4"/>
  <c r="BO71" i="4"/>
  <c r="BP71" i="4"/>
  <c r="H72" i="4"/>
  <c r="I72" i="4"/>
  <c r="J72" i="4"/>
  <c r="K72" i="4"/>
  <c r="L72" i="4"/>
  <c r="M72" i="4"/>
  <c r="N72" i="4"/>
  <c r="O72" i="4"/>
  <c r="P72" i="4"/>
  <c r="Q72" i="4"/>
  <c r="R72" i="4"/>
  <c r="S72" i="4"/>
  <c r="T72" i="4"/>
  <c r="U72" i="4"/>
  <c r="V72" i="4"/>
  <c r="W72" i="4"/>
  <c r="X72" i="4"/>
  <c r="Y72" i="4"/>
  <c r="Z72" i="4"/>
  <c r="AA72" i="4"/>
  <c r="AB72" i="4"/>
  <c r="AC72" i="4"/>
  <c r="AD72" i="4"/>
  <c r="AE72" i="4"/>
  <c r="AF72" i="4"/>
  <c r="AG72" i="4"/>
  <c r="AH72" i="4"/>
  <c r="AI72" i="4"/>
  <c r="AJ72" i="4"/>
  <c r="AK72" i="4"/>
  <c r="AL72" i="4"/>
  <c r="AM72" i="4"/>
  <c r="AN72" i="4"/>
  <c r="AO72" i="4"/>
  <c r="AP72" i="4"/>
  <c r="AQ72" i="4"/>
  <c r="AR72" i="4"/>
  <c r="AS72" i="4"/>
  <c r="AT72" i="4"/>
  <c r="AU72" i="4"/>
  <c r="AV72" i="4"/>
  <c r="AW72" i="4"/>
  <c r="AX72" i="4"/>
  <c r="AY72" i="4"/>
  <c r="AZ72" i="4"/>
  <c r="BA72" i="4"/>
  <c r="BB72" i="4"/>
  <c r="BC72" i="4"/>
  <c r="BD72" i="4"/>
  <c r="BE72" i="4"/>
  <c r="BF72" i="4"/>
  <c r="BG72" i="4"/>
  <c r="BH72" i="4"/>
  <c r="BI72" i="4"/>
  <c r="BJ72" i="4"/>
  <c r="BK72" i="4"/>
  <c r="BL72" i="4"/>
  <c r="BM72" i="4"/>
  <c r="BN72" i="4"/>
  <c r="BO72" i="4"/>
  <c r="BP72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CL34" i="4"/>
  <c r="CK34" i="4"/>
  <c r="CJ34" i="4"/>
  <c r="CI34" i="4"/>
  <c r="CH34" i="4"/>
  <c r="CG34" i="4"/>
  <c r="CF34" i="4"/>
  <c r="CE34" i="4"/>
  <c r="CD34" i="4"/>
  <c r="CC34" i="4"/>
  <c r="CB34" i="4"/>
  <c r="CA34" i="4"/>
  <c r="BZ34" i="4"/>
  <c r="BY34" i="4"/>
  <c r="BX34" i="4"/>
  <c r="BW34" i="4"/>
  <c r="BV34" i="4"/>
  <c r="BU34" i="4"/>
  <c r="CL33" i="4"/>
  <c r="CK33" i="4"/>
  <c r="CJ33" i="4"/>
  <c r="CI33" i="4"/>
  <c r="CH33" i="4"/>
  <c r="CG33" i="4"/>
  <c r="CF33" i="4"/>
  <c r="CE33" i="4"/>
  <c r="CD33" i="4"/>
  <c r="CC33" i="4"/>
  <c r="CB33" i="4"/>
  <c r="CA33" i="4"/>
  <c r="BZ33" i="4"/>
  <c r="BY33" i="4"/>
  <c r="BX33" i="4"/>
  <c r="BW33" i="4"/>
  <c r="BV33" i="4"/>
  <c r="BU33" i="4"/>
  <c r="CL32" i="4"/>
  <c r="CK32" i="4"/>
  <c r="CJ32" i="4"/>
  <c r="CI32" i="4"/>
  <c r="CH32" i="4"/>
  <c r="CG32" i="4"/>
  <c r="CF32" i="4"/>
  <c r="CE32" i="4"/>
  <c r="CD32" i="4"/>
  <c r="CC32" i="4"/>
  <c r="CB32" i="4"/>
  <c r="CA32" i="4"/>
  <c r="BZ32" i="4"/>
  <c r="BY32" i="4"/>
  <c r="BX32" i="4"/>
  <c r="BW32" i="4"/>
  <c r="BV32" i="4"/>
  <c r="BU32" i="4"/>
  <c r="CL31" i="4"/>
  <c r="CK31" i="4"/>
  <c r="CJ31" i="4"/>
  <c r="CI31" i="4"/>
  <c r="CH31" i="4"/>
  <c r="CG31" i="4"/>
  <c r="CF31" i="4"/>
  <c r="CE31" i="4"/>
  <c r="CD31" i="4"/>
  <c r="CC31" i="4"/>
  <c r="CB31" i="4"/>
  <c r="CA31" i="4"/>
  <c r="BZ31" i="4"/>
  <c r="BY31" i="4"/>
  <c r="BX31" i="4"/>
  <c r="BW31" i="4"/>
  <c r="BV31" i="4"/>
  <c r="BU31" i="4"/>
  <c r="CL30" i="4"/>
  <c r="CK30" i="4"/>
  <c r="CJ30" i="4"/>
  <c r="CI30" i="4"/>
  <c r="CH30" i="4"/>
  <c r="CG30" i="4"/>
  <c r="CF30" i="4"/>
  <c r="CE30" i="4"/>
  <c r="CD30" i="4"/>
  <c r="CC30" i="4"/>
  <c r="CB30" i="4"/>
  <c r="CA30" i="4"/>
  <c r="BZ30" i="4"/>
  <c r="BY30" i="4"/>
  <c r="BX30" i="4"/>
  <c r="BW30" i="4"/>
  <c r="BV30" i="4"/>
  <c r="BU30" i="4"/>
  <c r="CL29" i="4"/>
  <c r="CK29" i="4"/>
  <c r="CJ29" i="4"/>
  <c r="CI29" i="4"/>
  <c r="CH29" i="4"/>
  <c r="CG29" i="4"/>
  <c r="CF29" i="4"/>
  <c r="CE29" i="4"/>
  <c r="CD29" i="4"/>
  <c r="CC29" i="4"/>
  <c r="CB29" i="4"/>
  <c r="CA29" i="4"/>
  <c r="BZ29" i="4"/>
  <c r="BY29" i="4"/>
  <c r="BX29" i="4"/>
  <c r="BW29" i="4"/>
  <c r="BV29" i="4"/>
  <c r="BU29" i="4"/>
  <c r="CL28" i="4"/>
  <c r="CK28" i="4"/>
  <c r="CJ28" i="4"/>
  <c r="CI28" i="4"/>
  <c r="CH28" i="4"/>
  <c r="CG28" i="4"/>
  <c r="CF28" i="4"/>
  <c r="CE28" i="4"/>
  <c r="CD28" i="4"/>
  <c r="CC28" i="4"/>
  <c r="CB28" i="4"/>
  <c r="CA28" i="4"/>
  <c r="BZ28" i="4"/>
  <c r="BY28" i="4"/>
  <c r="BX28" i="4"/>
  <c r="BW28" i="4"/>
  <c r="BV28" i="4"/>
  <c r="BU28" i="4"/>
  <c r="CL27" i="4"/>
  <c r="CK27" i="4"/>
  <c r="CJ27" i="4"/>
  <c r="CI27" i="4"/>
  <c r="CH27" i="4"/>
  <c r="CG27" i="4"/>
  <c r="CF27" i="4"/>
  <c r="CE27" i="4"/>
  <c r="CD27" i="4"/>
  <c r="CC27" i="4"/>
  <c r="CB27" i="4"/>
  <c r="CA27" i="4"/>
  <c r="BZ27" i="4"/>
  <c r="BY27" i="4"/>
  <c r="BX27" i="4"/>
  <c r="BW27" i="4"/>
  <c r="BV27" i="4"/>
  <c r="BU27" i="4"/>
  <c r="CL26" i="4"/>
  <c r="CK26" i="4"/>
  <c r="CJ26" i="4"/>
  <c r="CI26" i="4"/>
  <c r="CH26" i="4"/>
  <c r="CG26" i="4"/>
  <c r="CF26" i="4"/>
  <c r="CE26" i="4"/>
  <c r="CD26" i="4"/>
  <c r="CC26" i="4"/>
  <c r="CB26" i="4"/>
  <c r="CA26" i="4"/>
  <c r="BZ26" i="4"/>
  <c r="BY26" i="4"/>
  <c r="BX26" i="4"/>
  <c r="BW26" i="4"/>
  <c r="BV26" i="4"/>
  <c r="BU26" i="4"/>
  <c r="CL25" i="4"/>
  <c r="CK25" i="4"/>
  <c r="CJ25" i="4"/>
  <c r="CI25" i="4"/>
  <c r="CH25" i="4"/>
  <c r="CG25" i="4"/>
  <c r="CF25" i="4"/>
  <c r="CE25" i="4"/>
  <c r="CD25" i="4"/>
  <c r="CC25" i="4"/>
  <c r="CB25" i="4"/>
  <c r="CA25" i="4"/>
  <c r="BZ25" i="4"/>
  <c r="BY25" i="4"/>
  <c r="BX25" i="4"/>
  <c r="BW25" i="4"/>
  <c r="BV25" i="4"/>
  <c r="BU25" i="4"/>
  <c r="CL24" i="4"/>
  <c r="CK24" i="4"/>
  <c r="CJ24" i="4"/>
  <c r="CI24" i="4"/>
  <c r="CH24" i="4"/>
  <c r="CG24" i="4"/>
  <c r="CF24" i="4"/>
  <c r="CE24" i="4"/>
  <c r="CD24" i="4"/>
  <c r="CC24" i="4"/>
  <c r="CB24" i="4"/>
  <c r="CA24" i="4"/>
  <c r="BZ24" i="4"/>
  <c r="BY24" i="4"/>
  <c r="BX24" i="4"/>
  <c r="BW24" i="4"/>
  <c r="BV24" i="4"/>
  <c r="BU24" i="4"/>
  <c r="CL23" i="4"/>
  <c r="CK23" i="4"/>
  <c r="CJ23" i="4"/>
  <c r="CI23" i="4"/>
  <c r="CH23" i="4"/>
  <c r="CG23" i="4"/>
  <c r="CF23" i="4"/>
  <c r="CE23" i="4"/>
  <c r="CD23" i="4"/>
  <c r="CC23" i="4"/>
  <c r="CB23" i="4"/>
  <c r="CA23" i="4"/>
  <c r="BZ23" i="4"/>
  <c r="BY23" i="4"/>
  <c r="BX23" i="4"/>
  <c r="BW23" i="4"/>
  <c r="BV23" i="4"/>
  <c r="BU23" i="4"/>
  <c r="CL22" i="4"/>
  <c r="CK22" i="4"/>
  <c r="CJ22" i="4"/>
  <c r="CI22" i="4"/>
  <c r="CH22" i="4"/>
  <c r="CG22" i="4"/>
  <c r="CF22" i="4"/>
  <c r="CE22" i="4"/>
  <c r="CD22" i="4"/>
  <c r="CC22" i="4"/>
  <c r="CB22" i="4"/>
  <c r="CA22" i="4"/>
  <c r="BZ22" i="4"/>
  <c r="BY22" i="4"/>
  <c r="BX22" i="4"/>
  <c r="BW22" i="4"/>
  <c r="BV22" i="4"/>
  <c r="BU22" i="4"/>
  <c r="CO21" i="4"/>
  <c r="CN21" i="4"/>
  <c r="CM21" i="4"/>
  <c r="CL21" i="4"/>
  <c r="CK21" i="4"/>
  <c r="CJ21" i="4"/>
  <c r="CI21" i="4"/>
  <c r="CH21" i="4"/>
  <c r="CG21" i="4"/>
  <c r="CF21" i="4"/>
  <c r="CE21" i="4"/>
  <c r="CD21" i="4"/>
  <c r="CC21" i="4"/>
  <c r="CB21" i="4"/>
  <c r="CA21" i="4"/>
  <c r="BZ21" i="4"/>
  <c r="BY21" i="4"/>
  <c r="BX21" i="4"/>
  <c r="BW21" i="4"/>
  <c r="BV21" i="4"/>
  <c r="BU21" i="4"/>
  <c r="CO20" i="4"/>
  <c r="CN20" i="4"/>
  <c r="CM20" i="4"/>
  <c r="CL20" i="4"/>
  <c r="CK20" i="4"/>
  <c r="CJ20" i="4"/>
  <c r="CI20" i="4"/>
  <c r="CH20" i="4"/>
  <c r="CG20" i="4"/>
  <c r="CF20" i="4"/>
  <c r="CE20" i="4"/>
  <c r="CD20" i="4"/>
  <c r="CC20" i="4"/>
  <c r="CB20" i="4"/>
  <c r="CA20" i="4"/>
  <c r="BZ20" i="4"/>
  <c r="BY20" i="4"/>
  <c r="BX20" i="4"/>
  <c r="BW20" i="4"/>
  <c r="BV20" i="4"/>
  <c r="BU20" i="4"/>
  <c r="CO19" i="4"/>
  <c r="CN19" i="4"/>
  <c r="CM19" i="4"/>
  <c r="CL19" i="4"/>
  <c r="CK19" i="4"/>
  <c r="CJ19" i="4"/>
  <c r="CI19" i="4"/>
  <c r="CH19" i="4"/>
  <c r="CG19" i="4"/>
  <c r="CF19" i="4"/>
  <c r="CE19" i="4"/>
  <c r="CD19" i="4"/>
  <c r="CC19" i="4"/>
  <c r="CB19" i="4"/>
  <c r="CA19" i="4"/>
  <c r="BZ19" i="4"/>
  <c r="BY19" i="4"/>
  <c r="BX19" i="4"/>
  <c r="BW19" i="4"/>
  <c r="BV19" i="4"/>
  <c r="BU19" i="4"/>
  <c r="CO18" i="4"/>
  <c r="CN18" i="4"/>
  <c r="CM18" i="4"/>
  <c r="CL18" i="4"/>
  <c r="CK18" i="4"/>
  <c r="CJ18" i="4"/>
  <c r="CI18" i="4"/>
  <c r="CH18" i="4"/>
  <c r="CG18" i="4"/>
  <c r="CF18" i="4"/>
  <c r="CE18" i="4"/>
  <c r="CD18" i="4"/>
  <c r="CC18" i="4"/>
  <c r="CB18" i="4"/>
  <c r="CA18" i="4"/>
  <c r="BZ18" i="4"/>
  <c r="BY18" i="4"/>
  <c r="BX18" i="4"/>
  <c r="BW18" i="4"/>
  <c r="BV18" i="4"/>
  <c r="BU18" i="4"/>
  <c r="CO17" i="4"/>
  <c r="CN17" i="4"/>
  <c r="CM17" i="4"/>
  <c r="CL17" i="4"/>
  <c r="CK17" i="4"/>
  <c r="CJ17" i="4"/>
  <c r="CI17" i="4"/>
  <c r="CH17" i="4"/>
  <c r="CG17" i="4"/>
  <c r="CF17" i="4"/>
  <c r="CE17" i="4"/>
  <c r="CD17" i="4"/>
  <c r="CC17" i="4"/>
  <c r="CB17" i="4"/>
  <c r="CA17" i="4"/>
  <c r="BZ17" i="4"/>
  <c r="BY17" i="4"/>
  <c r="BX17" i="4"/>
  <c r="BW17" i="4"/>
  <c r="BV17" i="4"/>
  <c r="BU17" i="4"/>
  <c r="CO16" i="4"/>
  <c r="CN16" i="4"/>
  <c r="CM16" i="4"/>
  <c r="CL16" i="4"/>
  <c r="CK16" i="4"/>
  <c r="CJ16" i="4"/>
  <c r="CI16" i="4"/>
  <c r="CH16" i="4"/>
  <c r="CG16" i="4"/>
  <c r="CF16" i="4"/>
  <c r="CE16" i="4"/>
  <c r="CD16" i="4"/>
  <c r="CC16" i="4"/>
  <c r="CB16" i="4"/>
  <c r="CA16" i="4"/>
  <c r="BZ16" i="4"/>
  <c r="BY16" i="4"/>
  <c r="BX16" i="4"/>
  <c r="BW16" i="4"/>
  <c r="BV16" i="4"/>
  <c r="BU16" i="4"/>
  <c r="CO15" i="4"/>
  <c r="CN15" i="4"/>
  <c r="CM15" i="4"/>
  <c r="CL15" i="4"/>
  <c r="CK15" i="4"/>
  <c r="CJ15" i="4"/>
  <c r="CI15" i="4"/>
  <c r="CH15" i="4"/>
  <c r="CG15" i="4"/>
  <c r="CF15" i="4"/>
  <c r="CE15" i="4"/>
  <c r="CD15" i="4"/>
  <c r="CC15" i="4"/>
  <c r="CB15" i="4"/>
  <c r="CA15" i="4"/>
  <c r="BZ15" i="4"/>
  <c r="BY15" i="4"/>
  <c r="BX15" i="4"/>
  <c r="BW15" i="4"/>
  <c r="BV15" i="4"/>
  <c r="BU15" i="4"/>
  <c r="CO14" i="4"/>
  <c r="CN14" i="4"/>
  <c r="CM14" i="4"/>
  <c r="CL14" i="4"/>
  <c r="CK14" i="4"/>
  <c r="CJ14" i="4"/>
  <c r="CI14" i="4"/>
  <c r="CH14" i="4"/>
  <c r="CG14" i="4"/>
  <c r="CF14" i="4"/>
  <c r="CE14" i="4"/>
  <c r="CD14" i="4"/>
  <c r="CC14" i="4"/>
  <c r="CB14" i="4"/>
  <c r="CA14" i="4"/>
  <c r="BZ14" i="4"/>
  <c r="BY14" i="4"/>
  <c r="BX14" i="4"/>
  <c r="BW14" i="4"/>
  <c r="BV14" i="4"/>
  <c r="BU14" i="4"/>
  <c r="CO13" i="4"/>
  <c r="CN13" i="4"/>
  <c r="CM13" i="4"/>
  <c r="CL13" i="4"/>
  <c r="CK13" i="4"/>
  <c r="CJ13" i="4"/>
  <c r="CI13" i="4"/>
  <c r="CH13" i="4"/>
  <c r="CG13" i="4"/>
  <c r="CF13" i="4"/>
  <c r="CE13" i="4"/>
  <c r="CD13" i="4"/>
  <c r="CC13" i="4"/>
  <c r="CB13" i="4"/>
  <c r="CA13" i="4"/>
  <c r="BZ13" i="4"/>
  <c r="BY13" i="4"/>
  <c r="BX13" i="4"/>
  <c r="BW13" i="4"/>
  <c r="BV13" i="4"/>
  <c r="BU13" i="4"/>
  <c r="CO12" i="4"/>
  <c r="CN12" i="4"/>
  <c r="CM12" i="4"/>
  <c r="CL12" i="4"/>
  <c r="CK12" i="4"/>
  <c r="CJ12" i="4"/>
  <c r="CI12" i="4"/>
  <c r="CH12" i="4"/>
  <c r="CG12" i="4"/>
  <c r="CF12" i="4"/>
  <c r="CE12" i="4"/>
  <c r="CD12" i="4"/>
  <c r="CC12" i="4"/>
  <c r="CB12" i="4"/>
  <c r="CA12" i="4"/>
  <c r="BZ12" i="4"/>
  <c r="BY12" i="4"/>
  <c r="BX12" i="4"/>
  <c r="BW12" i="4"/>
  <c r="BV12" i="4"/>
  <c r="BU12" i="4"/>
  <c r="CO11" i="4"/>
  <c r="CN11" i="4"/>
  <c r="CM11" i="4"/>
  <c r="CL11" i="4"/>
  <c r="CK11" i="4"/>
  <c r="CJ11" i="4"/>
  <c r="CI11" i="4"/>
  <c r="CH11" i="4"/>
  <c r="CG11" i="4"/>
  <c r="CF11" i="4"/>
  <c r="CE11" i="4"/>
  <c r="CD11" i="4"/>
  <c r="CC11" i="4"/>
  <c r="CB11" i="4"/>
  <c r="CA11" i="4"/>
  <c r="BZ11" i="4"/>
  <c r="BY11" i="4"/>
  <c r="BX11" i="4"/>
  <c r="BW11" i="4"/>
  <c r="BV11" i="4"/>
  <c r="BU11" i="4"/>
  <c r="CO10" i="4"/>
  <c r="CN10" i="4"/>
  <c r="CM10" i="4"/>
  <c r="CL10" i="4"/>
  <c r="CK10" i="4"/>
  <c r="CJ10" i="4"/>
  <c r="CI10" i="4"/>
  <c r="CH10" i="4"/>
  <c r="CG10" i="4"/>
  <c r="CF10" i="4"/>
  <c r="CE10" i="4"/>
  <c r="CD10" i="4"/>
  <c r="CC10" i="4"/>
  <c r="CB10" i="4"/>
  <c r="CA10" i="4"/>
  <c r="BZ10" i="4"/>
  <c r="BY10" i="4"/>
  <c r="BX10" i="4"/>
  <c r="BW10" i="4"/>
  <c r="BV10" i="4"/>
  <c r="BU10" i="4"/>
  <c r="CO9" i="4"/>
  <c r="CN9" i="4"/>
  <c r="CM9" i="4"/>
  <c r="CL9" i="4"/>
  <c r="CK9" i="4"/>
  <c r="CJ9" i="4"/>
  <c r="CI9" i="4"/>
  <c r="CH9" i="4"/>
  <c r="CG9" i="4"/>
  <c r="CF9" i="4"/>
  <c r="CE9" i="4"/>
  <c r="CD9" i="4"/>
  <c r="CC9" i="4"/>
  <c r="CB9" i="4"/>
  <c r="CA9" i="4"/>
  <c r="BZ9" i="4"/>
  <c r="BY9" i="4"/>
  <c r="BX9" i="4"/>
  <c r="BW9" i="4"/>
  <c r="BV9" i="4"/>
  <c r="BU9" i="4"/>
  <c r="CO8" i="4"/>
  <c r="CN8" i="4"/>
  <c r="CM8" i="4"/>
  <c r="CL8" i="4"/>
  <c r="CK8" i="4"/>
  <c r="CJ8" i="4"/>
  <c r="CI8" i="4"/>
  <c r="CH8" i="4"/>
  <c r="CG8" i="4"/>
  <c r="CF8" i="4"/>
  <c r="CE8" i="4"/>
  <c r="CD8" i="4"/>
  <c r="CC8" i="4"/>
  <c r="CB8" i="4"/>
  <c r="CA8" i="4"/>
  <c r="BZ8" i="4"/>
  <c r="BY8" i="4"/>
  <c r="BX8" i="4"/>
  <c r="BW8" i="4"/>
  <c r="BV8" i="4"/>
  <c r="BU8" i="4"/>
  <c r="CO7" i="4"/>
  <c r="CN7" i="4"/>
  <c r="CM7" i="4"/>
  <c r="CL7" i="4"/>
  <c r="CK7" i="4"/>
  <c r="CJ7" i="4"/>
  <c r="CI7" i="4"/>
  <c r="CH7" i="4"/>
  <c r="CG7" i="4"/>
  <c r="CF7" i="4"/>
  <c r="CE7" i="4"/>
  <c r="CD7" i="4"/>
  <c r="CC7" i="4"/>
  <c r="CB7" i="4"/>
  <c r="CA7" i="4"/>
  <c r="BZ7" i="4"/>
  <c r="BY7" i="4"/>
  <c r="BX7" i="4"/>
  <c r="BW7" i="4"/>
  <c r="BV7" i="4"/>
  <c r="BU7" i="4"/>
  <c r="CO6" i="4"/>
  <c r="CN6" i="4"/>
  <c r="CM6" i="4"/>
  <c r="CL6" i="4"/>
  <c r="CK6" i="4"/>
  <c r="CJ6" i="4"/>
  <c r="CI6" i="4"/>
  <c r="CH6" i="4"/>
  <c r="CG6" i="4"/>
  <c r="CF6" i="4"/>
  <c r="CE6" i="4"/>
  <c r="CD6" i="4"/>
  <c r="CC6" i="4"/>
  <c r="CB6" i="4"/>
  <c r="CA6" i="4"/>
  <c r="BZ6" i="4"/>
  <c r="BY6" i="4"/>
  <c r="BX6" i="4"/>
  <c r="BW6" i="4"/>
  <c r="BV6" i="4"/>
  <c r="BU6" i="4"/>
  <c r="CO5" i="4"/>
  <c r="CN5" i="4"/>
  <c r="CM5" i="4"/>
  <c r="CL5" i="4"/>
  <c r="CK5" i="4"/>
  <c r="CJ5" i="4"/>
  <c r="CI5" i="4"/>
  <c r="CH5" i="4"/>
  <c r="CG5" i="4"/>
  <c r="CF5" i="4"/>
  <c r="CE5" i="4"/>
  <c r="CD5" i="4"/>
  <c r="CC5" i="4"/>
  <c r="CB5" i="4"/>
  <c r="CA5" i="4"/>
  <c r="BZ5" i="4"/>
  <c r="BY5" i="4"/>
  <c r="BX5" i="4"/>
  <c r="BW5" i="4"/>
  <c r="BV5" i="4"/>
  <c r="BU5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CO3" i="4"/>
  <c r="CN3" i="4"/>
  <c r="CM3" i="4"/>
  <c r="CL3" i="4"/>
  <c r="CK3" i="4"/>
  <c r="CJ3" i="4"/>
  <c r="CI3" i="4"/>
  <c r="CH3" i="4"/>
  <c r="CG3" i="4"/>
  <c r="CF3" i="4"/>
  <c r="CE3" i="4"/>
  <c r="CD3" i="4"/>
  <c r="CC3" i="4"/>
  <c r="CB3" i="4"/>
  <c r="CA3" i="4"/>
  <c r="BZ3" i="4"/>
  <c r="BY3" i="4"/>
  <c r="BX3" i="4"/>
  <c r="BW3" i="4"/>
  <c r="BV3" i="4"/>
  <c r="BU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BT3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BA4" i="4"/>
  <c r="BB4" i="4"/>
  <c r="BC4" i="4"/>
  <c r="BD4" i="4"/>
  <c r="BE4" i="4"/>
  <c r="BF4" i="4"/>
  <c r="BG4" i="4"/>
  <c r="BH4" i="4"/>
  <c r="BI4" i="4"/>
  <c r="BJ4" i="4"/>
  <c r="BK4" i="4"/>
  <c r="BL4" i="4"/>
  <c r="BM4" i="4"/>
  <c r="BN4" i="4"/>
  <c r="BO4" i="4"/>
  <c r="BP4" i="4"/>
  <c r="BQ4" i="4"/>
  <c r="BR4" i="4"/>
  <c r="BS4" i="4"/>
  <c r="BT4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AO5" i="4"/>
  <c r="AP5" i="4"/>
  <c r="AQ5" i="4"/>
  <c r="AR5" i="4"/>
  <c r="AS5" i="4"/>
  <c r="AT5" i="4"/>
  <c r="AU5" i="4"/>
  <c r="AV5" i="4"/>
  <c r="AW5" i="4"/>
  <c r="AX5" i="4"/>
  <c r="AY5" i="4"/>
  <c r="AZ5" i="4"/>
  <c r="BA5" i="4"/>
  <c r="BB5" i="4"/>
  <c r="BC5" i="4"/>
  <c r="BD5" i="4"/>
  <c r="BE5" i="4"/>
  <c r="BF5" i="4"/>
  <c r="BG5" i="4"/>
  <c r="BH5" i="4"/>
  <c r="BI5" i="4"/>
  <c r="BJ5" i="4"/>
  <c r="BK5" i="4"/>
  <c r="BL5" i="4"/>
  <c r="BM5" i="4"/>
  <c r="BN5" i="4"/>
  <c r="BO5" i="4"/>
  <c r="BP5" i="4"/>
  <c r="BQ5" i="4"/>
  <c r="BR5" i="4"/>
  <c r="BS5" i="4"/>
  <c r="BT5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BC6" i="4"/>
  <c r="BD6" i="4"/>
  <c r="BE6" i="4"/>
  <c r="BF6" i="4"/>
  <c r="BG6" i="4"/>
  <c r="BH6" i="4"/>
  <c r="BI6" i="4"/>
  <c r="BJ6" i="4"/>
  <c r="BK6" i="4"/>
  <c r="BL6" i="4"/>
  <c r="BM6" i="4"/>
  <c r="BN6" i="4"/>
  <c r="BO6" i="4"/>
  <c r="BP6" i="4"/>
  <c r="BQ6" i="4"/>
  <c r="BR6" i="4"/>
  <c r="BS6" i="4"/>
  <c r="BT6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BF7" i="4"/>
  <c r="BG7" i="4"/>
  <c r="BH7" i="4"/>
  <c r="BI7" i="4"/>
  <c r="BJ7" i="4"/>
  <c r="BK7" i="4"/>
  <c r="BL7" i="4"/>
  <c r="BM7" i="4"/>
  <c r="BN7" i="4"/>
  <c r="BO7" i="4"/>
  <c r="BP7" i="4"/>
  <c r="BQ7" i="4"/>
  <c r="BR7" i="4"/>
  <c r="BS7" i="4"/>
  <c r="BT7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BC8" i="4"/>
  <c r="BD8" i="4"/>
  <c r="BE8" i="4"/>
  <c r="BF8" i="4"/>
  <c r="BG8" i="4"/>
  <c r="BH8" i="4"/>
  <c r="BI8" i="4"/>
  <c r="BJ8" i="4"/>
  <c r="BK8" i="4"/>
  <c r="BL8" i="4"/>
  <c r="BM8" i="4"/>
  <c r="BN8" i="4"/>
  <c r="BO8" i="4"/>
  <c r="BP8" i="4"/>
  <c r="BQ8" i="4"/>
  <c r="BR8" i="4"/>
  <c r="BS8" i="4"/>
  <c r="BT8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BF9" i="4"/>
  <c r="BG9" i="4"/>
  <c r="BH9" i="4"/>
  <c r="BI9" i="4"/>
  <c r="BJ9" i="4"/>
  <c r="BK9" i="4"/>
  <c r="BL9" i="4"/>
  <c r="BM9" i="4"/>
  <c r="BN9" i="4"/>
  <c r="BO9" i="4"/>
  <c r="BP9" i="4"/>
  <c r="BQ9" i="4"/>
  <c r="BR9" i="4"/>
  <c r="BS9" i="4"/>
  <c r="BT9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BF10" i="4"/>
  <c r="BG10" i="4"/>
  <c r="BH10" i="4"/>
  <c r="BI10" i="4"/>
  <c r="BJ10" i="4"/>
  <c r="BK10" i="4"/>
  <c r="BL10" i="4"/>
  <c r="BM10" i="4"/>
  <c r="BN10" i="4"/>
  <c r="BO10" i="4"/>
  <c r="BP10" i="4"/>
  <c r="BQ10" i="4"/>
  <c r="BR10" i="4"/>
  <c r="BS10" i="4"/>
  <c r="BT10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BF11" i="4"/>
  <c r="BG11" i="4"/>
  <c r="BH11" i="4"/>
  <c r="BI11" i="4"/>
  <c r="BJ11" i="4"/>
  <c r="BK11" i="4"/>
  <c r="BL11" i="4"/>
  <c r="BM11" i="4"/>
  <c r="BN11" i="4"/>
  <c r="BO11" i="4"/>
  <c r="BP11" i="4"/>
  <c r="BQ11" i="4"/>
  <c r="BR11" i="4"/>
  <c r="BS11" i="4"/>
  <c r="BT11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BG12" i="4"/>
  <c r="BH12" i="4"/>
  <c r="BI12" i="4"/>
  <c r="BJ12" i="4"/>
  <c r="BK12" i="4"/>
  <c r="BL12" i="4"/>
  <c r="BM12" i="4"/>
  <c r="BN12" i="4"/>
  <c r="BO12" i="4"/>
  <c r="BP12" i="4"/>
  <c r="BQ12" i="4"/>
  <c r="BR12" i="4"/>
  <c r="BS12" i="4"/>
  <c r="BT12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BG13" i="4"/>
  <c r="BH13" i="4"/>
  <c r="BI13" i="4"/>
  <c r="BJ13" i="4"/>
  <c r="BK13" i="4"/>
  <c r="BL13" i="4"/>
  <c r="BM13" i="4"/>
  <c r="BN13" i="4"/>
  <c r="BO13" i="4"/>
  <c r="BP13" i="4"/>
  <c r="BQ13" i="4"/>
  <c r="BR13" i="4"/>
  <c r="BS13" i="4"/>
  <c r="BT13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BG14" i="4"/>
  <c r="BH14" i="4"/>
  <c r="BI14" i="4"/>
  <c r="BJ14" i="4"/>
  <c r="BK14" i="4"/>
  <c r="BL14" i="4"/>
  <c r="BM14" i="4"/>
  <c r="BN14" i="4"/>
  <c r="BO14" i="4"/>
  <c r="BP14" i="4"/>
  <c r="BQ14" i="4"/>
  <c r="BR14" i="4"/>
  <c r="BS14" i="4"/>
  <c r="BT14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BF15" i="4"/>
  <c r="BG15" i="4"/>
  <c r="BH15" i="4"/>
  <c r="BI15" i="4"/>
  <c r="BJ15" i="4"/>
  <c r="BK15" i="4"/>
  <c r="BL15" i="4"/>
  <c r="BM15" i="4"/>
  <c r="BN15" i="4"/>
  <c r="BO15" i="4"/>
  <c r="BP15" i="4"/>
  <c r="BQ15" i="4"/>
  <c r="BR15" i="4"/>
  <c r="BS15" i="4"/>
  <c r="BT15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BF16" i="4"/>
  <c r="BG16" i="4"/>
  <c r="BH16" i="4"/>
  <c r="BI16" i="4"/>
  <c r="BJ16" i="4"/>
  <c r="BK16" i="4"/>
  <c r="BL16" i="4"/>
  <c r="BM16" i="4"/>
  <c r="BN16" i="4"/>
  <c r="BO16" i="4"/>
  <c r="BP16" i="4"/>
  <c r="BQ16" i="4"/>
  <c r="BR16" i="4"/>
  <c r="BS16" i="4"/>
  <c r="BT16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BG17" i="4"/>
  <c r="BH17" i="4"/>
  <c r="BI17" i="4"/>
  <c r="BJ17" i="4"/>
  <c r="BK17" i="4"/>
  <c r="BL17" i="4"/>
  <c r="BM17" i="4"/>
  <c r="BN17" i="4"/>
  <c r="BO17" i="4"/>
  <c r="BP17" i="4"/>
  <c r="BQ17" i="4"/>
  <c r="BR17" i="4"/>
  <c r="BS17" i="4"/>
  <c r="BT17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BF18" i="4"/>
  <c r="BG18" i="4"/>
  <c r="BH18" i="4"/>
  <c r="BI18" i="4"/>
  <c r="BJ18" i="4"/>
  <c r="BK18" i="4"/>
  <c r="BL18" i="4"/>
  <c r="BM18" i="4"/>
  <c r="BN18" i="4"/>
  <c r="BO18" i="4"/>
  <c r="BP18" i="4"/>
  <c r="BQ18" i="4"/>
  <c r="BR18" i="4"/>
  <c r="BS18" i="4"/>
  <c r="BT18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BF19" i="4"/>
  <c r="BG19" i="4"/>
  <c r="BH19" i="4"/>
  <c r="BI19" i="4"/>
  <c r="BJ19" i="4"/>
  <c r="BK19" i="4"/>
  <c r="BL19" i="4"/>
  <c r="BM19" i="4"/>
  <c r="BN19" i="4"/>
  <c r="BO19" i="4"/>
  <c r="BP19" i="4"/>
  <c r="BQ19" i="4"/>
  <c r="BR19" i="4"/>
  <c r="BS19" i="4"/>
  <c r="BT19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BF21" i="4"/>
  <c r="BG21" i="4"/>
  <c r="BH21" i="4"/>
  <c r="BI21" i="4"/>
  <c r="BJ21" i="4"/>
  <c r="BK21" i="4"/>
  <c r="BL21" i="4"/>
  <c r="BM21" i="4"/>
  <c r="BN21" i="4"/>
  <c r="BO21" i="4"/>
  <c r="BP21" i="4"/>
  <c r="BQ21" i="4"/>
  <c r="BR21" i="4"/>
  <c r="BS21" i="4"/>
  <c r="BT21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BJ22" i="4"/>
  <c r="BK22" i="4"/>
  <c r="BL22" i="4"/>
  <c r="BM22" i="4"/>
  <c r="BN22" i="4"/>
  <c r="BO22" i="4"/>
  <c r="BP22" i="4"/>
  <c r="BQ22" i="4"/>
  <c r="BR22" i="4"/>
  <c r="BS22" i="4"/>
  <c r="BT22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BF23" i="4"/>
  <c r="BG23" i="4"/>
  <c r="BH23" i="4"/>
  <c r="BI23" i="4"/>
  <c r="BJ23" i="4"/>
  <c r="BK23" i="4"/>
  <c r="BL23" i="4"/>
  <c r="BM23" i="4"/>
  <c r="BN23" i="4"/>
  <c r="BO23" i="4"/>
  <c r="BP23" i="4"/>
  <c r="BQ23" i="4"/>
  <c r="BR23" i="4"/>
  <c r="BS23" i="4"/>
  <c r="BT23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BC25" i="4"/>
  <c r="BD25" i="4"/>
  <c r="BE25" i="4"/>
  <c r="BF25" i="4"/>
  <c r="BG25" i="4"/>
  <c r="BH25" i="4"/>
  <c r="BI25" i="4"/>
  <c r="BJ25" i="4"/>
  <c r="BK25" i="4"/>
  <c r="BL25" i="4"/>
  <c r="BM25" i="4"/>
  <c r="BN25" i="4"/>
  <c r="BO25" i="4"/>
  <c r="BP25" i="4"/>
  <c r="BQ25" i="4"/>
  <c r="BR25" i="4"/>
  <c r="BS25" i="4"/>
  <c r="BT25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BN26" i="4"/>
  <c r="BO26" i="4"/>
  <c r="BP26" i="4"/>
  <c r="BQ26" i="4"/>
  <c r="BR26" i="4"/>
  <c r="BS26" i="4"/>
  <c r="BT26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BG27" i="4"/>
  <c r="BH27" i="4"/>
  <c r="BI27" i="4"/>
  <c r="BJ27" i="4"/>
  <c r="BK27" i="4"/>
  <c r="BL27" i="4"/>
  <c r="BM27" i="4"/>
  <c r="BN27" i="4"/>
  <c r="BO27" i="4"/>
  <c r="BP27" i="4"/>
  <c r="BQ27" i="4"/>
  <c r="BR27" i="4"/>
  <c r="BS27" i="4"/>
  <c r="BT27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BF29" i="4"/>
  <c r="BG29" i="4"/>
  <c r="BH29" i="4"/>
  <c r="BI29" i="4"/>
  <c r="BJ29" i="4"/>
  <c r="BK29" i="4"/>
  <c r="BL29" i="4"/>
  <c r="BM29" i="4"/>
  <c r="BN29" i="4"/>
  <c r="BO29" i="4"/>
  <c r="BP29" i="4"/>
  <c r="BQ29" i="4"/>
  <c r="BR29" i="4"/>
  <c r="BS29" i="4"/>
  <c r="BT29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BG30" i="4"/>
  <c r="BH30" i="4"/>
  <c r="BI30" i="4"/>
  <c r="BJ30" i="4"/>
  <c r="BK30" i="4"/>
  <c r="BL30" i="4"/>
  <c r="BM30" i="4"/>
  <c r="BN30" i="4"/>
  <c r="BO30" i="4"/>
  <c r="BP30" i="4"/>
  <c r="BQ30" i="4"/>
  <c r="BR30" i="4"/>
  <c r="BS30" i="4"/>
  <c r="BT30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BC31" i="4"/>
  <c r="BD31" i="4"/>
  <c r="BE31" i="4"/>
  <c r="BF31" i="4"/>
  <c r="BG31" i="4"/>
  <c r="BH31" i="4"/>
  <c r="BI31" i="4"/>
  <c r="BJ31" i="4"/>
  <c r="BK31" i="4"/>
  <c r="BL31" i="4"/>
  <c r="BM31" i="4"/>
  <c r="BN31" i="4"/>
  <c r="BO31" i="4"/>
  <c r="BP31" i="4"/>
  <c r="BQ31" i="4"/>
  <c r="BR31" i="4"/>
  <c r="BS31" i="4"/>
  <c r="BT31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BG32" i="4"/>
  <c r="BH32" i="4"/>
  <c r="BI32" i="4"/>
  <c r="BJ32" i="4"/>
  <c r="BK32" i="4"/>
  <c r="BL32" i="4"/>
  <c r="BM32" i="4"/>
  <c r="BN32" i="4"/>
  <c r="BO32" i="4"/>
  <c r="BP32" i="4"/>
  <c r="BQ32" i="4"/>
  <c r="BR32" i="4"/>
  <c r="BS32" i="4"/>
  <c r="BT32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Z33" i="4"/>
  <c r="BA33" i="4"/>
  <c r="BB33" i="4"/>
  <c r="BC33" i="4"/>
  <c r="BD33" i="4"/>
  <c r="BE33" i="4"/>
  <c r="BF33" i="4"/>
  <c r="BG33" i="4"/>
  <c r="BH33" i="4"/>
  <c r="BI33" i="4"/>
  <c r="BJ33" i="4"/>
  <c r="BK33" i="4"/>
  <c r="BL33" i="4"/>
  <c r="BM33" i="4"/>
  <c r="BN33" i="4"/>
  <c r="BO33" i="4"/>
  <c r="BP33" i="4"/>
  <c r="BQ33" i="4"/>
  <c r="BR33" i="4"/>
  <c r="BS33" i="4"/>
  <c r="BT33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BF34" i="4"/>
  <c r="BG34" i="4"/>
  <c r="BH34" i="4"/>
  <c r="BI34" i="4"/>
  <c r="BJ34" i="4"/>
  <c r="BK34" i="4"/>
  <c r="BL34" i="4"/>
  <c r="BM34" i="4"/>
  <c r="BN34" i="4"/>
  <c r="BO34" i="4"/>
  <c r="BP34" i="4"/>
  <c r="BQ34" i="4"/>
  <c r="BR34" i="4"/>
  <c r="BS34" i="4"/>
  <c r="BT34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I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EW76" i="3"/>
  <c r="EW75" i="3"/>
  <c r="EW74" i="3"/>
  <c r="EW73" i="3"/>
  <c r="EW72" i="3"/>
  <c r="EW67" i="3"/>
  <c r="EV67" i="3"/>
  <c r="EU67" i="3"/>
  <c r="ET67" i="3"/>
  <c r="ES67" i="3"/>
  <c r="ER67" i="3"/>
  <c r="EQ67" i="3"/>
  <c r="EP67" i="3"/>
  <c r="EO67" i="3"/>
  <c r="EN67" i="3"/>
  <c r="EM67" i="3"/>
  <c r="EL67" i="3"/>
  <c r="EK67" i="3"/>
  <c r="EJ67" i="3"/>
  <c r="EI67" i="3"/>
  <c r="EH67" i="3"/>
  <c r="EF67" i="3"/>
  <c r="EE67" i="3"/>
  <c r="EC67" i="3"/>
  <c r="EA67" i="3"/>
  <c r="EW66" i="3"/>
  <c r="EV66" i="3"/>
  <c r="EU66" i="3"/>
  <c r="ET66" i="3"/>
  <c r="ES66" i="3"/>
  <c r="ER66" i="3"/>
  <c r="EQ66" i="3"/>
  <c r="EP66" i="3"/>
  <c r="EO66" i="3"/>
  <c r="EN66" i="3"/>
  <c r="EM66" i="3"/>
  <c r="EL66" i="3"/>
  <c r="EK66" i="3"/>
  <c r="EJ66" i="3"/>
  <c r="EI66" i="3"/>
  <c r="EH66" i="3"/>
  <c r="EF66" i="3"/>
  <c r="EE66" i="3"/>
  <c r="EC66" i="3"/>
  <c r="EA66" i="3"/>
  <c r="EW65" i="3"/>
  <c r="EV65" i="3"/>
  <c r="EU65" i="3"/>
  <c r="ET65" i="3"/>
  <c r="ES65" i="3"/>
  <c r="ER65" i="3"/>
  <c r="EQ65" i="3"/>
  <c r="EP65" i="3"/>
  <c r="EO65" i="3"/>
  <c r="EN65" i="3"/>
  <c r="EM65" i="3"/>
  <c r="EL65" i="3"/>
  <c r="EK65" i="3"/>
  <c r="EJ65" i="3"/>
  <c r="EI65" i="3"/>
  <c r="EH65" i="3"/>
  <c r="EF65" i="3"/>
  <c r="EE65" i="3"/>
  <c r="EC65" i="3"/>
  <c r="EA65" i="3"/>
  <c r="EW64" i="3"/>
  <c r="EV64" i="3"/>
  <c r="EU64" i="3"/>
  <c r="ET64" i="3"/>
  <c r="ES64" i="3"/>
  <c r="ER64" i="3"/>
  <c r="EQ64" i="3"/>
  <c r="EP64" i="3"/>
  <c r="EO64" i="3"/>
  <c r="EN64" i="3"/>
  <c r="EM64" i="3"/>
  <c r="EL64" i="3"/>
  <c r="EK64" i="3"/>
  <c r="EJ64" i="3"/>
  <c r="EI64" i="3"/>
  <c r="EH64" i="3"/>
  <c r="EF64" i="3"/>
  <c r="EE64" i="3"/>
  <c r="EC64" i="3"/>
  <c r="EA64" i="3"/>
  <c r="EW63" i="3"/>
  <c r="EV63" i="3"/>
  <c r="EU63" i="3"/>
  <c r="ET63" i="3"/>
  <c r="ES63" i="3"/>
  <c r="ER63" i="3"/>
  <c r="EQ63" i="3"/>
  <c r="EP63" i="3"/>
  <c r="EO63" i="3"/>
  <c r="EN63" i="3"/>
  <c r="EM63" i="3"/>
  <c r="EL63" i="3"/>
  <c r="EK63" i="3"/>
  <c r="EJ63" i="3"/>
  <c r="EI63" i="3"/>
  <c r="EH63" i="3"/>
  <c r="EF63" i="3"/>
  <c r="EE63" i="3"/>
  <c r="EC63" i="3"/>
  <c r="EA63" i="3"/>
  <c r="EW62" i="3"/>
  <c r="EV62" i="3"/>
  <c r="EU62" i="3"/>
  <c r="ET62" i="3"/>
  <c r="ES62" i="3"/>
  <c r="ER62" i="3"/>
  <c r="EQ62" i="3"/>
  <c r="EP62" i="3"/>
  <c r="EO62" i="3"/>
  <c r="EN62" i="3"/>
  <c r="EM62" i="3"/>
  <c r="EL62" i="3"/>
  <c r="EK62" i="3"/>
  <c r="EJ62" i="3"/>
  <c r="EI62" i="3"/>
  <c r="EH62" i="3"/>
  <c r="EF62" i="3"/>
  <c r="EE62" i="3"/>
  <c r="EC62" i="3"/>
  <c r="EA62" i="3"/>
  <c r="EW61" i="3"/>
  <c r="EV61" i="3"/>
  <c r="EU61" i="3"/>
  <c r="ET61" i="3"/>
  <c r="ES61" i="3"/>
  <c r="ER61" i="3"/>
  <c r="EQ61" i="3"/>
  <c r="EP61" i="3"/>
  <c r="EO61" i="3"/>
  <c r="EN61" i="3"/>
  <c r="EM61" i="3"/>
  <c r="EL61" i="3"/>
  <c r="EK61" i="3"/>
  <c r="EJ61" i="3"/>
  <c r="EI61" i="3"/>
  <c r="EH61" i="3"/>
  <c r="EF61" i="3"/>
  <c r="EE61" i="3"/>
  <c r="EC61" i="3"/>
  <c r="EA61" i="3"/>
  <c r="EW60" i="3"/>
  <c r="EV60" i="3"/>
  <c r="EU60" i="3"/>
  <c r="ET60" i="3"/>
  <c r="ES60" i="3"/>
  <c r="ER60" i="3"/>
  <c r="EQ60" i="3"/>
  <c r="EP60" i="3"/>
  <c r="EO60" i="3"/>
  <c r="EN60" i="3"/>
  <c r="EM60" i="3"/>
  <c r="EL60" i="3"/>
  <c r="EK60" i="3"/>
  <c r="EJ60" i="3"/>
  <c r="EI60" i="3"/>
  <c r="EH60" i="3"/>
  <c r="EF60" i="3"/>
  <c r="EE60" i="3"/>
  <c r="EC60" i="3"/>
  <c r="EA60" i="3"/>
  <c r="EW59" i="3"/>
  <c r="EV59" i="3"/>
  <c r="EU59" i="3"/>
  <c r="ET59" i="3"/>
  <c r="ES59" i="3"/>
  <c r="ER59" i="3"/>
  <c r="EQ59" i="3"/>
  <c r="EP59" i="3"/>
  <c r="EO59" i="3"/>
  <c r="EN59" i="3"/>
  <c r="EM59" i="3"/>
  <c r="EL59" i="3"/>
  <c r="EK59" i="3"/>
  <c r="EJ59" i="3"/>
  <c r="EI59" i="3"/>
  <c r="EH59" i="3"/>
  <c r="EF59" i="3"/>
  <c r="EE59" i="3"/>
  <c r="EC59" i="3"/>
  <c r="EA59" i="3"/>
  <c r="EW58" i="3"/>
  <c r="EV58" i="3"/>
  <c r="EU58" i="3"/>
  <c r="ET58" i="3"/>
  <c r="ES58" i="3"/>
  <c r="ER58" i="3"/>
  <c r="EQ58" i="3"/>
  <c r="EP58" i="3"/>
  <c r="EO58" i="3"/>
  <c r="EN58" i="3"/>
  <c r="EM58" i="3"/>
  <c r="EL58" i="3"/>
  <c r="EK58" i="3"/>
  <c r="EJ58" i="3"/>
  <c r="EI58" i="3"/>
  <c r="EH58" i="3"/>
  <c r="EF58" i="3"/>
  <c r="EE58" i="3"/>
  <c r="EC58" i="3"/>
  <c r="EA58" i="3"/>
  <c r="EW57" i="3"/>
  <c r="EV57" i="3"/>
  <c r="EU57" i="3"/>
  <c r="ET57" i="3"/>
  <c r="ES57" i="3"/>
  <c r="ER57" i="3"/>
  <c r="EQ57" i="3"/>
  <c r="EP57" i="3"/>
  <c r="EO57" i="3"/>
  <c r="EN57" i="3"/>
  <c r="EM57" i="3"/>
  <c r="EL57" i="3"/>
  <c r="EK57" i="3"/>
  <c r="EJ57" i="3"/>
  <c r="EI57" i="3"/>
  <c r="EH57" i="3"/>
  <c r="EF57" i="3"/>
  <c r="EE57" i="3"/>
  <c r="EC57" i="3"/>
  <c r="EA57" i="3"/>
  <c r="EW56" i="3"/>
  <c r="EV56" i="3"/>
  <c r="EU56" i="3"/>
  <c r="ET56" i="3"/>
  <c r="ES56" i="3"/>
  <c r="ER56" i="3"/>
  <c r="EQ56" i="3"/>
  <c r="EP56" i="3"/>
  <c r="EO56" i="3"/>
  <c r="EN56" i="3"/>
  <c r="EM56" i="3"/>
  <c r="EL56" i="3"/>
  <c r="EK56" i="3"/>
  <c r="EJ56" i="3"/>
  <c r="EI56" i="3"/>
  <c r="EH56" i="3"/>
  <c r="EF56" i="3"/>
  <c r="EE56" i="3"/>
  <c r="EC56" i="3"/>
  <c r="EA56" i="3"/>
  <c r="EW55" i="3"/>
  <c r="EV55" i="3"/>
  <c r="EU55" i="3"/>
  <c r="ET55" i="3"/>
  <c r="ES55" i="3"/>
  <c r="ER55" i="3"/>
  <c r="EQ55" i="3"/>
  <c r="EP55" i="3"/>
  <c r="EO55" i="3"/>
  <c r="EN55" i="3"/>
  <c r="EM55" i="3"/>
  <c r="EL55" i="3"/>
  <c r="EK55" i="3"/>
  <c r="EJ55" i="3"/>
  <c r="EI55" i="3"/>
  <c r="EH55" i="3"/>
  <c r="EF55" i="3"/>
  <c r="EE55" i="3"/>
  <c r="EC55" i="3"/>
  <c r="EA55" i="3"/>
  <c r="EW54" i="3"/>
  <c r="EV54" i="3"/>
  <c r="EU54" i="3"/>
  <c r="ET54" i="3"/>
  <c r="ES54" i="3"/>
  <c r="ER54" i="3"/>
  <c r="EQ54" i="3"/>
  <c r="EP54" i="3"/>
  <c r="EO54" i="3"/>
  <c r="EN54" i="3"/>
  <c r="EM54" i="3"/>
  <c r="EL54" i="3"/>
  <c r="EK54" i="3"/>
  <c r="EJ54" i="3"/>
  <c r="EI54" i="3"/>
  <c r="EH54" i="3"/>
  <c r="EF54" i="3"/>
  <c r="EE54" i="3"/>
  <c r="EC54" i="3"/>
  <c r="EA54" i="3"/>
  <c r="EW53" i="3"/>
  <c r="EV53" i="3"/>
  <c r="EU53" i="3"/>
  <c r="ET53" i="3"/>
  <c r="ES53" i="3"/>
  <c r="ER53" i="3"/>
  <c r="EQ53" i="3"/>
  <c r="EP53" i="3"/>
  <c r="EO53" i="3"/>
  <c r="EN53" i="3"/>
  <c r="EM53" i="3"/>
  <c r="EL53" i="3"/>
  <c r="EK53" i="3"/>
  <c r="EJ53" i="3"/>
  <c r="EI53" i="3"/>
  <c r="EH53" i="3"/>
  <c r="EF53" i="3"/>
  <c r="EE53" i="3"/>
  <c r="EC53" i="3"/>
  <c r="EA53" i="3"/>
  <c r="EW52" i="3"/>
  <c r="EV52" i="3"/>
  <c r="EU52" i="3"/>
  <c r="ET52" i="3"/>
  <c r="ES52" i="3"/>
  <c r="ER52" i="3"/>
  <c r="EQ52" i="3"/>
  <c r="EP52" i="3"/>
  <c r="EO52" i="3"/>
  <c r="EN52" i="3"/>
  <c r="EM52" i="3"/>
  <c r="EL52" i="3"/>
  <c r="EK52" i="3"/>
  <c r="EJ52" i="3"/>
  <c r="EI52" i="3"/>
  <c r="EH52" i="3"/>
  <c r="EF52" i="3"/>
  <c r="EE52" i="3"/>
  <c r="EC52" i="3"/>
  <c r="EA52" i="3"/>
  <c r="EY51" i="3"/>
  <c r="EX51" i="3"/>
  <c r="EW51" i="3"/>
  <c r="EV51" i="3"/>
  <c r="EV74" i="3" s="1"/>
  <c r="EU51" i="3"/>
  <c r="EU75" i="3" s="1"/>
  <c r="ET51" i="3"/>
  <c r="ES51" i="3"/>
  <c r="ES76" i="3" s="1"/>
  <c r="ER51" i="3"/>
  <c r="ER76" i="3" s="1"/>
  <c r="EQ51" i="3"/>
  <c r="EP51" i="3"/>
  <c r="EO51" i="3"/>
  <c r="EN51" i="3"/>
  <c r="EN74" i="3" s="1"/>
  <c r="EM51" i="3"/>
  <c r="EL51" i="3"/>
  <c r="EL72" i="3" s="1"/>
  <c r="EK51" i="3"/>
  <c r="EK76" i="3" s="1"/>
  <c r="EJ51" i="3"/>
  <c r="EJ76" i="3" s="1"/>
  <c r="EI51" i="3"/>
  <c r="EH51" i="3"/>
  <c r="EF51" i="3"/>
  <c r="EE51" i="3"/>
  <c r="EE74" i="3" s="1"/>
  <c r="ED51" i="3"/>
  <c r="ED76" i="3" s="1"/>
  <c r="EC51" i="3"/>
  <c r="EB51" i="3"/>
  <c r="EB72" i="3" s="1"/>
  <c r="EA51" i="3"/>
  <c r="EY50" i="3"/>
  <c r="EX50" i="3"/>
  <c r="EW50" i="3"/>
  <c r="EV50" i="3"/>
  <c r="EU50" i="3"/>
  <c r="ET50" i="3"/>
  <c r="ES50" i="3"/>
  <c r="ER50" i="3"/>
  <c r="EQ50" i="3"/>
  <c r="EP50" i="3"/>
  <c r="EO50" i="3"/>
  <c r="EN50" i="3"/>
  <c r="EM50" i="3"/>
  <c r="EL50" i="3"/>
  <c r="EK50" i="3"/>
  <c r="EJ50" i="3"/>
  <c r="EI50" i="3"/>
  <c r="EH50" i="3"/>
  <c r="EF50" i="3"/>
  <c r="EE50" i="3"/>
  <c r="ED50" i="3"/>
  <c r="EC50" i="3"/>
  <c r="EB50" i="3"/>
  <c r="EA50" i="3"/>
  <c r="EY49" i="3"/>
  <c r="EX49" i="3"/>
  <c r="EW49" i="3"/>
  <c r="EV49" i="3"/>
  <c r="EU49" i="3"/>
  <c r="ET49" i="3"/>
  <c r="ES49" i="3"/>
  <c r="ER49" i="3"/>
  <c r="EQ49" i="3"/>
  <c r="EP49" i="3"/>
  <c r="EO49" i="3"/>
  <c r="EN49" i="3"/>
  <c r="EM49" i="3"/>
  <c r="EL49" i="3"/>
  <c r="EK49" i="3"/>
  <c r="EJ49" i="3"/>
  <c r="EI49" i="3"/>
  <c r="EH49" i="3"/>
  <c r="EF49" i="3"/>
  <c r="EE49" i="3"/>
  <c r="ED49" i="3"/>
  <c r="EC49" i="3"/>
  <c r="EB49" i="3"/>
  <c r="EA49" i="3"/>
  <c r="EY48" i="3"/>
  <c r="EX48" i="3"/>
  <c r="EW48" i="3"/>
  <c r="EV48" i="3"/>
  <c r="EU48" i="3"/>
  <c r="ET48" i="3"/>
  <c r="ES48" i="3"/>
  <c r="ER48" i="3"/>
  <c r="EQ48" i="3"/>
  <c r="EP48" i="3"/>
  <c r="EO48" i="3"/>
  <c r="EN48" i="3"/>
  <c r="EM48" i="3"/>
  <c r="EL48" i="3"/>
  <c r="EK48" i="3"/>
  <c r="EJ48" i="3"/>
  <c r="EI48" i="3"/>
  <c r="EH48" i="3"/>
  <c r="EF48" i="3"/>
  <c r="EE48" i="3"/>
  <c r="ED48" i="3"/>
  <c r="EC48" i="3"/>
  <c r="EB48" i="3"/>
  <c r="EA48" i="3"/>
  <c r="EY47" i="3"/>
  <c r="EX47" i="3"/>
  <c r="EW47" i="3"/>
  <c r="EV47" i="3"/>
  <c r="EU47" i="3"/>
  <c r="ET47" i="3"/>
  <c r="ES47" i="3"/>
  <c r="ER47" i="3"/>
  <c r="EQ47" i="3"/>
  <c r="EP47" i="3"/>
  <c r="EO47" i="3"/>
  <c r="EN47" i="3"/>
  <c r="EM47" i="3"/>
  <c r="EL47" i="3"/>
  <c r="EK47" i="3"/>
  <c r="EJ47" i="3"/>
  <c r="EI47" i="3"/>
  <c r="EH47" i="3"/>
  <c r="EF47" i="3"/>
  <c r="EE47" i="3"/>
  <c r="ED47" i="3"/>
  <c r="EC47" i="3"/>
  <c r="EB47" i="3"/>
  <c r="EA47" i="3"/>
  <c r="EY46" i="3"/>
  <c r="EX46" i="3"/>
  <c r="EW46" i="3"/>
  <c r="EV46" i="3"/>
  <c r="EU46" i="3"/>
  <c r="ET46" i="3"/>
  <c r="ES46" i="3"/>
  <c r="ER46" i="3"/>
  <c r="EQ46" i="3"/>
  <c r="EP46" i="3"/>
  <c r="EO46" i="3"/>
  <c r="EN46" i="3"/>
  <c r="EM46" i="3"/>
  <c r="EL46" i="3"/>
  <c r="EK46" i="3"/>
  <c r="EJ46" i="3"/>
  <c r="EI46" i="3"/>
  <c r="EH46" i="3"/>
  <c r="EF46" i="3"/>
  <c r="EE46" i="3"/>
  <c r="ED46" i="3"/>
  <c r="EC46" i="3"/>
  <c r="EB46" i="3"/>
  <c r="EA46" i="3"/>
  <c r="EY45" i="3"/>
  <c r="EX45" i="3"/>
  <c r="EW45" i="3"/>
  <c r="EV45" i="3"/>
  <c r="EU45" i="3"/>
  <c r="ET45" i="3"/>
  <c r="ES45" i="3"/>
  <c r="ER45" i="3"/>
  <c r="EQ45" i="3"/>
  <c r="EP45" i="3"/>
  <c r="EO45" i="3"/>
  <c r="EN45" i="3"/>
  <c r="EM45" i="3"/>
  <c r="EL45" i="3"/>
  <c r="EK45" i="3"/>
  <c r="EJ45" i="3"/>
  <c r="EI45" i="3"/>
  <c r="EH45" i="3"/>
  <c r="EF45" i="3"/>
  <c r="EE45" i="3"/>
  <c r="ED45" i="3"/>
  <c r="EC45" i="3"/>
  <c r="EB45" i="3"/>
  <c r="EA45" i="3"/>
  <c r="EY44" i="3"/>
  <c r="EX44" i="3"/>
  <c r="EW44" i="3"/>
  <c r="EV44" i="3"/>
  <c r="EU44" i="3"/>
  <c r="ET44" i="3"/>
  <c r="ES44" i="3"/>
  <c r="ER44" i="3"/>
  <c r="EQ44" i="3"/>
  <c r="EP44" i="3"/>
  <c r="EO44" i="3"/>
  <c r="EN44" i="3"/>
  <c r="EM44" i="3"/>
  <c r="EL44" i="3"/>
  <c r="EK44" i="3"/>
  <c r="EJ44" i="3"/>
  <c r="EI44" i="3"/>
  <c r="EH44" i="3"/>
  <c r="EF44" i="3"/>
  <c r="EE44" i="3"/>
  <c r="ED44" i="3"/>
  <c r="EC44" i="3"/>
  <c r="EB44" i="3"/>
  <c r="EA44" i="3"/>
  <c r="EY43" i="3"/>
  <c r="EX43" i="3"/>
  <c r="EW43" i="3"/>
  <c r="EV43" i="3"/>
  <c r="EU43" i="3"/>
  <c r="ET43" i="3"/>
  <c r="ES43" i="3"/>
  <c r="ER43" i="3"/>
  <c r="EQ43" i="3"/>
  <c r="EP43" i="3"/>
  <c r="EO43" i="3"/>
  <c r="EN43" i="3"/>
  <c r="EM43" i="3"/>
  <c r="EL43" i="3"/>
  <c r="EK43" i="3"/>
  <c r="EJ43" i="3"/>
  <c r="EI43" i="3"/>
  <c r="EH43" i="3"/>
  <c r="EF43" i="3"/>
  <c r="EE43" i="3"/>
  <c r="ED43" i="3"/>
  <c r="EC43" i="3"/>
  <c r="EB43" i="3"/>
  <c r="EA43" i="3"/>
  <c r="EY42" i="3"/>
  <c r="EX42" i="3"/>
  <c r="EW42" i="3"/>
  <c r="EV42" i="3"/>
  <c r="EU42" i="3"/>
  <c r="ET42" i="3"/>
  <c r="ES42" i="3"/>
  <c r="ER42" i="3"/>
  <c r="EQ42" i="3"/>
  <c r="EP42" i="3"/>
  <c r="EO42" i="3"/>
  <c r="EN42" i="3"/>
  <c r="EM42" i="3"/>
  <c r="EL42" i="3"/>
  <c r="EK42" i="3"/>
  <c r="EJ42" i="3"/>
  <c r="EI42" i="3"/>
  <c r="EH42" i="3"/>
  <c r="EF42" i="3"/>
  <c r="EE42" i="3"/>
  <c r="ED42" i="3"/>
  <c r="EC42" i="3"/>
  <c r="EB42" i="3"/>
  <c r="EA42" i="3"/>
  <c r="EY41" i="3"/>
  <c r="EX41" i="3"/>
  <c r="EW41" i="3"/>
  <c r="EV41" i="3"/>
  <c r="EU41" i="3"/>
  <c r="ET41" i="3"/>
  <c r="ES41" i="3"/>
  <c r="ER41" i="3"/>
  <c r="EQ41" i="3"/>
  <c r="EP41" i="3"/>
  <c r="EO41" i="3"/>
  <c r="EN41" i="3"/>
  <c r="EM41" i="3"/>
  <c r="EL41" i="3"/>
  <c r="EK41" i="3"/>
  <c r="EJ41" i="3"/>
  <c r="EI41" i="3"/>
  <c r="EH41" i="3"/>
  <c r="EF41" i="3"/>
  <c r="EE41" i="3"/>
  <c r="ED41" i="3"/>
  <c r="EC41" i="3"/>
  <c r="EB41" i="3"/>
  <c r="EA41" i="3"/>
  <c r="EY40" i="3"/>
  <c r="EX40" i="3"/>
  <c r="EW40" i="3"/>
  <c r="EV40" i="3"/>
  <c r="EU40" i="3"/>
  <c r="ET40" i="3"/>
  <c r="ES40" i="3"/>
  <c r="ER40" i="3"/>
  <c r="EQ40" i="3"/>
  <c r="EP40" i="3"/>
  <c r="EO40" i="3"/>
  <c r="EN40" i="3"/>
  <c r="EM40" i="3"/>
  <c r="EL40" i="3"/>
  <c r="EK40" i="3"/>
  <c r="EJ40" i="3"/>
  <c r="EI40" i="3"/>
  <c r="EH40" i="3"/>
  <c r="EF40" i="3"/>
  <c r="EE40" i="3"/>
  <c r="ED40" i="3"/>
  <c r="EC40" i="3"/>
  <c r="EB40" i="3"/>
  <c r="EA40" i="3"/>
  <c r="EY39" i="3"/>
  <c r="EX39" i="3"/>
  <c r="EW39" i="3"/>
  <c r="EV39" i="3"/>
  <c r="EU39" i="3"/>
  <c r="ET39" i="3"/>
  <c r="ES39" i="3"/>
  <c r="ER39" i="3"/>
  <c r="EQ39" i="3"/>
  <c r="EP39" i="3"/>
  <c r="EO39" i="3"/>
  <c r="EN39" i="3"/>
  <c r="EM39" i="3"/>
  <c r="EL39" i="3"/>
  <c r="EK39" i="3"/>
  <c r="EJ39" i="3"/>
  <c r="EI39" i="3"/>
  <c r="EH39" i="3"/>
  <c r="EF39" i="3"/>
  <c r="EE39" i="3"/>
  <c r="ED39" i="3"/>
  <c r="EC39" i="3"/>
  <c r="EB39" i="3"/>
  <c r="EA39" i="3"/>
  <c r="EY38" i="3"/>
  <c r="EX38" i="3"/>
  <c r="EW38" i="3"/>
  <c r="EV38" i="3"/>
  <c r="EU38" i="3"/>
  <c r="ET38" i="3"/>
  <c r="ES38" i="3"/>
  <c r="ER38" i="3"/>
  <c r="EQ38" i="3"/>
  <c r="EP38" i="3"/>
  <c r="EO38" i="3"/>
  <c r="EN38" i="3"/>
  <c r="EM38" i="3"/>
  <c r="EL38" i="3"/>
  <c r="EK38" i="3"/>
  <c r="EJ38" i="3"/>
  <c r="EI38" i="3"/>
  <c r="EH38" i="3"/>
  <c r="EF38" i="3"/>
  <c r="EE38" i="3"/>
  <c r="ED38" i="3"/>
  <c r="EC38" i="3"/>
  <c r="EB38" i="3"/>
  <c r="EA38" i="3"/>
  <c r="EY37" i="3"/>
  <c r="EX37" i="3"/>
  <c r="EW37" i="3"/>
  <c r="EV37" i="3"/>
  <c r="EU37" i="3"/>
  <c r="ET37" i="3"/>
  <c r="ES37" i="3"/>
  <c r="ER37" i="3"/>
  <c r="EQ37" i="3"/>
  <c r="EP37" i="3"/>
  <c r="EO37" i="3"/>
  <c r="EN37" i="3"/>
  <c r="EM37" i="3"/>
  <c r="EL37" i="3"/>
  <c r="EK37" i="3"/>
  <c r="EJ37" i="3"/>
  <c r="EI37" i="3"/>
  <c r="EH37" i="3"/>
  <c r="EF37" i="3"/>
  <c r="EE37" i="3"/>
  <c r="ED37" i="3"/>
  <c r="EC37" i="3"/>
  <c r="EB37" i="3"/>
  <c r="EA37" i="3"/>
  <c r="EY34" i="3"/>
  <c r="EX34" i="3"/>
  <c r="EW34" i="3"/>
  <c r="EV34" i="3"/>
  <c r="EU34" i="3"/>
  <c r="ET34" i="3"/>
  <c r="ES34" i="3"/>
  <c r="ER34" i="3"/>
  <c r="EQ34" i="3"/>
  <c r="EP34" i="3"/>
  <c r="EO34" i="3"/>
  <c r="EN34" i="3"/>
  <c r="EM34" i="3"/>
  <c r="EL34" i="3"/>
  <c r="EK34" i="3"/>
  <c r="EJ34" i="3"/>
  <c r="EI34" i="3"/>
  <c r="EH34" i="3"/>
  <c r="EF34" i="3"/>
  <c r="EE34" i="3"/>
  <c r="ED34" i="3"/>
  <c r="EY33" i="3"/>
  <c r="EX33" i="3"/>
  <c r="EW33" i="3"/>
  <c r="EV33" i="3"/>
  <c r="EU33" i="3"/>
  <c r="ET33" i="3"/>
  <c r="ES33" i="3"/>
  <c r="ER33" i="3"/>
  <c r="EQ33" i="3"/>
  <c r="EP33" i="3"/>
  <c r="EO33" i="3"/>
  <c r="EN33" i="3"/>
  <c r="EM33" i="3"/>
  <c r="EL33" i="3"/>
  <c r="EK33" i="3"/>
  <c r="EJ33" i="3"/>
  <c r="EI33" i="3"/>
  <c r="EH33" i="3"/>
  <c r="EF33" i="3"/>
  <c r="EE33" i="3"/>
  <c r="ED33" i="3"/>
  <c r="EY32" i="3"/>
  <c r="EX32" i="3"/>
  <c r="EW32" i="3"/>
  <c r="EV32" i="3"/>
  <c r="EU32" i="3"/>
  <c r="ET32" i="3"/>
  <c r="ES32" i="3"/>
  <c r="ER32" i="3"/>
  <c r="EQ32" i="3"/>
  <c r="EP32" i="3"/>
  <c r="EO32" i="3"/>
  <c r="EN32" i="3"/>
  <c r="EM32" i="3"/>
  <c r="EL32" i="3"/>
  <c r="EK32" i="3"/>
  <c r="EJ32" i="3"/>
  <c r="EI32" i="3"/>
  <c r="EH32" i="3"/>
  <c r="EF32" i="3"/>
  <c r="EE32" i="3"/>
  <c r="ED32" i="3"/>
  <c r="EY31" i="3"/>
  <c r="EX31" i="3"/>
  <c r="EW31" i="3"/>
  <c r="EV31" i="3"/>
  <c r="EU31" i="3"/>
  <c r="ET31" i="3"/>
  <c r="ES31" i="3"/>
  <c r="ER31" i="3"/>
  <c r="EQ31" i="3"/>
  <c r="EP31" i="3"/>
  <c r="EO31" i="3"/>
  <c r="EN31" i="3"/>
  <c r="EM31" i="3"/>
  <c r="EL31" i="3"/>
  <c r="EK31" i="3"/>
  <c r="EJ31" i="3"/>
  <c r="EI31" i="3"/>
  <c r="EH31" i="3"/>
  <c r="EF31" i="3"/>
  <c r="EE31" i="3"/>
  <c r="ED31" i="3"/>
  <c r="EY30" i="3"/>
  <c r="EX30" i="3"/>
  <c r="EW30" i="3"/>
  <c r="EV30" i="3"/>
  <c r="EU30" i="3"/>
  <c r="ET30" i="3"/>
  <c r="ES30" i="3"/>
  <c r="ER30" i="3"/>
  <c r="EQ30" i="3"/>
  <c r="EP30" i="3"/>
  <c r="EO30" i="3"/>
  <c r="EN30" i="3"/>
  <c r="EM30" i="3"/>
  <c r="EL30" i="3"/>
  <c r="EK30" i="3"/>
  <c r="EJ30" i="3"/>
  <c r="EI30" i="3"/>
  <c r="EH30" i="3"/>
  <c r="EF30" i="3"/>
  <c r="EE30" i="3"/>
  <c r="ED30" i="3"/>
  <c r="EY29" i="3"/>
  <c r="EX29" i="3"/>
  <c r="EW29" i="3"/>
  <c r="EV29" i="3"/>
  <c r="EU29" i="3"/>
  <c r="ET29" i="3"/>
  <c r="ES29" i="3"/>
  <c r="ER29" i="3"/>
  <c r="EQ29" i="3"/>
  <c r="EP29" i="3"/>
  <c r="EO29" i="3"/>
  <c r="EN29" i="3"/>
  <c r="EM29" i="3"/>
  <c r="EL29" i="3"/>
  <c r="EK29" i="3"/>
  <c r="EJ29" i="3"/>
  <c r="EI29" i="3"/>
  <c r="EH29" i="3"/>
  <c r="EF29" i="3"/>
  <c r="EE29" i="3"/>
  <c r="ED29" i="3"/>
  <c r="EY28" i="3"/>
  <c r="EX28" i="3"/>
  <c r="EW28" i="3"/>
  <c r="EV28" i="3"/>
  <c r="EU28" i="3"/>
  <c r="ET28" i="3"/>
  <c r="ES28" i="3"/>
  <c r="ER28" i="3"/>
  <c r="EQ28" i="3"/>
  <c r="EP28" i="3"/>
  <c r="EO28" i="3"/>
  <c r="EN28" i="3"/>
  <c r="EM28" i="3"/>
  <c r="EL28" i="3"/>
  <c r="EK28" i="3"/>
  <c r="EJ28" i="3"/>
  <c r="EI28" i="3"/>
  <c r="EH28" i="3"/>
  <c r="EF28" i="3"/>
  <c r="EE28" i="3"/>
  <c r="ED28" i="3"/>
  <c r="EY27" i="3"/>
  <c r="EX27" i="3"/>
  <c r="EW27" i="3"/>
  <c r="EV27" i="3"/>
  <c r="EU27" i="3"/>
  <c r="ET27" i="3"/>
  <c r="ES27" i="3"/>
  <c r="ER27" i="3"/>
  <c r="EQ27" i="3"/>
  <c r="EP27" i="3"/>
  <c r="EO27" i="3"/>
  <c r="EN27" i="3"/>
  <c r="EM27" i="3"/>
  <c r="EL27" i="3"/>
  <c r="EK27" i="3"/>
  <c r="EJ27" i="3"/>
  <c r="EI27" i="3"/>
  <c r="EH27" i="3"/>
  <c r="EF27" i="3"/>
  <c r="EE27" i="3"/>
  <c r="ED27" i="3"/>
  <c r="EY26" i="3"/>
  <c r="EX26" i="3"/>
  <c r="EW26" i="3"/>
  <c r="EV26" i="3"/>
  <c r="EU26" i="3"/>
  <c r="ET26" i="3"/>
  <c r="ES26" i="3"/>
  <c r="ER26" i="3"/>
  <c r="EQ26" i="3"/>
  <c r="EP26" i="3"/>
  <c r="EO26" i="3"/>
  <c r="EN26" i="3"/>
  <c r="EM26" i="3"/>
  <c r="EL26" i="3"/>
  <c r="EK26" i="3"/>
  <c r="EJ26" i="3"/>
  <c r="EI26" i="3"/>
  <c r="EH26" i="3"/>
  <c r="EF26" i="3"/>
  <c r="EE26" i="3"/>
  <c r="ED26" i="3"/>
  <c r="EY25" i="3"/>
  <c r="EX25" i="3"/>
  <c r="EW25" i="3"/>
  <c r="EV25" i="3"/>
  <c r="EU25" i="3"/>
  <c r="ET25" i="3"/>
  <c r="ES25" i="3"/>
  <c r="ER25" i="3"/>
  <c r="EQ25" i="3"/>
  <c r="EP25" i="3"/>
  <c r="EO25" i="3"/>
  <c r="EN25" i="3"/>
  <c r="EM25" i="3"/>
  <c r="EL25" i="3"/>
  <c r="EK25" i="3"/>
  <c r="EJ25" i="3"/>
  <c r="EI25" i="3"/>
  <c r="EH25" i="3"/>
  <c r="EF25" i="3"/>
  <c r="EE25" i="3"/>
  <c r="ED25" i="3"/>
  <c r="EY24" i="3"/>
  <c r="EX24" i="3"/>
  <c r="EW24" i="3"/>
  <c r="EV24" i="3"/>
  <c r="EU24" i="3"/>
  <c r="ET24" i="3"/>
  <c r="ES24" i="3"/>
  <c r="ER24" i="3"/>
  <c r="EQ24" i="3"/>
  <c r="EP24" i="3"/>
  <c r="EO24" i="3"/>
  <c r="EN24" i="3"/>
  <c r="EM24" i="3"/>
  <c r="EL24" i="3"/>
  <c r="EK24" i="3"/>
  <c r="EJ24" i="3"/>
  <c r="EI24" i="3"/>
  <c r="EH24" i="3"/>
  <c r="EF24" i="3"/>
  <c r="EE24" i="3"/>
  <c r="ED24" i="3"/>
  <c r="EY23" i="3"/>
  <c r="EX23" i="3"/>
  <c r="EW23" i="3"/>
  <c r="EV23" i="3"/>
  <c r="EU23" i="3"/>
  <c r="ET23" i="3"/>
  <c r="ES23" i="3"/>
  <c r="ER23" i="3"/>
  <c r="EQ23" i="3"/>
  <c r="EP23" i="3"/>
  <c r="EO23" i="3"/>
  <c r="EN23" i="3"/>
  <c r="EM23" i="3"/>
  <c r="EL23" i="3"/>
  <c r="EK23" i="3"/>
  <c r="EJ23" i="3"/>
  <c r="EI23" i="3"/>
  <c r="EH23" i="3"/>
  <c r="EF23" i="3"/>
  <c r="EE23" i="3"/>
  <c r="ED23" i="3"/>
  <c r="EY22" i="3"/>
  <c r="EX22" i="3"/>
  <c r="EW22" i="3"/>
  <c r="EV22" i="3"/>
  <c r="EU22" i="3"/>
  <c r="ET22" i="3"/>
  <c r="ES22" i="3"/>
  <c r="ER22" i="3"/>
  <c r="EQ22" i="3"/>
  <c r="EP22" i="3"/>
  <c r="EO22" i="3"/>
  <c r="EN22" i="3"/>
  <c r="EM22" i="3"/>
  <c r="EL22" i="3"/>
  <c r="EK22" i="3"/>
  <c r="EJ22" i="3"/>
  <c r="EI22" i="3"/>
  <c r="EH22" i="3"/>
  <c r="EF22" i="3"/>
  <c r="EE22" i="3"/>
  <c r="ED22" i="3"/>
  <c r="FB21" i="3"/>
  <c r="FA21" i="3"/>
  <c r="EZ21" i="3"/>
  <c r="EY21" i="3"/>
  <c r="EX21" i="3"/>
  <c r="EW21" i="3"/>
  <c r="EV21" i="3"/>
  <c r="EU21" i="3"/>
  <c r="ET21" i="3"/>
  <c r="ES21" i="3"/>
  <c r="ER21" i="3"/>
  <c r="EQ21" i="3"/>
  <c r="EP21" i="3"/>
  <c r="EO21" i="3"/>
  <c r="EN21" i="3"/>
  <c r="EM21" i="3"/>
  <c r="EL21" i="3"/>
  <c r="EK21" i="3"/>
  <c r="EJ21" i="3"/>
  <c r="EI21" i="3"/>
  <c r="EH21" i="3"/>
  <c r="EG21" i="3"/>
  <c r="EF21" i="3"/>
  <c r="EE21" i="3"/>
  <c r="ED21" i="3"/>
  <c r="FB20" i="3"/>
  <c r="FA20" i="3"/>
  <c r="EZ20" i="3"/>
  <c r="EY20" i="3"/>
  <c r="EX20" i="3"/>
  <c r="EW20" i="3"/>
  <c r="EV20" i="3"/>
  <c r="EU20" i="3"/>
  <c r="ET20" i="3"/>
  <c r="ES20" i="3"/>
  <c r="ER20" i="3"/>
  <c r="EQ20" i="3"/>
  <c r="EP20" i="3"/>
  <c r="EO20" i="3"/>
  <c r="EN20" i="3"/>
  <c r="EM20" i="3"/>
  <c r="EL20" i="3"/>
  <c r="EK20" i="3"/>
  <c r="EJ20" i="3"/>
  <c r="EI20" i="3"/>
  <c r="EH20" i="3"/>
  <c r="EG20" i="3"/>
  <c r="EF20" i="3"/>
  <c r="EE20" i="3"/>
  <c r="ED20" i="3"/>
  <c r="FB19" i="3"/>
  <c r="FA19" i="3"/>
  <c r="EZ19" i="3"/>
  <c r="EY19" i="3"/>
  <c r="EX19" i="3"/>
  <c r="EW19" i="3"/>
  <c r="EV19" i="3"/>
  <c r="EU19" i="3"/>
  <c r="ET19" i="3"/>
  <c r="ES19" i="3"/>
  <c r="ER19" i="3"/>
  <c r="EQ19" i="3"/>
  <c r="EP19" i="3"/>
  <c r="EO19" i="3"/>
  <c r="EN19" i="3"/>
  <c r="EM19" i="3"/>
  <c r="EL19" i="3"/>
  <c r="EK19" i="3"/>
  <c r="EJ19" i="3"/>
  <c r="EI19" i="3"/>
  <c r="EH19" i="3"/>
  <c r="EG19" i="3"/>
  <c r="EF19" i="3"/>
  <c r="EE19" i="3"/>
  <c r="ED19" i="3"/>
  <c r="FB18" i="3"/>
  <c r="FA18" i="3"/>
  <c r="EZ18" i="3"/>
  <c r="EY18" i="3"/>
  <c r="EX18" i="3"/>
  <c r="EW18" i="3"/>
  <c r="EV18" i="3"/>
  <c r="EU18" i="3"/>
  <c r="ET18" i="3"/>
  <c r="ES18" i="3"/>
  <c r="ER18" i="3"/>
  <c r="EQ18" i="3"/>
  <c r="EP18" i="3"/>
  <c r="EO18" i="3"/>
  <c r="EN18" i="3"/>
  <c r="EM18" i="3"/>
  <c r="EL18" i="3"/>
  <c r="EK18" i="3"/>
  <c r="EJ18" i="3"/>
  <c r="EI18" i="3"/>
  <c r="EH18" i="3"/>
  <c r="EG18" i="3"/>
  <c r="EF18" i="3"/>
  <c r="EE18" i="3"/>
  <c r="ED18" i="3"/>
  <c r="FB17" i="3"/>
  <c r="FA17" i="3"/>
  <c r="EZ17" i="3"/>
  <c r="EY17" i="3"/>
  <c r="EX17" i="3"/>
  <c r="EW17" i="3"/>
  <c r="EV17" i="3"/>
  <c r="EU17" i="3"/>
  <c r="ET17" i="3"/>
  <c r="ES17" i="3"/>
  <c r="ER17" i="3"/>
  <c r="EQ17" i="3"/>
  <c r="EP17" i="3"/>
  <c r="EO17" i="3"/>
  <c r="EN17" i="3"/>
  <c r="EM17" i="3"/>
  <c r="EL17" i="3"/>
  <c r="EK17" i="3"/>
  <c r="EJ17" i="3"/>
  <c r="EI17" i="3"/>
  <c r="EH17" i="3"/>
  <c r="EG17" i="3"/>
  <c r="EF17" i="3"/>
  <c r="EE17" i="3"/>
  <c r="ED17" i="3"/>
  <c r="FB16" i="3"/>
  <c r="FA16" i="3"/>
  <c r="EZ16" i="3"/>
  <c r="EY16" i="3"/>
  <c r="EX16" i="3"/>
  <c r="EW16" i="3"/>
  <c r="EV16" i="3"/>
  <c r="EU16" i="3"/>
  <c r="ET16" i="3"/>
  <c r="ES16" i="3"/>
  <c r="ER16" i="3"/>
  <c r="EQ16" i="3"/>
  <c r="EP16" i="3"/>
  <c r="EO16" i="3"/>
  <c r="EN16" i="3"/>
  <c r="EM16" i="3"/>
  <c r="EL16" i="3"/>
  <c r="EK16" i="3"/>
  <c r="EJ16" i="3"/>
  <c r="EI16" i="3"/>
  <c r="EH16" i="3"/>
  <c r="EG16" i="3"/>
  <c r="EF16" i="3"/>
  <c r="EE16" i="3"/>
  <c r="ED16" i="3"/>
  <c r="FB15" i="3"/>
  <c r="FA15" i="3"/>
  <c r="EZ15" i="3"/>
  <c r="EY15" i="3"/>
  <c r="EX15" i="3"/>
  <c r="EW15" i="3"/>
  <c r="EV15" i="3"/>
  <c r="EU15" i="3"/>
  <c r="ET15" i="3"/>
  <c r="ES15" i="3"/>
  <c r="ER15" i="3"/>
  <c r="EQ15" i="3"/>
  <c r="EP15" i="3"/>
  <c r="EO15" i="3"/>
  <c r="EN15" i="3"/>
  <c r="EM15" i="3"/>
  <c r="EL15" i="3"/>
  <c r="EK15" i="3"/>
  <c r="EJ15" i="3"/>
  <c r="EI15" i="3"/>
  <c r="EH15" i="3"/>
  <c r="EG15" i="3"/>
  <c r="EF15" i="3"/>
  <c r="EE15" i="3"/>
  <c r="ED15" i="3"/>
  <c r="FB14" i="3"/>
  <c r="FA14" i="3"/>
  <c r="EZ14" i="3"/>
  <c r="EY14" i="3"/>
  <c r="EX14" i="3"/>
  <c r="EW14" i="3"/>
  <c r="EV14" i="3"/>
  <c r="EU14" i="3"/>
  <c r="ET14" i="3"/>
  <c r="ES14" i="3"/>
  <c r="ER14" i="3"/>
  <c r="EQ14" i="3"/>
  <c r="EP14" i="3"/>
  <c r="EO14" i="3"/>
  <c r="EN14" i="3"/>
  <c r="EM14" i="3"/>
  <c r="EL14" i="3"/>
  <c r="EK14" i="3"/>
  <c r="EJ14" i="3"/>
  <c r="EI14" i="3"/>
  <c r="EH14" i="3"/>
  <c r="EG14" i="3"/>
  <c r="EF14" i="3"/>
  <c r="EE14" i="3"/>
  <c r="ED14" i="3"/>
  <c r="FB13" i="3"/>
  <c r="FA13" i="3"/>
  <c r="EZ13" i="3"/>
  <c r="EY13" i="3"/>
  <c r="EX13" i="3"/>
  <c r="EW13" i="3"/>
  <c r="EV13" i="3"/>
  <c r="EU13" i="3"/>
  <c r="ET13" i="3"/>
  <c r="ES13" i="3"/>
  <c r="ER13" i="3"/>
  <c r="EQ13" i="3"/>
  <c r="EP13" i="3"/>
  <c r="EO13" i="3"/>
  <c r="EN13" i="3"/>
  <c r="EM13" i="3"/>
  <c r="EL13" i="3"/>
  <c r="EK13" i="3"/>
  <c r="EJ13" i="3"/>
  <c r="EI13" i="3"/>
  <c r="EH13" i="3"/>
  <c r="EG13" i="3"/>
  <c r="EF13" i="3"/>
  <c r="EE13" i="3"/>
  <c r="ED13" i="3"/>
  <c r="FB12" i="3"/>
  <c r="FA12" i="3"/>
  <c r="EZ12" i="3"/>
  <c r="EY12" i="3"/>
  <c r="EX12" i="3"/>
  <c r="EW12" i="3"/>
  <c r="EV12" i="3"/>
  <c r="EU12" i="3"/>
  <c r="ET12" i="3"/>
  <c r="ES12" i="3"/>
  <c r="ER12" i="3"/>
  <c r="EQ12" i="3"/>
  <c r="EP12" i="3"/>
  <c r="EO12" i="3"/>
  <c r="EN12" i="3"/>
  <c r="EM12" i="3"/>
  <c r="EL12" i="3"/>
  <c r="EK12" i="3"/>
  <c r="EJ12" i="3"/>
  <c r="EI12" i="3"/>
  <c r="EH12" i="3"/>
  <c r="EG12" i="3"/>
  <c r="EF12" i="3"/>
  <c r="EE12" i="3"/>
  <c r="ED12" i="3"/>
  <c r="FB11" i="3"/>
  <c r="FA11" i="3"/>
  <c r="EZ11" i="3"/>
  <c r="EY11" i="3"/>
  <c r="EX11" i="3"/>
  <c r="EW11" i="3"/>
  <c r="EV11" i="3"/>
  <c r="EU11" i="3"/>
  <c r="ET11" i="3"/>
  <c r="ES11" i="3"/>
  <c r="ER11" i="3"/>
  <c r="EQ11" i="3"/>
  <c r="EP11" i="3"/>
  <c r="EO11" i="3"/>
  <c r="EN11" i="3"/>
  <c r="EM11" i="3"/>
  <c r="EL11" i="3"/>
  <c r="EK11" i="3"/>
  <c r="EJ11" i="3"/>
  <c r="EI11" i="3"/>
  <c r="EH11" i="3"/>
  <c r="EG11" i="3"/>
  <c r="EF11" i="3"/>
  <c r="EE11" i="3"/>
  <c r="ED11" i="3"/>
  <c r="FB10" i="3"/>
  <c r="FA10" i="3"/>
  <c r="EZ10" i="3"/>
  <c r="EY10" i="3"/>
  <c r="EX10" i="3"/>
  <c r="EW10" i="3"/>
  <c r="EV10" i="3"/>
  <c r="EU10" i="3"/>
  <c r="ET10" i="3"/>
  <c r="ES10" i="3"/>
  <c r="ER10" i="3"/>
  <c r="EQ10" i="3"/>
  <c r="EP10" i="3"/>
  <c r="EO10" i="3"/>
  <c r="EN10" i="3"/>
  <c r="EM10" i="3"/>
  <c r="EL10" i="3"/>
  <c r="EK10" i="3"/>
  <c r="EJ10" i="3"/>
  <c r="EI10" i="3"/>
  <c r="EH10" i="3"/>
  <c r="EG10" i="3"/>
  <c r="EF10" i="3"/>
  <c r="EE10" i="3"/>
  <c r="ED10" i="3"/>
  <c r="FB9" i="3"/>
  <c r="FA9" i="3"/>
  <c r="EZ9" i="3"/>
  <c r="EY9" i="3"/>
  <c r="EX9" i="3"/>
  <c r="EW9" i="3"/>
  <c r="EV9" i="3"/>
  <c r="EU9" i="3"/>
  <c r="ET9" i="3"/>
  <c r="ES9" i="3"/>
  <c r="ER9" i="3"/>
  <c r="EQ9" i="3"/>
  <c r="EP9" i="3"/>
  <c r="EO9" i="3"/>
  <c r="EN9" i="3"/>
  <c r="EM9" i="3"/>
  <c r="EL9" i="3"/>
  <c r="EK9" i="3"/>
  <c r="EJ9" i="3"/>
  <c r="EI9" i="3"/>
  <c r="EH9" i="3"/>
  <c r="EG9" i="3"/>
  <c r="EF9" i="3"/>
  <c r="EE9" i="3"/>
  <c r="ED9" i="3"/>
  <c r="FB8" i="3"/>
  <c r="FA8" i="3"/>
  <c r="EZ8" i="3"/>
  <c r="EY8" i="3"/>
  <c r="EX8" i="3"/>
  <c r="EW8" i="3"/>
  <c r="EV8" i="3"/>
  <c r="EU8" i="3"/>
  <c r="ET8" i="3"/>
  <c r="ES8" i="3"/>
  <c r="ER8" i="3"/>
  <c r="EQ8" i="3"/>
  <c r="EP8" i="3"/>
  <c r="EO8" i="3"/>
  <c r="EN8" i="3"/>
  <c r="EM8" i="3"/>
  <c r="EL8" i="3"/>
  <c r="EK8" i="3"/>
  <c r="EJ8" i="3"/>
  <c r="EI8" i="3"/>
  <c r="EH8" i="3"/>
  <c r="EG8" i="3"/>
  <c r="EF8" i="3"/>
  <c r="EE8" i="3"/>
  <c r="ED8" i="3"/>
  <c r="FB7" i="3"/>
  <c r="FA7" i="3"/>
  <c r="EZ7" i="3"/>
  <c r="EY7" i="3"/>
  <c r="EX7" i="3"/>
  <c r="EW7" i="3"/>
  <c r="EV7" i="3"/>
  <c r="EU7" i="3"/>
  <c r="ET7" i="3"/>
  <c r="ES7" i="3"/>
  <c r="ER7" i="3"/>
  <c r="EQ7" i="3"/>
  <c r="EP7" i="3"/>
  <c r="EO7" i="3"/>
  <c r="EN7" i="3"/>
  <c r="EM7" i="3"/>
  <c r="EL7" i="3"/>
  <c r="EK7" i="3"/>
  <c r="EJ7" i="3"/>
  <c r="EI7" i="3"/>
  <c r="EH7" i="3"/>
  <c r="EG7" i="3"/>
  <c r="EF7" i="3"/>
  <c r="EE7" i="3"/>
  <c r="ED7" i="3"/>
  <c r="FB6" i="3"/>
  <c r="FA6" i="3"/>
  <c r="EZ6" i="3"/>
  <c r="EY6" i="3"/>
  <c r="EX6" i="3"/>
  <c r="EW6" i="3"/>
  <c r="EV6" i="3"/>
  <c r="EU6" i="3"/>
  <c r="ET6" i="3"/>
  <c r="ES6" i="3"/>
  <c r="ER6" i="3"/>
  <c r="EQ6" i="3"/>
  <c r="EP6" i="3"/>
  <c r="EO6" i="3"/>
  <c r="EN6" i="3"/>
  <c r="EM6" i="3"/>
  <c r="EL6" i="3"/>
  <c r="EK6" i="3"/>
  <c r="EJ6" i="3"/>
  <c r="EI6" i="3"/>
  <c r="EH6" i="3"/>
  <c r="EG6" i="3"/>
  <c r="EF6" i="3"/>
  <c r="EE6" i="3"/>
  <c r="ED6" i="3"/>
  <c r="FB5" i="3"/>
  <c r="FA5" i="3"/>
  <c r="EZ5" i="3"/>
  <c r="EY5" i="3"/>
  <c r="EX5" i="3"/>
  <c r="EW5" i="3"/>
  <c r="EV5" i="3"/>
  <c r="EU5" i="3"/>
  <c r="ET5" i="3"/>
  <c r="ES5" i="3"/>
  <c r="ER5" i="3"/>
  <c r="EQ5" i="3"/>
  <c r="EP5" i="3"/>
  <c r="EO5" i="3"/>
  <c r="EN5" i="3"/>
  <c r="EM5" i="3"/>
  <c r="EL5" i="3"/>
  <c r="EK5" i="3"/>
  <c r="EJ5" i="3"/>
  <c r="EI5" i="3"/>
  <c r="EH5" i="3"/>
  <c r="EG5" i="3"/>
  <c r="EF5" i="3"/>
  <c r="EE5" i="3"/>
  <c r="ED5" i="3"/>
  <c r="FB4" i="3"/>
  <c r="FA4" i="3"/>
  <c r="EZ4" i="3"/>
  <c r="EY4" i="3"/>
  <c r="EX4" i="3"/>
  <c r="EW4" i="3"/>
  <c r="EV4" i="3"/>
  <c r="EU4" i="3"/>
  <c r="ET4" i="3"/>
  <c r="ES4" i="3"/>
  <c r="ER4" i="3"/>
  <c r="EQ4" i="3"/>
  <c r="EP4" i="3"/>
  <c r="EO4" i="3"/>
  <c r="EN4" i="3"/>
  <c r="EM4" i="3"/>
  <c r="EL4" i="3"/>
  <c r="EK4" i="3"/>
  <c r="EJ4" i="3"/>
  <c r="EI4" i="3"/>
  <c r="EH4" i="3"/>
  <c r="EG4" i="3"/>
  <c r="EF4" i="3"/>
  <c r="EE4" i="3"/>
  <c r="ED4" i="3"/>
  <c r="FB3" i="3"/>
  <c r="FA3" i="3"/>
  <c r="EZ3" i="3"/>
  <c r="EY3" i="3"/>
  <c r="EX3" i="3"/>
  <c r="EW3" i="3"/>
  <c r="EV3" i="3"/>
  <c r="EU3" i="3"/>
  <c r="ET3" i="3"/>
  <c r="ES3" i="3"/>
  <c r="ER3" i="3"/>
  <c r="EQ3" i="3"/>
  <c r="EP3" i="3"/>
  <c r="EO3" i="3"/>
  <c r="EN3" i="3"/>
  <c r="EM3" i="3"/>
  <c r="EL3" i="3"/>
  <c r="EK3" i="3"/>
  <c r="EJ3" i="3"/>
  <c r="EI3" i="3"/>
  <c r="EH3" i="3"/>
  <c r="EG3" i="3"/>
  <c r="EF3" i="3"/>
  <c r="EE3" i="3"/>
  <c r="ED3" i="3"/>
  <c r="EF21" i="2"/>
  <c r="EF20" i="2"/>
  <c r="EF19" i="2"/>
  <c r="EF18" i="2"/>
  <c r="EF17" i="2"/>
  <c r="EF16" i="2"/>
  <c r="EF15" i="2"/>
  <c r="EF14" i="2"/>
  <c r="EF13" i="2"/>
  <c r="EF12" i="2"/>
  <c r="EF11" i="2"/>
  <c r="EF10" i="2"/>
  <c r="EF9" i="2"/>
  <c r="EF8" i="2"/>
  <c r="EF7" i="2"/>
  <c r="EF6" i="2"/>
  <c r="EF5" i="2"/>
  <c r="EF4" i="2"/>
  <c r="EF3" i="2"/>
  <c r="V34" i="2"/>
  <c r="V33" i="2"/>
  <c r="V32" i="2"/>
  <c r="V31" i="2"/>
  <c r="V30" i="2"/>
  <c r="V29" i="2"/>
  <c r="V28" i="2"/>
  <c r="V27" i="2"/>
  <c r="V26" i="2"/>
  <c r="V25" i="2"/>
  <c r="V24" i="2"/>
  <c r="V23" i="2"/>
  <c r="V22" i="2"/>
  <c r="W34" i="3"/>
  <c r="W33" i="3"/>
  <c r="W32" i="3"/>
  <c r="W31" i="3"/>
  <c r="W30" i="3"/>
  <c r="W29" i="3"/>
  <c r="W28" i="3"/>
  <c r="W27" i="3"/>
  <c r="W26" i="3"/>
  <c r="W25" i="3"/>
  <c r="W24" i="3"/>
  <c r="W23" i="3"/>
  <c r="W22" i="3"/>
  <c r="EA51" i="2"/>
  <c r="EA50" i="2"/>
  <c r="EA49" i="2"/>
  <c r="EA48" i="2"/>
  <c r="EA47" i="2"/>
  <c r="EA46" i="2"/>
  <c r="EA45" i="2"/>
  <c r="EA44" i="2"/>
  <c r="EA43" i="2"/>
  <c r="EA42" i="2"/>
  <c r="EA41" i="2"/>
  <c r="EA40" i="2"/>
  <c r="EA39" i="2"/>
  <c r="EA38" i="2"/>
  <c r="EA37" i="2"/>
  <c r="EC37" i="2"/>
  <c r="EC38" i="2"/>
  <c r="EC39" i="2"/>
  <c r="EC40" i="2"/>
  <c r="EC41" i="2"/>
  <c r="EC42" i="2"/>
  <c r="EC43" i="2"/>
  <c r="EC44" i="2"/>
  <c r="EC45" i="2"/>
  <c r="EC46" i="2"/>
  <c r="EC47" i="2"/>
  <c r="EC48" i="2"/>
  <c r="EC49" i="2"/>
  <c r="EC50" i="2"/>
  <c r="EC51" i="2"/>
  <c r="EU74" i="3"/>
  <c r="EU72" i="3"/>
  <c r="ET76" i="3"/>
  <c r="ET72" i="3"/>
  <c r="ES74" i="3"/>
  <c r="ER73" i="3"/>
  <c r="EP76" i="3"/>
  <c r="EP75" i="3"/>
  <c r="EP73" i="3"/>
  <c r="EN75" i="3"/>
  <c r="EM75" i="3"/>
  <c r="EM74" i="3"/>
  <c r="EM72" i="3"/>
  <c r="EL76" i="3"/>
  <c r="EJ73" i="3"/>
  <c r="EH76" i="3"/>
  <c r="EH75" i="3"/>
  <c r="EH73" i="3"/>
  <c r="ED75" i="3"/>
  <c r="ED74" i="3"/>
  <c r="ED72" i="3"/>
  <c r="DQ72" i="3"/>
  <c r="DS72" i="3"/>
  <c r="DY72" i="3"/>
  <c r="EA72" i="3"/>
  <c r="DN73" i="3"/>
  <c r="DV73" i="3"/>
  <c r="DM74" i="3"/>
  <c r="DN74" i="3"/>
  <c r="DO74" i="3"/>
  <c r="DQ74" i="3"/>
  <c r="DU74" i="3"/>
  <c r="DV74" i="3"/>
  <c r="DW74" i="3"/>
  <c r="DY74" i="3"/>
  <c r="DM75" i="3"/>
  <c r="DN75" i="3"/>
  <c r="DQ75" i="3"/>
  <c r="DU75" i="3"/>
  <c r="DV75" i="3"/>
  <c r="DY75" i="3"/>
  <c r="DL76" i="3"/>
  <c r="DM76" i="3"/>
  <c r="DO76" i="3"/>
  <c r="DT76" i="3"/>
  <c r="DU76" i="3"/>
  <c r="DW76" i="3"/>
  <c r="EB76" i="3"/>
  <c r="DK76" i="3"/>
  <c r="DK74" i="3"/>
  <c r="DI76" i="3"/>
  <c r="DI75" i="3"/>
  <c r="DG72" i="3"/>
  <c r="DF75" i="3"/>
  <c r="DF74" i="3"/>
  <c r="DE76" i="3"/>
  <c r="DE75" i="3"/>
  <c r="DE74" i="3"/>
  <c r="DE72" i="3"/>
  <c r="DC72" i="3"/>
  <c r="DB76" i="3"/>
  <c r="DB74" i="3"/>
  <c r="CZ76" i="3"/>
  <c r="CZ75" i="3"/>
  <c r="CX72" i="3"/>
  <c r="CV75" i="3"/>
  <c r="CV74" i="3"/>
  <c r="CR76" i="3"/>
  <c r="CR75" i="3"/>
  <c r="CR74" i="3"/>
  <c r="CR72" i="3"/>
  <c r="CQ72" i="3"/>
  <c r="CP76" i="3"/>
  <c r="CP74" i="3"/>
  <c r="CK76" i="3"/>
  <c r="CK75" i="3"/>
  <c r="CI72" i="3"/>
  <c r="CF75" i="3"/>
  <c r="CF74" i="3"/>
  <c r="CD76" i="3"/>
  <c r="CD75" i="3"/>
  <c r="CD74" i="3"/>
  <c r="CD72" i="3"/>
  <c r="CC72" i="3"/>
  <c r="CB76" i="3"/>
  <c r="CB74" i="3"/>
  <c r="BX76" i="3"/>
  <c r="BX75" i="3"/>
  <c r="BV72" i="3"/>
  <c r="BU75" i="3"/>
  <c r="BU74" i="3"/>
  <c r="BT76" i="3"/>
  <c r="BT75" i="3"/>
  <c r="BT74" i="3"/>
  <c r="BT72" i="3"/>
  <c r="BQ72" i="3"/>
  <c r="BP76" i="3"/>
  <c r="BP74" i="3"/>
  <c r="BN76" i="3"/>
  <c r="BN75" i="3"/>
  <c r="DD76" i="3"/>
  <c r="DD75" i="3"/>
  <c r="DD74" i="3"/>
  <c r="DD71" i="3"/>
  <c r="DD70" i="3"/>
  <c r="DD69" i="3"/>
  <c r="DD68" i="3"/>
  <c r="DD67" i="3"/>
  <c r="DD66" i="3"/>
  <c r="DD65" i="3"/>
  <c r="DD64" i="3"/>
  <c r="DD63" i="3"/>
  <c r="DD62" i="3"/>
  <c r="DD61" i="3"/>
  <c r="DD60" i="3"/>
  <c r="DD59" i="3"/>
  <c r="DD58" i="3"/>
  <c r="DD57" i="3"/>
  <c r="DD56" i="3"/>
  <c r="DD55" i="3"/>
  <c r="DD54" i="3"/>
  <c r="DD53" i="3"/>
  <c r="DD52" i="3"/>
  <c r="DD51" i="3"/>
  <c r="DD50" i="3"/>
  <c r="DD49" i="3"/>
  <c r="DD48" i="3"/>
  <c r="DD47" i="3"/>
  <c r="DD46" i="3"/>
  <c r="DD45" i="3"/>
  <c r="DD44" i="3"/>
  <c r="DD43" i="3"/>
  <c r="DD42" i="3"/>
  <c r="DD41" i="3"/>
  <c r="DD40" i="3"/>
  <c r="DD39" i="3"/>
  <c r="DD38" i="3"/>
  <c r="DD37" i="3"/>
  <c r="CW76" i="3"/>
  <c r="CW75" i="3"/>
  <c r="CW74" i="3"/>
  <c r="CW71" i="3"/>
  <c r="CW70" i="3"/>
  <c r="CW69" i="3"/>
  <c r="CW68" i="3"/>
  <c r="CW67" i="3"/>
  <c r="CW66" i="3"/>
  <c r="CW65" i="3"/>
  <c r="CW64" i="3"/>
  <c r="CW63" i="3"/>
  <c r="CW62" i="3"/>
  <c r="CW61" i="3"/>
  <c r="CW60" i="3"/>
  <c r="CW59" i="3"/>
  <c r="CW58" i="3"/>
  <c r="CW57" i="3"/>
  <c r="CW56" i="3"/>
  <c r="CW55" i="3"/>
  <c r="CW54" i="3"/>
  <c r="CW53" i="3"/>
  <c r="CW52" i="3"/>
  <c r="CW51" i="3"/>
  <c r="CW50" i="3"/>
  <c r="CW49" i="3"/>
  <c r="CW48" i="3"/>
  <c r="CW47" i="3"/>
  <c r="CW46" i="3"/>
  <c r="CW45" i="3"/>
  <c r="CW44" i="3"/>
  <c r="CW43" i="3"/>
  <c r="CW42" i="3"/>
  <c r="CW41" i="3"/>
  <c r="CW40" i="3"/>
  <c r="CW39" i="3"/>
  <c r="CW38" i="3"/>
  <c r="CW37" i="3"/>
  <c r="CU76" i="3"/>
  <c r="CU75" i="3"/>
  <c r="CU74" i="3"/>
  <c r="CU71" i="3"/>
  <c r="CU70" i="3"/>
  <c r="CU69" i="3"/>
  <c r="CU68" i="3"/>
  <c r="CU67" i="3"/>
  <c r="CU66" i="3"/>
  <c r="CU65" i="3"/>
  <c r="CU64" i="3"/>
  <c r="CU63" i="3"/>
  <c r="CU62" i="3"/>
  <c r="CU61" i="3"/>
  <c r="CU60" i="3"/>
  <c r="CU59" i="3"/>
  <c r="CU58" i="3"/>
  <c r="CU57" i="3"/>
  <c r="CU56" i="3"/>
  <c r="CU55" i="3"/>
  <c r="CU54" i="3"/>
  <c r="CU53" i="3"/>
  <c r="CU52" i="3"/>
  <c r="CU51" i="3"/>
  <c r="CU50" i="3"/>
  <c r="CU49" i="3"/>
  <c r="CU48" i="3"/>
  <c r="CU47" i="3"/>
  <c r="CU46" i="3"/>
  <c r="CU45" i="3"/>
  <c r="CU44" i="3"/>
  <c r="CU43" i="3"/>
  <c r="CU42" i="3"/>
  <c r="CU41" i="3"/>
  <c r="CU40" i="3"/>
  <c r="CU39" i="3"/>
  <c r="CU38" i="3"/>
  <c r="CU37" i="3"/>
  <c r="CT76" i="3"/>
  <c r="CT75" i="3"/>
  <c r="CT74" i="3"/>
  <c r="CT71" i="3"/>
  <c r="CT70" i="3"/>
  <c r="CT69" i="3"/>
  <c r="CT68" i="3"/>
  <c r="CT67" i="3"/>
  <c r="CT66" i="3"/>
  <c r="CT65" i="3"/>
  <c r="CT64" i="3"/>
  <c r="CT63" i="3"/>
  <c r="CT62" i="3"/>
  <c r="CT61" i="3"/>
  <c r="CT60" i="3"/>
  <c r="CT59" i="3"/>
  <c r="CT58" i="3"/>
  <c r="CT57" i="3"/>
  <c r="CT56" i="3"/>
  <c r="CT55" i="3"/>
  <c r="CT54" i="3"/>
  <c r="CT53" i="3"/>
  <c r="CT52" i="3"/>
  <c r="CT51" i="3"/>
  <c r="CT50" i="3"/>
  <c r="CT49" i="3"/>
  <c r="CT48" i="3"/>
  <c r="CT47" i="3"/>
  <c r="CT46" i="3"/>
  <c r="CT45" i="3"/>
  <c r="CT44" i="3"/>
  <c r="CT43" i="3"/>
  <c r="CT42" i="3"/>
  <c r="CT41" i="3"/>
  <c r="CT40" i="3"/>
  <c r="CT39" i="3"/>
  <c r="CT38" i="3"/>
  <c r="CT37" i="3"/>
  <c r="CS76" i="3"/>
  <c r="CS75" i="3"/>
  <c r="CS74" i="3"/>
  <c r="CS71" i="3"/>
  <c r="CS70" i="3"/>
  <c r="CS69" i="3"/>
  <c r="CS68" i="3"/>
  <c r="CS67" i="3"/>
  <c r="CS66" i="3"/>
  <c r="CS65" i="3"/>
  <c r="CS64" i="3"/>
  <c r="CS63" i="3"/>
  <c r="CS62" i="3"/>
  <c r="CS61" i="3"/>
  <c r="CS60" i="3"/>
  <c r="CS59" i="3"/>
  <c r="CS58" i="3"/>
  <c r="CS57" i="3"/>
  <c r="CS56" i="3"/>
  <c r="CS55" i="3"/>
  <c r="CS54" i="3"/>
  <c r="CS53" i="3"/>
  <c r="CS52" i="3"/>
  <c r="CS51" i="3"/>
  <c r="CS50" i="3"/>
  <c r="CS49" i="3"/>
  <c r="CS48" i="3"/>
  <c r="CS47" i="3"/>
  <c r="CS46" i="3"/>
  <c r="CS45" i="3"/>
  <c r="CS44" i="3"/>
  <c r="CS43" i="3"/>
  <c r="CS42" i="3"/>
  <c r="CS41" i="3"/>
  <c r="CS40" i="3"/>
  <c r="CS39" i="3"/>
  <c r="CS38" i="3"/>
  <c r="CS37" i="3"/>
  <c r="CO76" i="3"/>
  <c r="CO75" i="3"/>
  <c r="CO74" i="3"/>
  <c r="CO71" i="3"/>
  <c r="CO70" i="3"/>
  <c r="CO69" i="3"/>
  <c r="CO68" i="3"/>
  <c r="CO67" i="3"/>
  <c r="CO66" i="3"/>
  <c r="CO65" i="3"/>
  <c r="CO64" i="3"/>
  <c r="CO63" i="3"/>
  <c r="CO62" i="3"/>
  <c r="CO61" i="3"/>
  <c r="CO60" i="3"/>
  <c r="CO59" i="3"/>
  <c r="CO58" i="3"/>
  <c r="CO57" i="3"/>
  <c r="CO56" i="3"/>
  <c r="CO55" i="3"/>
  <c r="CO54" i="3"/>
  <c r="CO53" i="3"/>
  <c r="CO52" i="3"/>
  <c r="CO51" i="3"/>
  <c r="CO50" i="3"/>
  <c r="CO49" i="3"/>
  <c r="CO48" i="3"/>
  <c r="CO47" i="3"/>
  <c r="CO46" i="3"/>
  <c r="CO45" i="3"/>
  <c r="CO44" i="3"/>
  <c r="CO43" i="3"/>
  <c r="CO42" i="3"/>
  <c r="CO41" i="3"/>
  <c r="CO40" i="3"/>
  <c r="CO39" i="3"/>
  <c r="CO38" i="3"/>
  <c r="CO37" i="3"/>
  <c r="CM76" i="3"/>
  <c r="CM75" i="3"/>
  <c r="CM74" i="3"/>
  <c r="CM71" i="3"/>
  <c r="CM70" i="3"/>
  <c r="CM69" i="3"/>
  <c r="CM68" i="3"/>
  <c r="CM67" i="3"/>
  <c r="CM66" i="3"/>
  <c r="CM65" i="3"/>
  <c r="CM64" i="3"/>
  <c r="CM63" i="3"/>
  <c r="CM62" i="3"/>
  <c r="CM61" i="3"/>
  <c r="CM60" i="3"/>
  <c r="CM59" i="3"/>
  <c r="CM58" i="3"/>
  <c r="CM57" i="3"/>
  <c r="CM56" i="3"/>
  <c r="CM55" i="3"/>
  <c r="CM54" i="3"/>
  <c r="CM53" i="3"/>
  <c r="CM52" i="3"/>
  <c r="CM51" i="3"/>
  <c r="CM50" i="3"/>
  <c r="CM49" i="3"/>
  <c r="CM48" i="3"/>
  <c r="CM47" i="3"/>
  <c r="CM46" i="3"/>
  <c r="CM45" i="3"/>
  <c r="CM44" i="3"/>
  <c r="CM43" i="3"/>
  <c r="CM42" i="3"/>
  <c r="CM41" i="3"/>
  <c r="CM40" i="3"/>
  <c r="CM39" i="3"/>
  <c r="CM38" i="3"/>
  <c r="CM37" i="3"/>
  <c r="CL76" i="3"/>
  <c r="CL75" i="3"/>
  <c r="CL74" i="3"/>
  <c r="CL71" i="3"/>
  <c r="CL70" i="3"/>
  <c r="CL69" i="3"/>
  <c r="CL68" i="3"/>
  <c r="CL67" i="3"/>
  <c r="CL66" i="3"/>
  <c r="CL65" i="3"/>
  <c r="CL64" i="3"/>
  <c r="CL63" i="3"/>
  <c r="CL62" i="3"/>
  <c r="CL61" i="3"/>
  <c r="CL60" i="3"/>
  <c r="CL59" i="3"/>
  <c r="CL58" i="3"/>
  <c r="CL57" i="3"/>
  <c r="CL56" i="3"/>
  <c r="CL55" i="3"/>
  <c r="CL54" i="3"/>
  <c r="CL53" i="3"/>
  <c r="CL52" i="3"/>
  <c r="CL51" i="3"/>
  <c r="CL50" i="3"/>
  <c r="CL49" i="3"/>
  <c r="CL48" i="3"/>
  <c r="CL47" i="3"/>
  <c r="CL46" i="3"/>
  <c r="CL45" i="3"/>
  <c r="CL44" i="3"/>
  <c r="CL43" i="3"/>
  <c r="CL42" i="3"/>
  <c r="CL41" i="3"/>
  <c r="CL40" i="3"/>
  <c r="CL39" i="3"/>
  <c r="CL38" i="3"/>
  <c r="CL37" i="3"/>
  <c r="CH76" i="3"/>
  <c r="CH75" i="3"/>
  <c r="CH74" i="3"/>
  <c r="CH71" i="3"/>
  <c r="CH70" i="3"/>
  <c r="CH69" i="3"/>
  <c r="CH68" i="3"/>
  <c r="CH67" i="3"/>
  <c r="CH66" i="3"/>
  <c r="CH65" i="3"/>
  <c r="CH64" i="3"/>
  <c r="CH63" i="3"/>
  <c r="CH62" i="3"/>
  <c r="CH61" i="3"/>
  <c r="CH60" i="3"/>
  <c r="CH59" i="3"/>
  <c r="CH58" i="3"/>
  <c r="CH57" i="3"/>
  <c r="CH56" i="3"/>
  <c r="CH55" i="3"/>
  <c r="CH54" i="3"/>
  <c r="CH53" i="3"/>
  <c r="CH52" i="3"/>
  <c r="CH51" i="3"/>
  <c r="CH50" i="3"/>
  <c r="CH49" i="3"/>
  <c r="CH48" i="3"/>
  <c r="CH47" i="3"/>
  <c r="CH46" i="3"/>
  <c r="CH45" i="3"/>
  <c r="CH44" i="3"/>
  <c r="CH43" i="3"/>
  <c r="CH42" i="3"/>
  <c r="CH41" i="3"/>
  <c r="CH40" i="3"/>
  <c r="CH39" i="3"/>
  <c r="CH38" i="3"/>
  <c r="CH37" i="3"/>
  <c r="CG76" i="3"/>
  <c r="CG75" i="3"/>
  <c r="CG74" i="3"/>
  <c r="CG71" i="3"/>
  <c r="CG70" i="3"/>
  <c r="CG69" i="3"/>
  <c r="CG68" i="3"/>
  <c r="CG67" i="3"/>
  <c r="CG66" i="3"/>
  <c r="CG65" i="3"/>
  <c r="CG64" i="3"/>
  <c r="CG63" i="3"/>
  <c r="CG62" i="3"/>
  <c r="CG61" i="3"/>
  <c r="CG60" i="3"/>
  <c r="CG59" i="3"/>
  <c r="CG58" i="3"/>
  <c r="CG57" i="3"/>
  <c r="CG56" i="3"/>
  <c r="CG55" i="3"/>
  <c r="CG54" i="3"/>
  <c r="CG53" i="3"/>
  <c r="CG52" i="3"/>
  <c r="CG51" i="3"/>
  <c r="CG50" i="3"/>
  <c r="CG49" i="3"/>
  <c r="CG48" i="3"/>
  <c r="CG47" i="3"/>
  <c r="CG46" i="3"/>
  <c r="CG45" i="3"/>
  <c r="CG44" i="3"/>
  <c r="CG43" i="3"/>
  <c r="CG42" i="3"/>
  <c r="CG41" i="3"/>
  <c r="CG40" i="3"/>
  <c r="CG39" i="3"/>
  <c r="CG38" i="3"/>
  <c r="CG37" i="3"/>
  <c r="CE76" i="3"/>
  <c r="CE75" i="3"/>
  <c r="CE74" i="3"/>
  <c r="CE71" i="3"/>
  <c r="CE70" i="3"/>
  <c r="CE69" i="3"/>
  <c r="CE68" i="3"/>
  <c r="CE67" i="3"/>
  <c r="CE66" i="3"/>
  <c r="CE65" i="3"/>
  <c r="CE64" i="3"/>
  <c r="CE63" i="3"/>
  <c r="CE62" i="3"/>
  <c r="CE61" i="3"/>
  <c r="CE60" i="3"/>
  <c r="CE59" i="3"/>
  <c r="CE58" i="3"/>
  <c r="CE57" i="3"/>
  <c r="CE56" i="3"/>
  <c r="CE55" i="3"/>
  <c r="CE54" i="3"/>
  <c r="CE53" i="3"/>
  <c r="CE52" i="3"/>
  <c r="CE51" i="3"/>
  <c r="CE50" i="3"/>
  <c r="CE49" i="3"/>
  <c r="CE48" i="3"/>
  <c r="CE47" i="3"/>
  <c r="CE46" i="3"/>
  <c r="CE45" i="3"/>
  <c r="CE44" i="3"/>
  <c r="CE43" i="3"/>
  <c r="CE42" i="3"/>
  <c r="CE41" i="3"/>
  <c r="CE40" i="3"/>
  <c r="CE39" i="3"/>
  <c r="CE38" i="3"/>
  <c r="CE37" i="3"/>
  <c r="BZ76" i="3"/>
  <c r="BZ75" i="3"/>
  <c r="BZ74" i="3"/>
  <c r="BZ71" i="3"/>
  <c r="BZ70" i="3"/>
  <c r="BZ69" i="3"/>
  <c r="BZ68" i="3"/>
  <c r="BZ67" i="3"/>
  <c r="BZ66" i="3"/>
  <c r="BZ65" i="3"/>
  <c r="BZ64" i="3"/>
  <c r="BZ63" i="3"/>
  <c r="BZ62" i="3"/>
  <c r="BZ61" i="3"/>
  <c r="BZ60" i="3"/>
  <c r="BZ59" i="3"/>
  <c r="BZ58" i="3"/>
  <c r="BZ57" i="3"/>
  <c r="BZ56" i="3"/>
  <c r="BZ55" i="3"/>
  <c r="BZ54" i="3"/>
  <c r="BZ53" i="3"/>
  <c r="BZ52" i="3"/>
  <c r="BZ51" i="3"/>
  <c r="BZ50" i="3"/>
  <c r="BZ49" i="3"/>
  <c r="BZ48" i="3"/>
  <c r="BZ47" i="3"/>
  <c r="BZ46" i="3"/>
  <c r="BZ45" i="3"/>
  <c r="BZ44" i="3"/>
  <c r="BZ43" i="3"/>
  <c r="BZ42" i="3"/>
  <c r="BZ41" i="3"/>
  <c r="BZ40" i="3"/>
  <c r="BZ39" i="3"/>
  <c r="BZ38" i="3"/>
  <c r="BZ37" i="3"/>
  <c r="BY76" i="3"/>
  <c r="BY75" i="3"/>
  <c r="BY74" i="3"/>
  <c r="BY71" i="3"/>
  <c r="BY70" i="3"/>
  <c r="BY69" i="3"/>
  <c r="BY68" i="3"/>
  <c r="BY67" i="3"/>
  <c r="BY66" i="3"/>
  <c r="BY65" i="3"/>
  <c r="BY64" i="3"/>
  <c r="BY63" i="3"/>
  <c r="BY62" i="3"/>
  <c r="BY61" i="3"/>
  <c r="BY60" i="3"/>
  <c r="BY59" i="3"/>
  <c r="BY58" i="3"/>
  <c r="BY57" i="3"/>
  <c r="BY56" i="3"/>
  <c r="BY55" i="3"/>
  <c r="BY54" i="3"/>
  <c r="BY53" i="3"/>
  <c r="BY52" i="3"/>
  <c r="BY51" i="3"/>
  <c r="BY50" i="3"/>
  <c r="BY49" i="3"/>
  <c r="BY48" i="3"/>
  <c r="BY47" i="3"/>
  <c r="BY46" i="3"/>
  <c r="BY45" i="3"/>
  <c r="BY44" i="3"/>
  <c r="BY43" i="3"/>
  <c r="BY42" i="3"/>
  <c r="BY41" i="3"/>
  <c r="BY40" i="3"/>
  <c r="BY39" i="3"/>
  <c r="BY38" i="3"/>
  <c r="BY37" i="3"/>
  <c r="BS76" i="3"/>
  <c r="BS75" i="3"/>
  <c r="BS74" i="3"/>
  <c r="BS71" i="3"/>
  <c r="BS70" i="3"/>
  <c r="BS69" i="3"/>
  <c r="BS68" i="3"/>
  <c r="BS67" i="3"/>
  <c r="BS66" i="3"/>
  <c r="BS65" i="3"/>
  <c r="BS64" i="3"/>
  <c r="BS63" i="3"/>
  <c r="BS62" i="3"/>
  <c r="BS61" i="3"/>
  <c r="BS60" i="3"/>
  <c r="BS59" i="3"/>
  <c r="BS58" i="3"/>
  <c r="BS57" i="3"/>
  <c r="BS56" i="3"/>
  <c r="BS55" i="3"/>
  <c r="BS54" i="3"/>
  <c r="BS53" i="3"/>
  <c r="BS52" i="3"/>
  <c r="BS51" i="3"/>
  <c r="BS50" i="3"/>
  <c r="BS49" i="3"/>
  <c r="BS48" i="3"/>
  <c r="BS47" i="3"/>
  <c r="BS46" i="3"/>
  <c r="BS45" i="3"/>
  <c r="BS44" i="3"/>
  <c r="BS43" i="3"/>
  <c r="BS42" i="3"/>
  <c r="BS41" i="3"/>
  <c r="BS40" i="3"/>
  <c r="BS39" i="3"/>
  <c r="BS38" i="3"/>
  <c r="BS37" i="3"/>
  <c r="BR76" i="3"/>
  <c r="BR75" i="3"/>
  <c r="BR74" i="3"/>
  <c r="BR71" i="3"/>
  <c r="BR70" i="3"/>
  <c r="BR69" i="3"/>
  <c r="BR68" i="3"/>
  <c r="BR67" i="3"/>
  <c r="BR66" i="3"/>
  <c r="BR65" i="3"/>
  <c r="BR64" i="3"/>
  <c r="BR63" i="3"/>
  <c r="BR62" i="3"/>
  <c r="BR61" i="3"/>
  <c r="BR60" i="3"/>
  <c r="BR59" i="3"/>
  <c r="BR58" i="3"/>
  <c r="BR57" i="3"/>
  <c r="BR56" i="3"/>
  <c r="BR55" i="3"/>
  <c r="BR54" i="3"/>
  <c r="BR53" i="3"/>
  <c r="BR52" i="3"/>
  <c r="BR51" i="3"/>
  <c r="BR50" i="3"/>
  <c r="BR49" i="3"/>
  <c r="BR48" i="3"/>
  <c r="BR47" i="3"/>
  <c r="BR46" i="3"/>
  <c r="BR45" i="3"/>
  <c r="BR44" i="3"/>
  <c r="BR43" i="3"/>
  <c r="BR42" i="3"/>
  <c r="BR41" i="3"/>
  <c r="BR40" i="3"/>
  <c r="BR39" i="3"/>
  <c r="BR38" i="3"/>
  <c r="BR37" i="3"/>
  <c r="BL76" i="3"/>
  <c r="BL75" i="3"/>
  <c r="BL74" i="3"/>
  <c r="BL71" i="3"/>
  <c r="BL70" i="3"/>
  <c r="BL69" i="3"/>
  <c r="BL68" i="3"/>
  <c r="BL67" i="3"/>
  <c r="BL66" i="3"/>
  <c r="BL65" i="3"/>
  <c r="BL64" i="3"/>
  <c r="BL63" i="3"/>
  <c r="BL62" i="3"/>
  <c r="BL61" i="3"/>
  <c r="BL60" i="3"/>
  <c r="BL59" i="3"/>
  <c r="BL58" i="3"/>
  <c r="BL57" i="3"/>
  <c r="BL56" i="3"/>
  <c r="BL55" i="3"/>
  <c r="BL54" i="3"/>
  <c r="BL53" i="3"/>
  <c r="BL52" i="3"/>
  <c r="BL51" i="3"/>
  <c r="BL50" i="3"/>
  <c r="BL49" i="3"/>
  <c r="BL48" i="3"/>
  <c r="BL47" i="3"/>
  <c r="BL46" i="3"/>
  <c r="BL45" i="3"/>
  <c r="BL44" i="3"/>
  <c r="BL43" i="3"/>
  <c r="BL42" i="3"/>
  <c r="BL41" i="3"/>
  <c r="BL40" i="3"/>
  <c r="BL39" i="3"/>
  <c r="BL38" i="3"/>
  <c r="BL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AF63" i="3"/>
  <c r="AG63" i="3"/>
  <c r="AH63" i="3"/>
  <c r="AI63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AF64" i="3"/>
  <c r="AG64" i="3"/>
  <c r="AH64" i="3"/>
  <c r="AI64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AF66" i="3"/>
  <c r="AG66" i="3"/>
  <c r="AH66" i="3"/>
  <c r="AI66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AF72" i="3"/>
  <c r="AG72" i="3"/>
  <c r="AH72" i="3"/>
  <c r="AI72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AZ73" i="3"/>
  <c r="BA73" i="3"/>
  <c r="BB73" i="3"/>
  <c r="BC73" i="3"/>
  <c r="BD73" i="3"/>
  <c r="BE73" i="3"/>
  <c r="BF73" i="3"/>
  <c r="BG73" i="3"/>
  <c r="BH73" i="3"/>
  <c r="BI73" i="3"/>
  <c r="BJ73" i="3"/>
  <c r="BK73" i="3"/>
  <c r="AF74" i="3"/>
  <c r="AG74" i="3"/>
  <c r="AH74" i="3"/>
  <c r="AI74" i="3"/>
  <c r="AJ74" i="3"/>
  <c r="AK74" i="3"/>
  <c r="AL74" i="3"/>
  <c r="AM74" i="3"/>
  <c r="AN74" i="3"/>
  <c r="AO74" i="3"/>
  <c r="AP74" i="3"/>
  <c r="AQ74" i="3"/>
  <c r="AR74" i="3"/>
  <c r="AS74" i="3"/>
  <c r="AT74" i="3"/>
  <c r="AU74" i="3"/>
  <c r="AV74" i="3"/>
  <c r="AW74" i="3"/>
  <c r="AX74" i="3"/>
  <c r="AY74" i="3"/>
  <c r="AZ74" i="3"/>
  <c r="BA74" i="3"/>
  <c r="BB74" i="3"/>
  <c r="BC74" i="3"/>
  <c r="BD74" i="3"/>
  <c r="BE74" i="3"/>
  <c r="BF74" i="3"/>
  <c r="BG74" i="3"/>
  <c r="BH74" i="3"/>
  <c r="BI74" i="3"/>
  <c r="BJ74" i="3"/>
  <c r="BK74" i="3"/>
  <c r="AF75" i="3"/>
  <c r="AG75" i="3"/>
  <c r="AH75" i="3"/>
  <c r="AI75" i="3"/>
  <c r="AJ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Z75" i="3"/>
  <c r="BA75" i="3"/>
  <c r="BB75" i="3"/>
  <c r="BC75" i="3"/>
  <c r="BD75" i="3"/>
  <c r="BE75" i="3"/>
  <c r="BF75" i="3"/>
  <c r="BG75" i="3"/>
  <c r="BH75" i="3"/>
  <c r="BI75" i="3"/>
  <c r="BJ75" i="3"/>
  <c r="BK75" i="3"/>
  <c r="AF76" i="3"/>
  <c r="AG76" i="3"/>
  <c r="AH76" i="3"/>
  <c r="AI76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Z76" i="3"/>
  <c r="BA76" i="3"/>
  <c r="BB76" i="3"/>
  <c r="BC76" i="3"/>
  <c r="BD76" i="3"/>
  <c r="BE76" i="3"/>
  <c r="BF76" i="3"/>
  <c r="BG76" i="3"/>
  <c r="BH76" i="3"/>
  <c r="BI76" i="3"/>
  <c r="BJ76" i="3"/>
  <c r="BK76" i="3"/>
  <c r="AE76" i="3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75" i="3" s="1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D71" i="3"/>
  <c r="AC71" i="3"/>
  <c r="AB71" i="3"/>
  <c r="AA71" i="3"/>
  <c r="Z71" i="3"/>
  <c r="AD70" i="3"/>
  <c r="AC70" i="3"/>
  <c r="AB70" i="3"/>
  <c r="AA70" i="3"/>
  <c r="Z70" i="3"/>
  <c r="AD69" i="3"/>
  <c r="AC69" i="3"/>
  <c r="AB69" i="3"/>
  <c r="AA69" i="3"/>
  <c r="Z69" i="3"/>
  <c r="AD68" i="3"/>
  <c r="AC68" i="3"/>
  <c r="AB68" i="3"/>
  <c r="AA68" i="3"/>
  <c r="Z68" i="3"/>
  <c r="AD67" i="3"/>
  <c r="AC67" i="3"/>
  <c r="AB67" i="3"/>
  <c r="AA67" i="3"/>
  <c r="Z67" i="3"/>
  <c r="AD66" i="3"/>
  <c r="AC66" i="3"/>
  <c r="AB66" i="3"/>
  <c r="AA66" i="3"/>
  <c r="Z66" i="3"/>
  <c r="AD65" i="3"/>
  <c r="AC65" i="3"/>
  <c r="AB65" i="3"/>
  <c r="AA65" i="3"/>
  <c r="Z65" i="3"/>
  <c r="AD64" i="3"/>
  <c r="AC64" i="3"/>
  <c r="AB64" i="3"/>
  <c r="AA64" i="3"/>
  <c r="Z64" i="3"/>
  <c r="AD63" i="3"/>
  <c r="AC63" i="3"/>
  <c r="AB63" i="3"/>
  <c r="AA63" i="3"/>
  <c r="Z63" i="3"/>
  <c r="AD62" i="3"/>
  <c r="AC62" i="3"/>
  <c r="AB62" i="3"/>
  <c r="AA62" i="3"/>
  <c r="Z62" i="3"/>
  <c r="AD61" i="3"/>
  <c r="AC61" i="3"/>
  <c r="AB61" i="3"/>
  <c r="AA61" i="3"/>
  <c r="Z61" i="3"/>
  <c r="AD60" i="3"/>
  <c r="AC60" i="3"/>
  <c r="AB60" i="3"/>
  <c r="AA60" i="3"/>
  <c r="Z60" i="3"/>
  <c r="AD59" i="3"/>
  <c r="AC59" i="3"/>
  <c r="AB59" i="3"/>
  <c r="AA59" i="3"/>
  <c r="Z59" i="3"/>
  <c r="AD58" i="3"/>
  <c r="AC58" i="3"/>
  <c r="AB58" i="3"/>
  <c r="AA58" i="3"/>
  <c r="Z58" i="3"/>
  <c r="AD57" i="3"/>
  <c r="AC57" i="3"/>
  <c r="AB57" i="3"/>
  <c r="AA57" i="3"/>
  <c r="Z57" i="3"/>
  <c r="AD56" i="3"/>
  <c r="AC56" i="3"/>
  <c r="AB56" i="3"/>
  <c r="AA56" i="3"/>
  <c r="Z56" i="3"/>
  <c r="AD55" i="3"/>
  <c r="AC55" i="3"/>
  <c r="AB55" i="3"/>
  <c r="AA55" i="3"/>
  <c r="Z55" i="3"/>
  <c r="AD54" i="3"/>
  <c r="AC54" i="3"/>
  <c r="AB54" i="3"/>
  <c r="AA54" i="3"/>
  <c r="Z54" i="3"/>
  <c r="AD53" i="3"/>
  <c r="AC53" i="3"/>
  <c r="AB53" i="3"/>
  <c r="AA53" i="3"/>
  <c r="Z53" i="3"/>
  <c r="AD52" i="3"/>
  <c r="AC52" i="3"/>
  <c r="AB52" i="3"/>
  <c r="AA52" i="3"/>
  <c r="Z52" i="3"/>
  <c r="AD51" i="3"/>
  <c r="AC51" i="3"/>
  <c r="AB51" i="3"/>
  <c r="AA51" i="3"/>
  <c r="Z51" i="3"/>
  <c r="AD50" i="3"/>
  <c r="AC50" i="3"/>
  <c r="AB50" i="3"/>
  <c r="AA50" i="3"/>
  <c r="Z50" i="3"/>
  <c r="AD49" i="3"/>
  <c r="AC49" i="3"/>
  <c r="AB49" i="3"/>
  <c r="AA49" i="3"/>
  <c r="Z49" i="3"/>
  <c r="AD48" i="3"/>
  <c r="AC48" i="3"/>
  <c r="AB48" i="3"/>
  <c r="AA48" i="3"/>
  <c r="Z48" i="3"/>
  <c r="AD47" i="3"/>
  <c r="AC47" i="3"/>
  <c r="AB47" i="3"/>
  <c r="AA47" i="3"/>
  <c r="Z47" i="3"/>
  <c r="AD46" i="3"/>
  <c r="AC46" i="3"/>
  <c r="AB46" i="3"/>
  <c r="AA46" i="3"/>
  <c r="Z46" i="3"/>
  <c r="AD45" i="3"/>
  <c r="AC45" i="3"/>
  <c r="AB45" i="3"/>
  <c r="AA45" i="3"/>
  <c r="Z45" i="3"/>
  <c r="AD44" i="3"/>
  <c r="AC44" i="3"/>
  <c r="AB44" i="3"/>
  <c r="AA44" i="3"/>
  <c r="Z44" i="3"/>
  <c r="AD43" i="3"/>
  <c r="AC43" i="3"/>
  <c r="AB43" i="3"/>
  <c r="AA43" i="3"/>
  <c r="Z43" i="3"/>
  <c r="AD42" i="3"/>
  <c r="AC42" i="3"/>
  <c r="AB42" i="3"/>
  <c r="AA42" i="3"/>
  <c r="Z42" i="3"/>
  <c r="AD41" i="3"/>
  <c r="AC41" i="3"/>
  <c r="AB41" i="3"/>
  <c r="AA41" i="3"/>
  <c r="Z41" i="3"/>
  <c r="AD40" i="3"/>
  <c r="AC40" i="3"/>
  <c r="AB40" i="3"/>
  <c r="AA40" i="3"/>
  <c r="Z40" i="3"/>
  <c r="AD39" i="3"/>
  <c r="AC39" i="3"/>
  <c r="AB39" i="3"/>
  <c r="AA39" i="3"/>
  <c r="Z39" i="3"/>
  <c r="AD38" i="3"/>
  <c r="AC38" i="3"/>
  <c r="AB38" i="3"/>
  <c r="AA38" i="3"/>
  <c r="Z38" i="3"/>
  <c r="AD37" i="3"/>
  <c r="AC37" i="3"/>
  <c r="AB37" i="3"/>
  <c r="AA37" i="3"/>
  <c r="Z37" i="3"/>
  <c r="AD76" i="3"/>
  <c r="AC76" i="3"/>
  <c r="AB76" i="3"/>
  <c r="AA76" i="3"/>
  <c r="Z76" i="3"/>
  <c r="Y76" i="3"/>
  <c r="AD75" i="3"/>
  <c r="AC75" i="3"/>
  <c r="AB75" i="3"/>
  <c r="AA75" i="3"/>
  <c r="Z75" i="3"/>
  <c r="Y75" i="3"/>
  <c r="AD74" i="3"/>
  <c r="AC74" i="3"/>
  <c r="AB74" i="3"/>
  <c r="AA74" i="3"/>
  <c r="Z74" i="3"/>
  <c r="Y74" i="3"/>
  <c r="Y71" i="3"/>
  <c r="Y70" i="3"/>
  <c r="Y69" i="3"/>
  <c r="Y68" i="3"/>
  <c r="Y67" i="3"/>
  <c r="Y66" i="3"/>
  <c r="Y65" i="3"/>
  <c r="Y64" i="3"/>
  <c r="Y63" i="3"/>
  <c r="Y62" i="3"/>
  <c r="Y61" i="3"/>
  <c r="Y60" i="3"/>
  <c r="Y59" i="3"/>
  <c r="Y58" i="3"/>
  <c r="Y57" i="3"/>
  <c r="Y56" i="3"/>
  <c r="Y55" i="3"/>
  <c r="Y54" i="3"/>
  <c r="Y53" i="3"/>
  <c r="Y52" i="3"/>
  <c r="Y51" i="3"/>
  <c r="Y50" i="3"/>
  <c r="Y49" i="3"/>
  <c r="Y48" i="3"/>
  <c r="Y47" i="3"/>
  <c r="Y46" i="3"/>
  <c r="Y45" i="3"/>
  <c r="Y44" i="3"/>
  <c r="Y43" i="3"/>
  <c r="Y42" i="3"/>
  <c r="Y41" i="3"/>
  <c r="Y40" i="3"/>
  <c r="Y39" i="3"/>
  <c r="Y38" i="3"/>
  <c r="Y37" i="3"/>
  <c r="X72" i="3"/>
  <c r="X74" i="3"/>
  <c r="E72" i="3"/>
  <c r="F72" i="3"/>
  <c r="G72" i="3"/>
  <c r="J72" i="3"/>
  <c r="N72" i="3"/>
  <c r="O72" i="3"/>
  <c r="Q72" i="3"/>
  <c r="R72" i="3"/>
  <c r="V72" i="3"/>
  <c r="W72" i="3"/>
  <c r="E73" i="3"/>
  <c r="F73" i="3"/>
  <c r="G73" i="3"/>
  <c r="L73" i="3"/>
  <c r="M73" i="3"/>
  <c r="N73" i="3"/>
  <c r="O73" i="3"/>
  <c r="Q73" i="3"/>
  <c r="U73" i="3"/>
  <c r="V73" i="3"/>
  <c r="W73" i="3"/>
  <c r="D72" i="3"/>
  <c r="D73" i="3"/>
  <c r="E74" i="3"/>
  <c r="F74" i="3"/>
  <c r="G74" i="3"/>
  <c r="J74" i="3"/>
  <c r="N74" i="3"/>
  <c r="O74" i="3"/>
  <c r="Q74" i="3"/>
  <c r="R74" i="3"/>
  <c r="V74" i="3"/>
  <c r="W74" i="3"/>
  <c r="E75" i="3"/>
  <c r="F75" i="3"/>
  <c r="G75" i="3"/>
  <c r="L75" i="3"/>
  <c r="M75" i="3"/>
  <c r="N75" i="3"/>
  <c r="O75" i="3"/>
  <c r="Q75" i="3"/>
  <c r="U75" i="3"/>
  <c r="V75" i="3"/>
  <c r="W75" i="3"/>
  <c r="E76" i="3"/>
  <c r="I76" i="3"/>
  <c r="L76" i="3"/>
  <c r="M76" i="3"/>
  <c r="Q76" i="3"/>
  <c r="R76" i="3"/>
  <c r="T76" i="3"/>
  <c r="U76" i="3"/>
  <c r="D76" i="3"/>
  <c r="D75" i="3"/>
  <c r="D74" i="3"/>
  <c r="DZ67" i="3"/>
  <c r="DY67" i="3"/>
  <c r="DX67" i="3"/>
  <c r="DW67" i="3"/>
  <c r="DV67" i="3"/>
  <c r="DU67" i="3"/>
  <c r="DT67" i="3"/>
  <c r="DS67" i="3"/>
  <c r="DR67" i="3"/>
  <c r="DQ67" i="3"/>
  <c r="DP67" i="3"/>
  <c r="DO67" i="3"/>
  <c r="DN67" i="3"/>
  <c r="DM67" i="3"/>
  <c r="DL67" i="3"/>
  <c r="DK67" i="3"/>
  <c r="DJ67" i="3"/>
  <c r="DI67" i="3"/>
  <c r="DH67" i="3"/>
  <c r="DG67" i="3"/>
  <c r="DF67" i="3"/>
  <c r="DE67" i="3"/>
  <c r="DC67" i="3"/>
  <c r="DB67" i="3"/>
  <c r="DA67" i="3"/>
  <c r="CZ67" i="3"/>
  <c r="CY67" i="3"/>
  <c r="CX67" i="3"/>
  <c r="CV67" i="3"/>
  <c r="CR67" i="3"/>
  <c r="CQ67" i="3"/>
  <c r="CP67" i="3"/>
  <c r="CN67" i="3"/>
  <c r="CK67" i="3"/>
  <c r="CJ67" i="3"/>
  <c r="CI67" i="3"/>
  <c r="CF67" i="3"/>
  <c r="CD67" i="3"/>
  <c r="CC67" i="3"/>
  <c r="CB67" i="3"/>
  <c r="CA67" i="3"/>
  <c r="BX67" i="3"/>
  <c r="BW67" i="3"/>
  <c r="BV67" i="3"/>
  <c r="BU67" i="3"/>
  <c r="BT67" i="3"/>
  <c r="BQ67" i="3"/>
  <c r="BP67" i="3"/>
  <c r="BO67" i="3"/>
  <c r="BN67" i="3"/>
  <c r="BM67" i="3"/>
  <c r="X67" i="3"/>
  <c r="W67" i="3"/>
  <c r="V67" i="3"/>
  <c r="U67" i="3"/>
  <c r="T67" i="3"/>
  <c r="S67" i="3"/>
  <c r="R67" i="3"/>
  <c r="Q67" i="3"/>
  <c r="P67" i="3"/>
  <c r="O67" i="3"/>
  <c r="N67" i="3"/>
  <c r="M67" i="3"/>
  <c r="L67" i="3"/>
  <c r="K67" i="3"/>
  <c r="J67" i="3"/>
  <c r="I67" i="3"/>
  <c r="H67" i="3"/>
  <c r="G67" i="3"/>
  <c r="F67" i="3"/>
  <c r="E67" i="3"/>
  <c r="D67" i="3"/>
  <c r="DZ66" i="3"/>
  <c r="DY66" i="3"/>
  <c r="DX66" i="3"/>
  <c r="DW66" i="3"/>
  <c r="DV66" i="3"/>
  <c r="DU66" i="3"/>
  <c r="DT66" i="3"/>
  <c r="DS66" i="3"/>
  <c r="DR66" i="3"/>
  <c r="DQ66" i="3"/>
  <c r="DP66" i="3"/>
  <c r="DO66" i="3"/>
  <c r="DN66" i="3"/>
  <c r="DM66" i="3"/>
  <c r="DL66" i="3"/>
  <c r="DK66" i="3"/>
  <c r="DJ66" i="3"/>
  <c r="DI66" i="3"/>
  <c r="DH66" i="3"/>
  <c r="DG66" i="3"/>
  <c r="DF66" i="3"/>
  <c r="DE66" i="3"/>
  <c r="DC66" i="3"/>
  <c r="DB66" i="3"/>
  <c r="DA66" i="3"/>
  <c r="CZ66" i="3"/>
  <c r="CY66" i="3"/>
  <c r="CX66" i="3"/>
  <c r="CV66" i="3"/>
  <c r="CR66" i="3"/>
  <c r="CQ66" i="3"/>
  <c r="CP66" i="3"/>
  <c r="CN66" i="3"/>
  <c r="CK66" i="3"/>
  <c r="CJ66" i="3"/>
  <c r="CI66" i="3"/>
  <c r="CF66" i="3"/>
  <c r="CD66" i="3"/>
  <c r="CC66" i="3"/>
  <c r="CB66" i="3"/>
  <c r="CA66" i="3"/>
  <c r="BX66" i="3"/>
  <c r="BW66" i="3"/>
  <c r="BV66" i="3"/>
  <c r="BU66" i="3"/>
  <c r="BT66" i="3"/>
  <c r="BQ66" i="3"/>
  <c r="BP66" i="3"/>
  <c r="BO66" i="3"/>
  <c r="BN66" i="3"/>
  <c r="BM66" i="3"/>
  <c r="X66" i="3"/>
  <c r="W66" i="3"/>
  <c r="V66" i="3"/>
  <c r="U66" i="3"/>
  <c r="T66" i="3"/>
  <c r="S66" i="3"/>
  <c r="R66" i="3"/>
  <c r="Q66" i="3"/>
  <c r="P66" i="3"/>
  <c r="O66" i="3"/>
  <c r="N66" i="3"/>
  <c r="M66" i="3"/>
  <c r="L66" i="3"/>
  <c r="K66" i="3"/>
  <c r="J66" i="3"/>
  <c r="I66" i="3"/>
  <c r="H66" i="3"/>
  <c r="G66" i="3"/>
  <c r="F66" i="3"/>
  <c r="E66" i="3"/>
  <c r="D66" i="3"/>
  <c r="DZ65" i="3"/>
  <c r="DY65" i="3"/>
  <c r="DX65" i="3"/>
  <c r="DW65" i="3"/>
  <c r="DV65" i="3"/>
  <c r="DU65" i="3"/>
  <c r="DT65" i="3"/>
  <c r="DS65" i="3"/>
  <c r="DR65" i="3"/>
  <c r="DQ65" i="3"/>
  <c r="DP65" i="3"/>
  <c r="DO65" i="3"/>
  <c r="DN65" i="3"/>
  <c r="DM65" i="3"/>
  <c r="DL65" i="3"/>
  <c r="DK65" i="3"/>
  <c r="DJ65" i="3"/>
  <c r="DI65" i="3"/>
  <c r="DH65" i="3"/>
  <c r="DG65" i="3"/>
  <c r="DF65" i="3"/>
  <c r="DE65" i="3"/>
  <c r="DC65" i="3"/>
  <c r="DB65" i="3"/>
  <c r="DA65" i="3"/>
  <c r="CZ65" i="3"/>
  <c r="CY65" i="3"/>
  <c r="CX65" i="3"/>
  <c r="CV65" i="3"/>
  <c r="CR65" i="3"/>
  <c r="CQ65" i="3"/>
  <c r="CP65" i="3"/>
  <c r="CN65" i="3"/>
  <c r="CK65" i="3"/>
  <c r="CJ65" i="3"/>
  <c r="CI65" i="3"/>
  <c r="CF65" i="3"/>
  <c r="CD65" i="3"/>
  <c r="CC65" i="3"/>
  <c r="CB65" i="3"/>
  <c r="CA65" i="3"/>
  <c r="BX65" i="3"/>
  <c r="BW65" i="3"/>
  <c r="BV65" i="3"/>
  <c r="BU65" i="3"/>
  <c r="BT65" i="3"/>
  <c r="BQ65" i="3"/>
  <c r="BP65" i="3"/>
  <c r="BO65" i="3"/>
  <c r="BN65" i="3"/>
  <c r="BM65" i="3"/>
  <c r="X65" i="3"/>
  <c r="W65" i="3"/>
  <c r="V65" i="3"/>
  <c r="U65" i="3"/>
  <c r="T65" i="3"/>
  <c r="S65" i="3"/>
  <c r="R65" i="3"/>
  <c r="Q65" i="3"/>
  <c r="P65" i="3"/>
  <c r="O65" i="3"/>
  <c r="N65" i="3"/>
  <c r="M65" i="3"/>
  <c r="L65" i="3"/>
  <c r="K65" i="3"/>
  <c r="J65" i="3"/>
  <c r="I65" i="3"/>
  <c r="H65" i="3"/>
  <c r="G65" i="3"/>
  <c r="F65" i="3"/>
  <c r="E65" i="3"/>
  <c r="D65" i="3"/>
  <c r="DZ64" i="3"/>
  <c r="DY64" i="3"/>
  <c r="DX64" i="3"/>
  <c r="DW64" i="3"/>
  <c r="DV64" i="3"/>
  <c r="DU64" i="3"/>
  <c r="DT64" i="3"/>
  <c r="DS64" i="3"/>
  <c r="DR64" i="3"/>
  <c r="DQ64" i="3"/>
  <c r="DP64" i="3"/>
  <c r="DO64" i="3"/>
  <c r="DN64" i="3"/>
  <c r="DM64" i="3"/>
  <c r="DL64" i="3"/>
  <c r="DK64" i="3"/>
  <c r="DJ64" i="3"/>
  <c r="DI64" i="3"/>
  <c r="DH64" i="3"/>
  <c r="DG64" i="3"/>
  <c r="DF64" i="3"/>
  <c r="DE64" i="3"/>
  <c r="DC64" i="3"/>
  <c r="DB64" i="3"/>
  <c r="DA64" i="3"/>
  <c r="CZ64" i="3"/>
  <c r="CY64" i="3"/>
  <c r="CX64" i="3"/>
  <c r="CV64" i="3"/>
  <c r="CR64" i="3"/>
  <c r="CQ64" i="3"/>
  <c r="CP64" i="3"/>
  <c r="CN64" i="3"/>
  <c r="CK64" i="3"/>
  <c r="CJ64" i="3"/>
  <c r="CI64" i="3"/>
  <c r="CF64" i="3"/>
  <c r="CD64" i="3"/>
  <c r="CC64" i="3"/>
  <c r="CB64" i="3"/>
  <c r="CA64" i="3"/>
  <c r="BX64" i="3"/>
  <c r="BW64" i="3"/>
  <c r="BV64" i="3"/>
  <c r="BU64" i="3"/>
  <c r="BT64" i="3"/>
  <c r="BQ64" i="3"/>
  <c r="BP64" i="3"/>
  <c r="BO64" i="3"/>
  <c r="BN64" i="3"/>
  <c r="BM64" i="3"/>
  <c r="X64" i="3"/>
  <c r="W64" i="3"/>
  <c r="V64" i="3"/>
  <c r="U64" i="3"/>
  <c r="T64" i="3"/>
  <c r="S64" i="3"/>
  <c r="R64" i="3"/>
  <c r="Q64" i="3"/>
  <c r="P64" i="3"/>
  <c r="O64" i="3"/>
  <c r="N64" i="3"/>
  <c r="M64" i="3"/>
  <c r="L64" i="3"/>
  <c r="K64" i="3"/>
  <c r="J64" i="3"/>
  <c r="I64" i="3"/>
  <c r="H64" i="3"/>
  <c r="G64" i="3"/>
  <c r="F64" i="3"/>
  <c r="E64" i="3"/>
  <c r="D64" i="3"/>
  <c r="DZ63" i="3"/>
  <c r="DY63" i="3"/>
  <c r="DX63" i="3"/>
  <c r="DW63" i="3"/>
  <c r="DV63" i="3"/>
  <c r="DU63" i="3"/>
  <c r="DT63" i="3"/>
  <c r="DS63" i="3"/>
  <c r="DR63" i="3"/>
  <c r="DQ63" i="3"/>
  <c r="DP63" i="3"/>
  <c r="DO63" i="3"/>
  <c r="DN63" i="3"/>
  <c r="DM63" i="3"/>
  <c r="DL63" i="3"/>
  <c r="DK63" i="3"/>
  <c r="DJ63" i="3"/>
  <c r="DI63" i="3"/>
  <c r="DH63" i="3"/>
  <c r="DG63" i="3"/>
  <c r="DF63" i="3"/>
  <c r="DE63" i="3"/>
  <c r="DC63" i="3"/>
  <c r="DB63" i="3"/>
  <c r="DA63" i="3"/>
  <c r="CZ63" i="3"/>
  <c r="CY63" i="3"/>
  <c r="CX63" i="3"/>
  <c r="CV63" i="3"/>
  <c r="CR63" i="3"/>
  <c r="CQ63" i="3"/>
  <c r="CP63" i="3"/>
  <c r="CN63" i="3"/>
  <c r="CK63" i="3"/>
  <c r="CJ63" i="3"/>
  <c r="CI63" i="3"/>
  <c r="CF63" i="3"/>
  <c r="CD63" i="3"/>
  <c r="CC63" i="3"/>
  <c r="CB63" i="3"/>
  <c r="CA63" i="3"/>
  <c r="BX63" i="3"/>
  <c r="BW63" i="3"/>
  <c r="BV63" i="3"/>
  <c r="BU63" i="3"/>
  <c r="BT63" i="3"/>
  <c r="BQ63" i="3"/>
  <c r="BP63" i="3"/>
  <c r="BO63" i="3"/>
  <c r="BN63" i="3"/>
  <c r="BM63" i="3"/>
  <c r="X63" i="3"/>
  <c r="W63" i="3"/>
  <c r="V63" i="3"/>
  <c r="U63" i="3"/>
  <c r="T63" i="3"/>
  <c r="S63" i="3"/>
  <c r="R63" i="3"/>
  <c r="Q63" i="3"/>
  <c r="P63" i="3"/>
  <c r="O63" i="3"/>
  <c r="N63" i="3"/>
  <c r="M63" i="3"/>
  <c r="L63" i="3"/>
  <c r="K63" i="3"/>
  <c r="J63" i="3"/>
  <c r="I63" i="3"/>
  <c r="H63" i="3"/>
  <c r="G63" i="3"/>
  <c r="F63" i="3"/>
  <c r="E63" i="3"/>
  <c r="D63" i="3"/>
  <c r="DZ62" i="3"/>
  <c r="DY62" i="3"/>
  <c r="DX62" i="3"/>
  <c r="DW62" i="3"/>
  <c r="DV62" i="3"/>
  <c r="DU62" i="3"/>
  <c r="DT62" i="3"/>
  <c r="DS62" i="3"/>
  <c r="DR62" i="3"/>
  <c r="DQ62" i="3"/>
  <c r="DP62" i="3"/>
  <c r="DO62" i="3"/>
  <c r="DN62" i="3"/>
  <c r="DM62" i="3"/>
  <c r="DL62" i="3"/>
  <c r="DK62" i="3"/>
  <c r="DJ62" i="3"/>
  <c r="DI62" i="3"/>
  <c r="DH62" i="3"/>
  <c r="DG62" i="3"/>
  <c r="DF62" i="3"/>
  <c r="DE62" i="3"/>
  <c r="DC62" i="3"/>
  <c r="DB62" i="3"/>
  <c r="DA62" i="3"/>
  <c r="CZ62" i="3"/>
  <c r="CY62" i="3"/>
  <c r="CX62" i="3"/>
  <c r="CV62" i="3"/>
  <c r="CR62" i="3"/>
  <c r="CQ62" i="3"/>
  <c r="CP62" i="3"/>
  <c r="CN62" i="3"/>
  <c r="CK62" i="3"/>
  <c r="CJ62" i="3"/>
  <c r="CI62" i="3"/>
  <c r="CF62" i="3"/>
  <c r="CD62" i="3"/>
  <c r="CC62" i="3"/>
  <c r="CB62" i="3"/>
  <c r="CA62" i="3"/>
  <c r="BX62" i="3"/>
  <c r="BW62" i="3"/>
  <c r="BV62" i="3"/>
  <c r="BU62" i="3"/>
  <c r="BT62" i="3"/>
  <c r="BQ62" i="3"/>
  <c r="BP62" i="3"/>
  <c r="BO62" i="3"/>
  <c r="BN62" i="3"/>
  <c r="BM62" i="3"/>
  <c r="X62" i="3"/>
  <c r="W62" i="3"/>
  <c r="V62" i="3"/>
  <c r="U62" i="3"/>
  <c r="T62" i="3"/>
  <c r="S62" i="3"/>
  <c r="R62" i="3"/>
  <c r="Q62" i="3"/>
  <c r="P62" i="3"/>
  <c r="O62" i="3"/>
  <c r="N62" i="3"/>
  <c r="M62" i="3"/>
  <c r="L62" i="3"/>
  <c r="K62" i="3"/>
  <c r="J62" i="3"/>
  <c r="I62" i="3"/>
  <c r="H62" i="3"/>
  <c r="G62" i="3"/>
  <c r="F62" i="3"/>
  <c r="E62" i="3"/>
  <c r="D62" i="3"/>
  <c r="DZ61" i="3"/>
  <c r="DY61" i="3"/>
  <c r="DX61" i="3"/>
  <c r="DW61" i="3"/>
  <c r="DV61" i="3"/>
  <c r="DU61" i="3"/>
  <c r="DT61" i="3"/>
  <c r="DS61" i="3"/>
  <c r="DR61" i="3"/>
  <c r="DQ61" i="3"/>
  <c r="DP61" i="3"/>
  <c r="DO61" i="3"/>
  <c r="DN61" i="3"/>
  <c r="DM61" i="3"/>
  <c r="DL61" i="3"/>
  <c r="DK61" i="3"/>
  <c r="DJ61" i="3"/>
  <c r="DI61" i="3"/>
  <c r="DH61" i="3"/>
  <c r="DG61" i="3"/>
  <c r="DF61" i="3"/>
  <c r="DE61" i="3"/>
  <c r="DC61" i="3"/>
  <c r="DB61" i="3"/>
  <c r="DA61" i="3"/>
  <c r="CZ61" i="3"/>
  <c r="CY61" i="3"/>
  <c r="CX61" i="3"/>
  <c r="CV61" i="3"/>
  <c r="CR61" i="3"/>
  <c r="CQ61" i="3"/>
  <c r="CP61" i="3"/>
  <c r="CN61" i="3"/>
  <c r="CK61" i="3"/>
  <c r="CJ61" i="3"/>
  <c r="CI61" i="3"/>
  <c r="CF61" i="3"/>
  <c r="CD61" i="3"/>
  <c r="CC61" i="3"/>
  <c r="CB61" i="3"/>
  <c r="CA61" i="3"/>
  <c r="BX61" i="3"/>
  <c r="BW61" i="3"/>
  <c r="BV61" i="3"/>
  <c r="BU61" i="3"/>
  <c r="BT61" i="3"/>
  <c r="BQ61" i="3"/>
  <c r="BP61" i="3"/>
  <c r="BO61" i="3"/>
  <c r="BN61" i="3"/>
  <c r="BM61" i="3"/>
  <c r="X61" i="3"/>
  <c r="W61" i="3"/>
  <c r="V61" i="3"/>
  <c r="U61" i="3"/>
  <c r="T61" i="3"/>
  <c r="S61" i="3"/>
  <c r="R61" i="3"/>
  <c r="Q61" i="3"/>
  <c r="P61" i="3"/>
  <c r="O61" i="3"/>
  <c r="N61" i="3"/>
  <c r="M61" i="3"/>
  <c r="L61" i="3"/>
  <c r="K61" i="3"/>
  <c r="J61" i="3"/>
  <c r="I61" i="3"/>
  <c r="H61" i="3"/>
  <c r="G61" i="3"/>
  <c r="F61" i="3"/>
  <c r="E61" i="3"/>
  <c r="D61" i="3"/>
  <c r="DZ60" i="3"/>
  <c r="DY60" i="3"/>
  <c r="DX60" i="3"/>
  <c r="DW60" i="3"/>
  <c r="DV60" i="3"/>
  <c r="DU60" i="3"/>
  <c r="DT60" i="3"/>
  <c r="DS60" i="3"/>
  <c r="DR60" i="3"/>
  <c r="DQ60" i="3"/>
  <c r="DP60" i="3"/>
  <c r="DO60" i="3"/>
  <c r="DN60" i="3"/>
  <c r="DM60" i="3"/>
  <c r="DL60" i="3"/>
  <c r="DK60" i="3"/>
  <c r="DJ60" i="3"/>
  <c r="DI60" i="3"/>
  <c r="DH60" i="3"/>
  <c r="DG60" i="3"/>
  <c r="DF60" i="3"/>
  <c r="DE60" i="3"/>
  <c r="DC60" i="3"/>
  <c r="DB60" i="3"/>
  <c r="DA60" i="3"/>
  <c r="CZ60" i="3"/>
  <c r="CY60" i="3"/>
  <c r="CX60" i="3"/>
  <c r="CV60" i="3"/>
  <c r="CR60" i="3"/>
  <c r="CQ60" i="3"/>
  <c r="CP60" i="3"/>
  <c r="CN60" i="3"/>
  <c r="CK60" i="3"/>
  <c r="CJ60" i="3"/>
  <c r="CI60" i="3"/>
  <c r="CF60" i="3"/>
  <c r="CD60" i="3"/>
  <c r="CC60" i="3"/>
  <c r="CB60" i="3"/>
  <c r="CA60" i="3"/>
  <c r="BX60" i="3"/>
  <c r="BW60" i="3"/>
  <c r="BV60" i="3"/>
  <c r="BU60" i="3"/>
  <c r="BT60" i="3"/>
  <c r="BQ60" i="3"/>
  <c r="BP60" i="3"/>
  <c r="BO60" i="3"/>
  <c r="BN60" i="3"/>
  <c r="BM60" i="3"/>
  <c r="X60" i="3"/>
  <c r="W60" i="3"/>
  <c r="V60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D60" i="3"/>
  <c r="DZ59" i="3"/>
  <c r="DY59" i="3"/>
  <c r="DX59" i="3"/>
  <c r="DW59" i="3"/>
  <c r="DV59" i="3"/>
  <c r="DU59" i="3"/>
  <c r="DT59" i="3"/>
  <c r="DS59" i="3"/>
  <c r="DR59" i="3"/>
  <c r="DQ59" i="3"/>
  <c r="DP59" i="3"/>
  <c r="DO59" i="3"/>
  <c r="DN59" i="3"/>
  <c r="DM59" i="3"/>
  <c r="DL59" i="3"/>
  <c r="DK59" i="3"/>
  <c r="DJ59" i="3"/>
  <c r="DI59" i="3"/>
  <c r="DH59" i="3"/>
  <c r="DG59" i="3"/>
  <c r="DF59" i="3"/>
  <c r="DE59" i="3"/>
  <c r="DC59" i="3"/>
  <c r="DB59" i="3"/>
  <c r="DA59" i="3"/>
  <c r="CZ59" i="3"/>
  <c r="CY59" i="3"/>
  <c r="CX59" i="3"/>
  <c r="CV59" i="3"/>
  <c r="CR59" i="3"/>
  <c r="CQ59" i="3"/>
  <c r="CP59" i="3"/>
  <c r="CN59" i="3"/>
  <c r="CK59" i="3"/>
  <c r="CJ59" i="3"/>
  <c r="CI59" i="3"/>
  <c r="CF59" i="3"/>
  <c r="CD59" i="3"/>
  <c r="CC59" i="3"/>
  <c r="CB59" i="3"/>
  <c r="CA59" i="3"/>
  <c r="BX59" i="3"/>
  <c r="BW59" i="3"/>
  <c r="BV59" i="3"/>
  <c r="BU59" i="3"/>
  <c r="BT59" i="3"/>
  <c r="BQ59" i="3"/>
  <c r="BP59" i="3"/>
  <c r="BO59" i="3"/>
  <c r="BN59" i="3"/>
  <c r="BM59" i="3"/>
  <c r="X59" i="3"/>
  <c r="W59" i="3"/>
  <c r="V59" i="3"/>
  <c r="U59" i="3"/>
  <c r="T59" i="3"/>
  <c r="S59" i="3"/>
  <c r="R59" i="3"/>
  <c r="Q59" i="3"/>
  <c r="P59" i="3"/>
  <c r="O59" i="3"/>
  <c r="N59" i="3"/>
  <c r="M59" i="3"/>
  <c r="L59" i="3"/>
  <c r="K59" i="3"/>
  <c r="J59" i="3"/>
  <c r="I59" i="3"/>
  <c r="H59" i="3"/>
  <c r="G59" i="3"/>
  <c r="F59" i="3"/>
  <c r="E59" i="3"/>
  <c r="D59" i="3"/>
  <c r="DZ58" i="3"/>
  <c r="DY58" i="3"/>
  <c r="DX58" i="3"/>
  <c r="DW58" i="3"/>
  <c r="DV58" i="3"/>
  <c r="DU58" i="3"/>
  <c r="DT58" i="3"/>
  <c r="DS58" i="3"/>
  <c r="DR58" i="3"/>
  <c r="DQ58" i="3"/>
  <c r="DP58" i="3"/>
  <c r="DO58" i="3"/>
  <c r="DN58" i="3"/>
  <c r="DM58" i="3"/>
  <c r="DL58" i="3"/>
  <c r="DK58" i="3"/>
  <c r="DJ58" i="3"/>
  <c r="DI58" i="3"/>
  <c r="DH58" i="3"/>
  <c r="DG58" i="3"/>
  <c r="DF58" i="3"/>
  <c r="DE58" i="3"/>
  <c r="DC58" i="3"/>
  <c r="DB58" i="3"/>
  <c r="DA58" i="3"/>
  <c r="CZ58" i="3"/>
  <c r="CY58" i="3"/>
  <c r="CX58" i="3"/>
  <c r="CV58" i="3"/>
  <c r="CR58" i="3"/>
  <c r="CQ58" i="3"/>
  <c r="CP58" i="3"/>
  <c r="CN58" i="3"/>
  <c r="CK58" i="3"/>
  <c r="CJ58" i="3"/>
  <c r="CI58" i="3"/>
  <c r="CF58" i="3"/>
  <c r="CD58" i="3"/>
  <c r="CC58" i="3"/>
  <c r="CB58" i="3"/>
  <c r="CA58" i="3"/>
  <c r="BX58" i="3"/>
  <c r="BW58" i="3"/>
  <c r="BV58" i="3"/>
  <c r="BU58" i="3"/>
  <c r="BT58" i="3"/>
  <c r="BQ58" i="3"/>
  <c r="BP58" i="3"/>
  <c r="BO58" i="3"/>
  <c r="BN58" i="3"/>
  <c r="BM58" i="3"/>
  <c r="X58" i="3"/>
  <c r="W58" i="3"/>
  <c r="V58" i="3"/>
  <c r="U58" i="3"/>
  <c r="T58" i="3"/>
  <c r="S58" i="3"/>
  <c r="R58" i="3"/>
  <c r="Q58" i="3"/>
  <c r="P58" i="3"/>
  <c r="O58" i="3"/>
  <c r="N58" i="3"/>
  <c r="M58" i="3"/>
  <c r="L58" i="3"/>
  <c r="K58" i="3"/>
  <c r="J58" i="3"/>
  <c r="I58" i="3"/>
  <c r="H58" i="3"/>
  <c r="G58" i="3"/>
  <c r="F58" i="3"/>
  <c r="E58" i="3"/>
  <c r="D58" i="3"/>
  <c r="DZ57" i="3"/>
  <c r="DY57" i="3"/>
  <c r="DX57" i="3"/>
  <c r="DW57" i="3"/>
  <c r="DV57" i="3"/>
  <c r="DU57" i="3"/>
  <c r="DT57" i="3"/>
  <c r="DS57" i="3"/>
  <c r="DR57" i="3"/>
  <c r="DQ57" i="3"/>
  <c r="DP57" i="3"/>
  <c r="DO57" i="3"/>
  <c r="DN57" i="3"/>
  <c r="DM57" i="3"/>
  <c r="DL57" i="3"/>
  <c r="DK57" i="3"/>
  <c r="DJ57" i="3"/>
  <c r="DI57" i="3"/>
  <c r="DH57" i="3"/>
  <c r="DG57" i="3"/>
  <c r="DF57" i="3"/>
  <c r="DE57" i="3"/>
  <c r="DC57" i="3"/>
  <c r="DB57" i="3"/>
  <c r="DA57" i="3"/>
  <c r="CZ57" i="3"/>
  <c r="CY57" i="3"/>
  <c r="CX57" i="3"/>
  <c r="CV57" i="3"/>
  <c r="CR57" i="3"/>
  <c r="CQ57" i="3"/>
  <c r="CP57" i="3"/>
  <c r="CN57" i="3"/>
  <c r="CK57" i="3"/>
  <c r="CJ57" i="3"/>
  <c r="CI57" i="3"/>
  <c r="CF57" i="3"/>
  <c r="CD57" i="3"/>
  <c r="CC57" i="3"/>
  <c r="CB57" i="3"/>
  <c r="CA57" i="3"/>
  <c r="BX57" i="3"/>
  <c r="BW57" i="3"/>
  <c r="BV57" i="3"/>
  <c r="BU57" i="3"/>
  <c r="BT57" i="3"/>
  <c r="BQ57" i="3"/>
  <c r="BP57" i="3"/>
  <c r="BO57" i="3"/>
  <c r="BN57" i="3"/>
  <c r="BM57" i="3"/>
  <c r="X57" i="3"/>
  <c r="W57" i="3"/>
  <c r="V57" i="3"/>
  <c r="U57" i="3"/>
  <c r="T57" i="3"/>
  <c r="S57" i="3"/>
  <c r="R57" i="3"/>
  <c r="Q57" i="3"/>
  <c r="P57" i="3"/>
  <c r="O57" i="3"/>
  <c r="N57" i="3"/>
  <c r="M57" i="3"/>
  <c r="L57" i="3"/>
  <c r="K57" i="3"/>
  <c r="J57" i="3"/>
  <c r="I57" i="3"/>
  <c r="H57" i="3"/>
  <c r="G57" i="3"/>
  <c r="F57" i="3"/>
  <c r="E57" i="3"/>
  <c r="D57" i="3"/>
  <c r="DZ56" i="3"/>
  <c r="DY56" i="3"/>
  <c r="DX56" i="3"/>
  <c r="DW56" i="3"/>
  <c r="DV56" i="3"/>
  <c r="DU56" i="3"/>
  <c r="DT56" i="3"/>
  <c r="DS56" i="3"/>
  <c r="DR56" i="3"/>
  <c r="DQ56" i="3"/>
  <c r="DP56" i="3"/>
  <c r="DO56" i="3"/>
  <c r="DN56" i="3"/>
  <c r="DM56" i="3"/>
  <c r="DL56" i="3"/>
  <c r="DK56" i="3"/>
  <c r="DJ56" i="3"/>
  <c r="DI56" i="3"/>
  <c r="DH56" i="3"/>
  <c r="DG56" i="3"/>
  <c r="DF56" i="3"/>
  <c r="DE56" i="3"/>
  <c r="DC56" i="3"/>
  <c r="DB56" i="3"/>
  <c r="DA56" i="3"/>
  <c r="CZ56" i="3"/>
  <c r="CY56" i="3"/>
  <c r="CX56" i="3"/>
  <c r="CV56" i="3"/>
  <c r="CR56" i="3"/>
  <c r="CQ56" i="3"/>
  <c r="CP56" i="3"/>
  <c r="CN56" i="3"/>
  <c r="CK56" i="3"/>
  <c r="CJ56" i="3"/>
  <c r="CI56" i="3"/>
  <c r="CF56" i="3"/>
  <c r="CD56" i="3"/>
  <c r="CC56" i="3"/>
  <c r="CB56" i="3"/>
  <c r="CA56" i="3"/>
  <c r="BX56" i="3"/>
  <c r="BW56" i="3"/>
  <c r="BV56" i="3"/>
  <c r="BU56" i="3"/>
  <c r="BT56" i="3"/>
  <c r="BQ56" i="3"/>
  <c r="BP56" i="3"/>
  <c r="BO56" i="3"/>
  <c r="BN56" i="3"/>
  <c r="BM56" i="3"/>
  <c r="X56" i="3"/>
  <c r="W56" i="3"/>
  <c r="V56" i="3"/>
  <c r="U56" i="3"/>
  <c r="T56" i="3"/>
  <c r="S56" i="3"/>
  <c r="R56" i="3"/>
  <c r="Q56" i="3"/>
  <c r="P56" i="3"/>
  <c r="O56" i="3"/>
  <c r="N56" i="3"/>
  <c r="M56" i="3"/>
  <c r="L56" i="3"/>
  <c r="K56" i="3"/>
  <c r="J56" i="3"/>
  <c r="I56" i="3"/>
  <c r="H56" i="3"/>
  <c r="G56" i="3"/>
  <c r="F56" i="3"/>
  <c r="E56" i="3"/>
  <c r="D56" i="3"/>
  <c r="DZ55" i="3"/>
  <c r="DY55" i="3"/>
  <c r="DX55" i="3"/>
  <c r="DW55" i="3"/>
  <c r="DV55" i="3"/>
  <c r="DU55" i="3"/>
  <c r="DT55" i="3"/>
  <c r="DS55" i="3"/>
  <c r="DR55" i="3"/>
  <c r="DQ55" i="3"/>
  <c r="DP55" i="3"/>
  <c r="DO55" i="3"/>
  <c r="DN55" i="3"/>
  <c r="DM55" i="3"/>
  <c r="DL55" i="3"/>
  <c r="DK55" i="3"/>
  <c r="DJ55" i="3"/>
  <c r="DI55" i="3"/>
  <c r="DH55" i="3"/>
  <c r="DG55" i="3"/>
  <c r="DF55" i="3"/>
  <c r="DE55" i="3"/>
  <c r="DC55" i="3"/>
  <c r="DB55" i="3"/>
  <c r="DA55" i="3"/>
  <c r="CZ55" i="3"/>
  <c r="CY55" i="3"/>
  <c r="CX55" i="3"/>
  <c r="CV55" i="3"/>
  <c r="CR55" i="3"/>
  <c r="CQ55" i="3"/>
  <c r="CP55" i="3"/>
  <c r="CN55" i="3"/>
  <c r="CK55" i="3"/>
  <c r="CJ55" i="3"/>
  <c r="CI55" i="3"/>
  <c r="CF55" i="3"/>
  <c r="CD55" i="3"/>
  <c r="CC55" i="3"/>
  <c r="CB55" i="3"/>
  <c r="CA55" i="3"/>
  <c r="BX55" i="3"/>
  <c r="BW55" i="3"/>
  <c r="BV55" i="3"/>
  <c r="BU55" i="3"/>
  <c r="BT55" i="3"/>
  <c r="BQ55" i="3"/>
  <c r="BP55" i="3"/>
  <c r="BO55" i="3"/>
  <c r="BN55" i="3"/>
  <c r="BM55" i="3"/>
  <c r="X55" i="3"/>
  <c r="W55" i="3"/>
  <c r="V55" i="3"/>
  <c r="U55" i="3"/>
  <c r="T55" i="3"/>
  <c r="S55" i="3"/>
  <c r="R55" i="3"/>
  <c r="Q55" i="3"/>
  <c r="P55" i="3"/>
  <c r="O55" i="3"/>
  <c r="N55" i="3"/>
  <c r="M55" i="3"/>
  <c r="L55" i="3"/>
  <c r="K55" i="3"/>
  <c r="J55" i="3"/>
  <c r="I55" i="3"/>
  <c r="H55" i="3"/>
  <c r="G55" i="3"/>
  <c r="F55" i="3"/>
  <c r="E55" i="3"/>
  <c r="D55" i="3"/>
  <c r="DZ54" i="3"/>
  <c r="DY54" i="3"/>
  <c r="DX54" i="3"/>
  <c r="DW54" i="3"/>
  <c r="DV54" i="3"/>
  <c r="DU54" i="3"/>
  <c r="DT54" i="3"/>
  <c r="DS54" i="3"/>
  <c r="DR54" i="3"/>
  <c r="DQ54" i="3"/>
  <c r="DP54" i="3"/>
  <c r="DO54" i="3"/>
  <c r="DN54" i="3"/>
  <c r="DM54" i="3"/>
  <c r="DL54" i="3"/>
  <c r="DK54" i="3"/>
  <c r="DJ54" i="3"/>
  <c r="DI54" i="3"/>
  <c r="DH54" i="3"/>
  <c r="DG54" i="3"/>
  <c r="DF54" i="3"/>
  <c r="DE54" i="3"/>
  <c r="DC54" i="3"/>
  <c r="DB54" i="3"/>
  <c r="DA54" i="3"/>
  <c r="CZ54" i="3"/>
  <c r="CY54" i="3"/>
  <c r="CX54" i="3"/>
  <c r="CV54" i="3"/>
  <c r="CR54" i="3"/>
  <c r="CQ54" i="3"/>
  <c r="CP54" i="3"/>
  <c r="CN54" i="3"/>
  <c r="CK54" i="3"/>
  <c r="CJ54" i="3"/>
  <c r="CI54" i="3"/>
  <c r="CF54" i="3"/>
  <c r="CD54" i="3"/>
  <c r="CC54" i="3"/>
  <c r="CB54" i="3"/>
  <c r="CA54" i="3"/>
  <c r="BX54" i="3"/>
  <c r="BW54" i="3"/>
  <c r="BV54" i="3"/>
  <c r="BU54" i="3"/>
  <c r="BT54" i="3"/>
  <c r="BQ54" i="3"/>
  <c r="BP54" i="3"/>
  <c r="BO54" i="3"/>
  <c r="BN54" i="3"/>
  <c r="BM54" i="3"/>
  <c r="X54" i="3"/>
  <c r="W54" i="3"/>
  <c r="V54" i="3"/>
  <c r="U54" i="3"/>
  <c r="T54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F54" i="3"/>
  <c r="E54" i="3"/>
  <c r="D54" i="3"/>
  <c r="DZ53" i="3"/>
  <c r="DY53" i="3"/>
  <c r="DX53" i="3"/>
  <c r="DW53" i="3"/>
  <c r="DV53" i="3"/>
  <c r="DU53" i="3"/>
  <c r="DT53" i="3"/>
  <c r="DS53" i="3"/>
  <c r="DR53" i="3"/>
  <c r="DQ53" i="3"/>
  <c r="DP53" i="3"/>
  <c r="DO53" i="3"/>
  <c r="DN53" i="3"/>
  <c r="DM53" i="3"/>
  <c r="DL53" i="3"/>
  <c r="DK53" i="3"/>
  <c r="DJ53" i="3"/>
  <c r="DI53" i="3"/>
  <c r="DH53" i="3"/>
  <c r="DG53" i="3"/>
  <c r="DF53" i="3"/>
  <c r="DE53" i="3"/>
  <c r="DC53" i="3"/>
  <c r="DB53" i="3"/>
  <c r="DA53" i="3"/>
  <c r="CZ53" i="3"/>
  <c r="CY53" i="3"/>
  <c r="CX53" i="3"/>
  <c r="CV53" i="3"/>
  <c r="CR53" i="3"/>
  <c r="CQ53" i="3"/>
  <c r="CP53" i="3"/>
  <c r="CN53" i="3"/>
  <c r="CK53" i="3"/>
  <c r="CJ53" i="3"/>
  <c r="CI53" i="3"/>
  <c r="CF53" i="3"/>
  <c r="CD53" i="3"/>
  <c r="CC53" i="3"/>
  <c r="CB53" i="3"/>
  <c r="CA53" i="3"/>
  <c r="BX53" i="3"/>
  <c r="BW53" i="3"/>
  <c r="BV53" i="3"/>
  <c r="BU53" i="3"/>
  <c r="BT53" i="3"/>
  <c r="BQ53" i="3"/>
  <c r="BP53" i="3"/>
  <c r="BO53" i="3"/>
  <c r="BN53" i="3"/>
  <c r="BM53" i="3"/>
  <c r="X53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F53" i="3"/>
  <c r="E53" i="3"/>
  <c r="D53" i="3"/>
  <c r="DZ52" i="3"/>
  <c r="DY52" i="3"/>
  <c r="DX52" i="3"/>
  <c r="DW52" i="3"/>
  <c r="DV52" i="3"/>
  <c r="DU52" i="3"/>
  <c r="DT52" i="3"/>
  <c r="DS52" i="3"/>
  <c r="DR52" i="3"/>
  <c r="DQ52" i="3"/>
  <c r="DP52" i="3"/>
  <c r="DO52" i="3"/>
  <c r="DN52" i="3"/>
  <c r="DM52" i="3"/>
  <c r="DL52" i="3"/>
  <c r="DK52" i="3"/>
  <c r="DJ52" i="3"/>
  <c r="DI52" i="3"/>
  <c r="DH52" i="3"/>
  <c r="DG52" i="3"/>
  <c r="DF52" i="3"/>
  <c r="DE52" i="3"/>
  <c r="DC52" i="3"/>
  <c r="DB52" i="3"/>
  <c r="DA52" i="3"/>
  <c r="CZ52" i="3"/>
  <c r="CY52" i="3"/>
  <c r="CX52" i="3"/>
  <c r="CV52" i="3"/>
  <c r="CR52" i="3"/>
  <c r="CQ52" i="3"/>
  <c r="CP52" i="3"/>
  <c r="CN52" i="3"/>
  <c r="CK52" i="3"/>
  <c r="CJ52" i="3"/>
  <c r="CI52" i="3"/>
  <c r="CF52" i="3"/>
  <c r="CD52" i="3"/>
  <c r="CC52" i="3"/>
  <c r="CB52" i="3"/>
  <c r="CA52" i="3"/>
  <c r="BX52" i="3"/>
  <c r="BW52" i="3"/>
  <c r="BV52" i="3"/>
  <c r="BU52" i="3"/>
  <c r="BT52" i="3"/>
  <c r="BQ52" i="3"/>
  <c r="BP52" i="3"/>
  <c r="BO52" i="3"/>
  <c r="BN52" i="3"/>
  <c r="BM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EU76" i="3"/>
  <c r="ET75" i="3"/>
  <c r="ES73" i="3"/>
  <c r="EQ75" i="3"/>
  <c r="EP72" i="3"/>
  <c r="EO76" i="3"/>
  <c r="EM76" i="3"/>
  <c r="EL75" i="3"/>
  <c r="EK73" i="3"/>
  <c r="EI75" i="3"/>
  <c r="EH72" i="3"/>
  <c r="EG76" i="3"/>
  <c r="ED73" i="3"/>
  <c r="EA73" i="3"/>
  <c r="DZ51" i="3"/>
  <c r="DZ74" i="3" s="1"/>
  <c r="DY51" i="3"/>
  <c r="DY76" i="3" s="1"/>
  <c r="DX51" i="3"/>
  <c r="DX76" i="3" s="1"/>
  <c r="DW51" i="3"/>
  <c r="DW72" i="3" s="1"/>
  <c r="DV51" i="3"/>
  <c r="DV72" i="3" s="1"/>
  <c r="DU51" i="3"/>
  <c r="DU72" i="3" s="1"/>
  <c r="DT51" i="3"/>
  <c r="DT72" i="3" s="1"/>
  <c r="DS51" i="3"/>
  <c r="DS73" i="3" s="1"/>
  <c r="DR51" i="3"/>
  <c r="DR74" i="3" s="1"/>
  <c r="DQ51" i="3"/>
  <c r="DQ76" i="3" s="1"/>
  <c r="DP51" i="3"/>
  <c r="DP76" i="3" s="1"/>
  <c r="DO51" i="3"/>
  <c r="DO72" i="3" s="1"/>
  <c r="DN51" i="3"/>
  <c r="DN72" i="3" s="1"/>
  <c r="DM51" i="3"/>
  <c r="DM72" i="3" s="1"/>
  <c r="DL51" i="3"/>
  <c r="DL72" i="3" s="1"/>
  <c r="DK51" i="3"/>
  <c r="DK73" i="3" s="1"/>
  <c r="DJ51" i="3"/>
  <c r="DJ73" i="3" s="1"/>
  <c r="DI51" i="3"/>
  <c r="DI74" i="3" s="1"/>
  <c r="DH51" i="3"/>
  <c r="DH72" i="3" s="1"/>
  <c r="DG51" i="3"/>
  <c r="DG76" i="3" s="1"/>
  <c r="DF51" i="3"/>
  <c r="DF73" i="3" s="1"/>
  <c r="DE51" i="3"/>
  <c r="DE73" i="3" s="1"/>
  <c r="DC51" i="3"/>
  <c r="DC76" i="3" s="1"/>
  <c r="DB51" i="3"/>
  <c r="DB73" i="3" s="1"/>
  <c r="DA51" i="3"/>
  <c r="DA73" i="3" s="1"/>
  <c r="CZ51" i="3"/>
  <c r="CZ74" i="3" s="1"/>
  <c r="CY51" i="3"/>
  <c r="CY72" i="3" s="1"/>
  <c r="CX51" i="3"/>
  <c r="CX76" i="3" s="1"/>
  <c r="CV51" i="3"/>
  <c r="CV73" i="3" s="1"/>
  <c r="CR51" i="3"/>
  <c r="CR73" i="3" s="1"/>
  <c r="CQ51" i="3"/>
  <c r="CQ76" i="3" s="1"/>
  <c r="CP51" i="3"/>
  <c r="CP73" i="3" s="1"/>
  <c r="CN51" i="3"/>
  <c r="CN73" i="3" s="1"/>
  <c r="CK51" i="3"/>
  <c r="CK74" i="3" s="1"/>
  <c r="CJ51" i="3"/>
  <c r="CJ72" i="3" s="1"/>
  <c r="CI51" i="3"/>
  <c r="CI76" i="3" s="1"/>
  <c r="CF51" i="3"/>
  <c r="CF73" i="3" s="1"/>
  <c r="CD51" i="3"/>
  <c r="CD73" i="3" s="1"/>
  <c r="CC51" i="3"/>
  <c r="CC76" i="3" s="1"/>
  <c r="CB51" i="3"/>
  <c r="CB73" i="3" s="1"/>
  <c r="CA51" i="3"/>
  <c r="CA73" i="3" s="1"/>
  <c r="BX51" i="3"/>
  <c r="BX74" i="3" s="1"/>
  <c r="BW51" i="3"/>
  <c r="BW72" i="3" s="1"/>
  <c r="BV51" i="3"/>
  <c r="BV76" i="3" s="1"/>
  <c r="BU51" i="3"/>
  <c r="BU73" i="3" s="1"/>
  <c r="BT51" i="3"/>
  <c r="BT73" i="3" s="1"/>
  <c r="BQ51" i="3"/>
  <c r="BQ76" i="3" s="1"/>
  <c r="BP51" i="3"/>
  <c r="BP73" i="3" s="1"/>
  <c r="BO51" i="3"/>
  <c r="BO73" i="3" s="1"/>
  <c r="BN51" i="3"/>
  <c r="BN74" i="3" s="1"/>
  <c r="BM51" i="3"/>
  <c r="BM72" i="3" s="1"/>
  <c r="X51" i="3"/>
  <c r="X75" i="3" s="1"/>
  <c r="W51" i="3"/>
  <c r="W76" i="3" s="1"/>
  <c r="V51" i="3"/>
  <c r="V76" i="3" s="1"/>
  <c r="U51" i="3"/>
  <c r="U72" i="3" s="1"/>
  <c r="T51" i="3"/>
  <c r="T72" i="3" s="1"/>
  <c r="S51" i="3"/>
  <c r="S72" i="3" s="1"/>
  <c r="R51" i="3"/>
  <c r="R73" i="3" s="1"/>
  <c r="P51" i="3"/>
  <c r="P73" i="3" s="1"/>
  <c r="O51" i="3"/>
  <c r="O76" i="3" s="1"/>
  <c r="N51" i="3"/>
  <c r="N76" i="3" s="1"/>
  <c r="M51" i="3"/>
  <c r="M72" i="3" s="1"/>
  <c r="L51" i="3"/>
  <c r="L72" i="3" s="1"/>
  <c r="K51" i="3"/>
  <c r="K72" i="3" s="1"/>
  <c r="J51" i="3"/>
  <c r="J76" i="3" s="1"/>
  <c r="I51" i="3"/>
  <c r="I73" i="3" s="1"/>
  <c r="H51" i="3"/>
  <c r="H73" i="3" s="1"/>
  <c r="G51" i="3"/>
  <c r="G76" i="3" s="1"/>
  <c r="F51" i="3"/>
  <c r="F76" i="3" s="1"/>
  <c r="DZ50" i="3"/>
  <c r="DY50" i="3"/>
  <c r="DX50" i="3"/>
  <c r="DW50" i="3"/>
  <c r="DV50" i="3"/>
  <c r="DU50" i="3"/>
  <c r="DT50" i="3"/>
  <c r="DS50" i="3"/>
  <c r="DR50" i="3"/>
  <c r="DQ50" i="3"/>
  <c r="DP50" i="3"/>
  <c r="DO50" i="3"/>
  <c r="DN50" i="3"/>
  <c r="DM50" i="3"/>
  <c r="DL50" i="3"/>
  <c r="DK50" i="3"/>
  <c r="DJ50" i="3"/>
  <c r="DI50" i="3"/>
  <c r="DH50" i="3"/>
  <c r="DG50" i="3"/>
  <c r="DF50" i="3"/>
  <c r="DE50" i="3"/>
  <c r="DC50" i="3"/>
  <c r="DB50" i="3"/>
  <c r="DA50" i="3"/>
  <c r="CZ50" i="3"/>
  <c r="CY50" i="3"/>
  <c r="CX50" i="3"/>
  <c r="CV50" i="3"/>
  <c r="CR50" i="3"/>
  <c r="CQ50" i="3"/>
  <c r="CP50" i="3"/>
  <c r="CN50" i="3"/>
  <c r="CK50" i="3"/>
  <c r="CJ50" i="3"/>
  <c r="CI50" i="3"/>
  <c r="CF50" i="3"/>
  <c r="CD50" i="3"/>
  <c r="CC50" i="3"/>
  <c r="CB50" i="3"/>
  <c r="CA50" i="3"/>
  <c r="BX50" i="3"/>
  <c r="BW50" i="3"/>
  <c r="BV50" i="3"/>
  <c r="BU50" i="3"/>
  <c r="BT50" i="3"/>
  <c r="BQ50" i="3"/>
  <c r="BP50" i="3"/>
  <c r="BO50" i="3"/>
  <c r="BN50" i="3"/>
  <c r="BM50" i="3"/>
  <c r="X50" i="3"/>
  <c r="W50" i="3"/>
  <c r="V50" i="3"/>
  <c r="U50" i="3"/>
  <c r="T50" i="3"/>
  <c r="S50" i="3"/>
  <c r="R50" i="3"/>
  <c r="P50" i="3"/>
  <c r="O50" i="3"/>
  <c r="N50" i="3"/>
  <c r="M50" i="3"/>
  <c r="L50" i="3"/>
  <c r="K50" i="3"/>
  <c r="J50" i="3"/>
  <c r="I50" i="3"/>
  <c r="H50" i="3"/>
  <c r="G50" i="3"/>
  <c r="F50" i="3"/>
  <c r="DZ49" i="3"/>
  <c r="DY49" i="3"/>
  <c r="DX49" i="3"/>
  <c r="DW49" i="3"/>
  <c r="DV49" i="3"/>
  <c r="DU49" i="3"/>
  <c r="DT49" i="3"/>
  <c r="DS49" i="3"/>
  <c r="DR49" i="3"/>
  <c r="DQ49" i="3"/>
  <c r="DP49" i="3"/>
  <c r="DO49" i="3"/>
  <c r="DN49" i="3"/>
  <c r="DM49" i="3"/>
  <c r="DL49" i="3"/>
  <c r="DK49" i="3"/>
  <c r="DJ49" i="3"/>
  <c r="DI49" i="3"/>
  <c r="DH49" i="3"/>
  <c r="DG49" i="3"/>
  <c r="DF49" i="3"/>
  <c r="DE49" i="3"/>
  <c r="DC49" i="3"/>
  <c r="DB49" i="3"/>
  <c r="DA49" i="3"/>
  <c r="CZ49" i="3"/>
  <c r="CY49" i="3"/>
  <c r="CX49" i="3"/>
  <c r="CV49" i="3"/>
  <c r="CR49" i="3"/>
  <c r="CQ49" i="3"/>
  <c r="CP49" i="3"/>
  <c r="CN49" i="3"/>
  <c r="CK49" i="3"/>
  <c r="CJ49" i="3"/>
  <c r="CI49" i="3"/>
  <c r="CF49" i="3"/>
  <c r="CD49" i="3"/>
  <c r="CC49" i="3"/>
  <c r="CB49" i="3"/>
  <c r="CA49" i="3"/>
  <c r="BX49" i="3"/>
  <c r="BW49" i="3"/>
  <c r="BV49" i="3"/>
  <c r="BU49" i="3"/>
  <c r="BT49" i="3"/>
  <c r="BQ49" i="3"/>
  <c r="BP49" i="3"/>
  <c r="BO49" i="3"/>
  <c r="BN49" i="3"/>
  <c r="BM49" i="3"/>
  <c r="X49" i="3"/>
  <c r="W49" i="3"/>
  <c r="V49" i="3"/>
  <c r="U49" i="3"/>
  <c r="T49" i="3"/>
  <c r="S49" i="3"/>
  <c r="R49" i="3"/>
  <c r="P49" i="3"/>
  <c r="O49" i="3"/>
  <c r="N49" i="3"/>
  <c r="M49" i="3"/>
  <c r="L49" i="3"/>
  <c r="K49" i="3"/>
  <c r="J49" i="3"/>
  <c r="I49" i="3"/>
  <c r="H49" i="3"/>
  <c r="G49" i="3"/>
  <c r="F49" i="3"/>
  <c r="DZ48" i="3"/>
  <c r="DY48" i="3"/>
  <c r="DX48" i="3"/>
  <c r="DW48" i="3"/>
  <c r="DV48" i="3"/>
  <c r="DU48" i="3"/>
  <c r="DT48" i="3"/>
  <c r="DS48" i="3"/>
  <c r="DR48" i="3"/>
  <c r="DQ48" i="3"/>
  <c r="DP48" i="3"/>
  <c r="DO48" i="3"/>
  <c r="DN48" i="3"/>
  <c r="DM48" i="3"/>
  <c r="DL48" i="3"/>
  <c r="DK48" i="3"/>
  <c r="DJ48" i="3"/>
  <c r="DI48" i="3"/>
  <c r="DH48" i="3"/>
  <c r="DG48" i="3"/>
  <c r="DF48" i="3"/>
  <c r="DE48" i="3"/>
  <c r="DC48" i="3"/>
  <c r="DB48" i="3"/>
  <c r="DA48" i="3"/>
  <c r="CZ48" i="3"/>
  <c r="CY48" i="3"/>
  <c r="CX48" i="3"/>
  <c r="CV48" i="3"/>
  <c r="CR48" i="3"/>
  <c r="CQ48" i="3"/>
  <c r="CP48" i="3"/>
  <c r="CN48" i="3"/>
  <c r="CK48" i="3"/>
  <c r="CJ48" i="3"/>
  <c r="CI48" i="3"/>
  <c r="CF48" i="3"/>
  <c r="CD48" i="3"/>
  <c r="CC48" i="3"/>
  <c r="CB48" i="3"/>
  <c r="CA48" i="3"/>
  <c r="BX48" i="3"/>
  <c r="BW48" i="3"/>
  <c r="BV48" i="3"/>
  <c r="BU48" i="3"/>
  <c r="BT48" i="3"/>
  <c r="BQ48" i="3"/>
  <c r="BP48" i="3"/>
  <c r="BO48" i="3"/>
  <c r="BN48" i="3"/>
  <c r="BM48" i="3"/>
  <c r="X48" i="3"/>
  <c r="W48" i="3"/>
  <c r="V48" i="3"/>
  <c r="U48" i="3"/>
  <c r="T48" i="3"/>
  <c r="S48" i="3"/>
  <c r="R48" i="3"/>
  <c r="P48" i="3"/>
  <c r="O48" i="3"/>
  <c r="N48" i="3"/>
  <c r="M48" i="3"/>
  <c r="L48" i="3"/>
  <c r="K48" i="3"/>
  <c r="J48" i="3"/>
  <c r="I48" i="3"/>
  <c r="H48" i="3"/>
  <c r="G48" i="3"/>
  <c r="F48" i="3"/>
  <c r="DZ47" i="3"/>
  <c r="DY47" i="3"/>
  <c r="DX47" i="3"/>
  <c r="DW47" i="3"/>
  <c r="DV47" i="3"/>
  <c r="DU47" i="3"/>
  <c r="DT47" i="3"/>
  <c r="DS47" i="3"/>
  <c r="DR47" i="3"/>
  <c r="DQ47" i="3"/>
  <c r="DP47" i="3"/>
  <c r="DO47" i="3"/>
  <c r="DN47" i="3"/>
  <c r="DM47" i="3"/>
  <c r="DL47" i="3"/>
  <c r="DK47" i="3"/>
  <c r="DJ47" i="3"/>
  <c r="DI47" i="3"/>
  <c r="DH47" i="3"/>
  <c r="DG47" i="3"/>
  <c r="DF47" i="3"/>
  <c r="DE47" i="3"/>
  <c r="DC47" i="3"/>
  <c r="DB47" i="3"/>
  <c r="DA47" i="3"/>
  <c r="CZ47" i="3"/>
  <c r="CY47" i="3"/>
  <c r="CX47" i="3"/>
  <c r="CV47" i="3"/>
  <c r="CR47" i="3"/>
  <c r="CQ47" i="3"/>
  <c r="CP47" i="3"/>
  <c r="CN47" i="3"/>
  <c r="CK47" i="3"/>
  <c r="CJ47" i="3"/>
  <c r="CI47" i="3"/>
  <c r="CF47" i="3"/>
  <c r="CD47" i="3"/>
  <c r="CC47" i="3"/>
  <c r="CB47" i="3"/>
  <c r="CA47" i="3"/>
  <c r="BX47" i="3"/>
  <c r="BW47" i="3"/>
  <c r="BV47" i="3"/>
  <c r="BU47" i="3"/>
  <c r="BT47" i="3"/>
  <c r="BQ47" i="3"/>
  <c r="BP47" i="3"/>
  <c r="BO47" i="3"/>
  <c r="BN47" i="3"/>
  <c r="BM47" i="3"/>
  <c r="X47" i="3"/>
  <c r="W47" i="3"/>
  <c r="V47" i="3"/>
  <c r="U47" i="3"/>
  <c r="T47" i="3"/>
  <c r="S47" i="3"/>
  <c r="R47" i="3"/>
  <c r="P47" i="3"/>
  <c r="O47" i="3"/>
  <c r="N47" i="3"/>
  <c r="M47" i="3"/>
  <c r="L47" i="3"/>
  <c r="K47" i="3"/>
  <c r="J47" i="3"/>
  <c r="I47" i="3"/>
  <c r="H47" i="3"/>
  <c r="G47" i="3"/>
  <c r="F47" i="3"/>
  <c r="DZ46" i="3"/>
  <c r="DY46" i="3"/>
  <c r="DX46" i="3"/>
  <c r="DW46" i="3"/>
  <c r="DV46" i="3"/>
  <c r="DU46" i="3"/>
  <c r="DT46" i="3"/>
  <c r="DS46" i="3"/>
  <c r="DR46" i="3"/>
  <c r="DQ46" i="3"/>
  <c r="DP46" i="3"/>
  <c r="DO46" i="3"/>
  <c r="DN46" i="3"/>
  <c r="DM46" i="3"/>
  <c r="DL46" i="3"/>
  <c r="DK46" i="3"/>
  <c r="DJ46" i="3"/>
  <c r="DI46" i="3"/>
  <c r="DH46" i="3"/>
  <c r="DG46" i="3"/>
  <c r="DF46" i="3"/>
  <c r="DE46" i="3"/>
  <c r="DC46" i="3"/>
  <c r="DB46" i="3"/>
  <c r="DA46" i="3"/>
  <c r="CZ46" i="3"/>
  <c r="CY46" i="3"/>
  <c r="CX46" i="3"/>
  <c r="CV46" i="3"/>
  <c r="CR46" i="3"/>
  <c r="CQ46" i="3"/>
  <c r="CP46" i="3"/>
  <c r="CN46" i="3"/>
  <c r="CK46" i="3"/>
  <c r="CJ46" i="3"/>
  <c r="CI46" i="3"/>
  <c r="CF46" i="3"/>
  <c r="CD46" i="3"/>
  <c r="CC46" i="3"/>
  <c r="CB46" i="3"/>
  <c r="CA46" i="3"/>
  <c r="BX46" i="3"/>
  <c r="BW46" i="3"/>
  <c r="BV46" i="3"/>
  <c r="BU46" i="3"/>
  <c r="BT46" i="3"/>
  <c r="BQ46" i="3"/>
  <c r="BP46" i="3"/>
  <c r="BO46" i="3"/>
  <c r="BN46" i="3"/>
  <c r="BM46" i="3"/>
  <c r="X46" i="3"/>
  <c r="W46" i="3"/>
  <c r="V46" i="3"/>
  <c r="U46" i="3"/>
  <c r="T46" i="3"/>
  <c r="S46" i="3"/>
  <c r="R46" i="3"/>
  <c r="P46" i="3"/>
  <c r="O46" i="3"/>
  <c r="N46" i="3"/>
  <c r="M46" i="3"/>
  <c r="L46" i="3"/>
  <c r="K46" i="3"/>
  <c r="J46" i="3"/>
  <c r="I46" i="3"/>
  <c r="H46" i="3"/>
  <c r="G46" i="3"/>
  <c r="F46" i="3"/>
  <c r="DZ45" i="3"/>
  <c r="DY45" i="3"/>
  <c r="DX45" i="3"/>
  <c r="DW45" i="3"/>
  <c r="DV45" i="3"/>
  <c r="DU45" i="3"/>
  <c r="DT45" i="3"/>
  <c r="DS45" i="3"/>
  <c r="DR45" i="3"/>
  <c r="DQ45" i="3"/>
  <c r="DP45" i="3"/>
  <c r="DO45" i="3"/>
  <c r="DN45" i="3"/>
  <c r="DM45" i="3"/>
  <c r="DL45" i="3"/>
  <c r="DK45" i="3"/>
  <c r="DJ45" i="3"/>
  <c r="DI45" i="3"/>
  <c r="DH45" i="3"/>
  <c r="DG45" i="3"/>
  <c r="DF45" i="3"/>
  <c r="DE45" i="3"/>
  <c r="DC45" i="3"/>
  <c r="DB45" i="3"/>
  <c r="DA45" i="3"/>
  <c r="CZ45" i="3"/>
  <c r="CY45" i="3"/>
  <c r="CX45" i="3"/>
  <c r="CV45" i="3"/>
  <c r="CR45" i="3"/>
  <c r="CQ45" i="3"/>
  <c r="CP45" i="3"/>
  <c r="CN45" i="3"/>
  <c r="CK45" i="3"/>
  <c r="CJ45" i="3"/>
  <c r="CI45" i="3"/>
  <c r="CF45" i="3"/>
  <c r="CD45" i="3"/>
  <c r="CC45" i="3"/>
  <c r="CB45" i="3"/>
  <c r="CA45" i="3"/>
  <c r="BX45" i="3"/>
  <c r="BW45" i="3"/>
  <c r="BV45" i="3"/>
  <c r="BU45" i="3"/>
  <c r="BT45" i="3"/>
  <c r="BQ45" i="3"/>
  <c r="BP45" i="3"/>
  <c r="BO45" i="3"/>
  <c r="BN45" i="3"/>
  <c r="BM45" i="3"/>
  <c r="X45" i="3"/>
  <c r="W45" i="3"/>
  <c r="V45" i="3"/>
  <c r="U45" i="3"/>
  <c r="T45" i="3"/>
  <c r="S45" i="3"/>
  <c r="R45" i="3"/>
  <c r="P45" i="3"/>
  <c r="O45" i="3"/>
  <c r="N45" i="3"/>
  <c r="M45" i="3"/>
  <c r="L45" i="3"/>
  <c r="K45" i="3"/>
  <c r="J45" i="3"/>
  <c r="I45" i="3"/>
  <c r="H45" i="3"/>
  <c r="G45" i="3"/>
  <c r="F45" i="3"/>
  <c r="DZ44" i="3"/>
  <c r="DY44" i="3"/>
  <c r="DX44" i="3"/>
  <c r="DW44" i="3"/>
  <c r="DV44" i="3"/>
  <c r="DU44" i="3"/>
  <c r="DT44" i="3"/>
  <c r="DS44" i="3"/>
  <c r="DR44" i="3"/>
  <c r="DQ44" i="3"/>
  <c r="DP44" i="3"/>
  <c r="DO44" i="3"/>
  <c r="DN44" i="3"/>
  <c r="DM44" i="3"/>
  <c r="DL44" i="3"/>
  <c r="DK44" i="3"/>
  <c r="DJ44" i="3"/>
  <c r="DI44" i="3"/>
  <c r="DH44" i="3"/>
  <c r="DG44" i="3"/>
  <c r="DF44" i="3"/>
  <c r="DE44" i="3"/>
  <c r="DC44" i="3"/>
  <c r="DB44" i="3"/>
  <c r="DA44" i="3"/>
  <c r="CZ44" i="3"/>
  <c r="CY44" i="3"/>
  <c r="CX44" i="3"/>
  <c r="CV44" i="3"/>
  <c r="CR44" i="3"/>
  <c r="CQ44" i="3"/>
  <c r="CP44" i="3"/>
  <c r="CN44" i="3"/>
  <c r="CK44" i="3"/>
  <c r="CJ44" i="3"/>
  <c r="CI44" i="3"/>
  <c r="CF44" i="3"/>
  <c r="CD44" i="3"/>
  <c r="CC44" i="3"/>
  <c r="CB44" i="3"/>
  <c r="CA44" i="3"/>
  <c r="BX44" i="3"/>
  <c r="BW44" i="3"/>
  <c r="BV44" i="3"/>
  <c r="BU44" i="3"/>
  <c r="BT44" i="3"/>
  <c r="BQ44" i="3"/>
  <c r="BP44" i="3"/>
  <c r="BO44" i="3"/>
  <c r="BN44" i="3"/>
  <c r="BM44" i="3"/>
  <c r="X44" i="3"/>
  <c r="W44" i="3"/>
  <c r="V44" i="3"/>
  <c r="U44" i="3"/>
  <c r="T44" i="3"/>
  <c r="S44" i="3"/>
  <c r="R44" i="3"/>
  <c r="P44" i="3"/>
  <c r="O44" i="3"/>
  <c r="N44" i="3"/>
  <c r="M44" i="3"/>
  <c r="L44" i="3"/>
  <c r="K44" i="3"/>
  <c r="J44" i="3"/>
  <c r="I44" i="3"/>
  <c r="H44" i="3"/>
  <c r="G44" i="3"/>
  <c r="F44" i="3"/>
  <c r="DZ43" i="3"/>
  <c r="DY43" i="3"/>
  <c r="DX43" i="3"/>
  <c r="DW43" i="3"/>
  <c r="DV43" i="3"/>
  <c r="DU43" i="3"/>
  <c r="DT43" i="3"/>
  <c r="DS43" i="3"/>
  <c r="DR43" i="3"/>
  <c r="DQ43" i="3"/>
  <c r="DP43" i="3"/>
  <c r="DO43" i="3"/>
  <c r="DN43" i="3"/>
  <c r="DM43" i="3"/>
  <c r="DL43" i="3"/>
  <c r="DK43" i="3"/>
  <c r="DJ43" i="3"/>
  <c r="DI43" i="3"/>
  <c r="DH43" i="3"/>
  <c r="DG43" i="3"/>
  <c r="DF43" i="3"/>
  <c r="DE43" i="3"/>
  <c r="DC43" i="3"/>
  <c r="DB43" i="3"/>
  <c r="DA43" i="3"/>
  <c r="CZ43" i="3"/>
  <c r="CY43" i="3"/>
  <c r="CX43" i="3"/>
  <c r="CV43" i="3"/>
  <c r="CR43" i="3"/>
  <c r="CQ43" i="3"/>
  <c r="CP43" i="3"/>
  <c r="CN43" i="3"/>
  <c r="CK43" i="3"/>
  <c r="CJ43" i="3"/>
  <c r="CI43" i="3"/>
  <c r="CF43" i="3"/>
  <c r="CD43" i="3"/>
  <c r="CC43" i="3"/>
  <c r="CB43" i="3"/>
  <c r="CA43" i="3"/>
  <c r="BX43" i="3"/>
  <c r="BW43" i="3"/>
  <c r="BV43" i="3"/>
  <c r="BU43" i="3"/>
  <c r="BT43" i="3"/>
  <c r="BQ43" i="3"/>
  <c r="BP43" i="3"/>
  <c r="BO43" i="3"/>
  <c r="BN43" i="3"/>
  <c r="BM43" i="3"/>
  <c r="X43" i="3"/>
  <c r="W43" i="3"/>
  <c r="V43" i="3"/>
  <c r="U43" i="3"/>
  <c r="T43" i="3"/>
  <c r="S43" i="3"/>
  <c r="R43" i="3"/>
  <c r="P43" i="3"/>
  <c r="O43" i="3"/>
  <c r="N43" i="3"/>
  <c r="M43" i="3"/>
  <c r="L43" i="3"/>
  <c r="K43" i="3"/>
  <c r="J43" i="3"/>
  <c r="I43" i="3"/>
  <c r="H43" i="3"/>
  <c r="G43" i="3"/>
  <c r="F43" i="3"/>
  <c r="DZ42" i="3"/>
  <c r="DY42" i="3"/>
  <c r="DX42" i="3"/>
  <c r="DW42" i="3"/>
  <c r="DV42" i="3"/>
  <c r="DU42" i="3"/>
  <c r="DT42" i="3"/>
  <c r="DS42" i="3"/>
  <c r="DR42" i="3"/>
  <c r="DQ42" i="3"/>
  <c r="DP42" i="3"/>
  <c r="DO42" i="3"/>
  <c r="DN42" i="3"/>
  <c r="DM42" i="3"/>
  <c r="DL42" i="3"/>
  <c r="DK42" i="3"/>
  <c r="DJ42" i="3"/>
  <c r="DI42" i="3"/>
  <c r="DH42" i="3"/>
  <c r="DG42" i="3"/>
  <c r="DF42" i="3"/>
  <c r="DE42" i="3"/>
  <c r="DC42" i="3"/>
  <c r="DB42" i="3"/>
  <c r="DA42" i="3"/>
  <c r="CZ42" i="3"/>
  <c r="CY42" i="3"/>
  <c r="CX42" i="3"/>
  <c r="CV42" i="3"/>
  <c r="CR42" i="3"/>
  <c r="CQ42" i="3"/>
  <c r="CP42" i="3"/>
  <c r="CN42" i="3"/>
  <c r="CK42" i="3"/>
  <c r="CJ42" i="3"/>
  <c r="CI42" i="3"/>
  <c r="CF42" i="3"/>
  <c r="CD42" i="3"/>
  <c r="CC42" i="3"/>
  <c r="CB42" i="3"/>
  <c r="CA42" i="3"/>
  <c r="BX42" i="3"/>
  <c r="BW42" i="3"/>
  <c r="BV42" i="3"/>
  <c r="BU42" i="3"/>
  <c r="BT42" i="3"/>
  <c r="BQ42" i="3"/>
  <c r="BP42" i="3"/>
  <c r="BO42" i="3"/>
  <c r="BN42" i="3"/>
  <c r="BM42" i="3"/>
  <c r="X42" i="3"/>
  <c r="W42" i="3"/>
  <c r="V42" i="3"/>
  <c r="U42" i="3"/>
  <c r="T42" i="3"/>
  <c r="S42" i="3"/>
  <c r="R42" i="3"/>
  <c r="P42" i="3"/>
  <c r="O42" i="3"/>
  <c r="N42" i="3"/>
  <c r="M42" i="3"/>
  <c r="L42" i="3"/>
  <c r="K42" i="3"/>
  <c r="J42" i="3"/>
  <c r="I42" i="3"/>
  <c r="H42" i="3"/>
  <c r="G42" i="3"/>
  <c r="F42" i="3"/>
  <c r="DZ41" i="3"/>
  <c r="DY41" i="3"/>
  <c r="DX41" i="3"/>
  <c r="DW41" i="3"/>
  <c r="DV41" i="3"/>
  <c r="DU41" i="3"/>
  <c r="DT41" i="3"/>
  <c r="DS41" i="3"/>
  <c r="DR41" i="3"/>
  <c r="DQ41" i="3"/>
  <c r="DP41" i="3"/>
  <c r="DO41" i="3"/>
  <c r="DN41" i="3"/>
  <c r="DM41" i="3"/>
  <c r="DL41" i="3"/>
  <c r="DK41" i="3"/>
  <c r="DJ41" i="3"/>
  <c r="DI41" i="3"/>
  <c r="DH41" i="3"/>
  <c r="DG41" i="3"/>
  <c r="DF41" i="3"/>
  <c r="DE41" i="3"/>
  <c r="DC41" i="3"/>
  <c r="DB41" i="3"/>
  <c r="DA41" i="3"/>
  <c r="CZ41" i="3"/>
  <c r="CY41" i="3"/>
  <c r="CX41" i="3"/>
  <c r="CV41" i="3"/>
  <c r="CR41" i="3"/>
  <c r="CQ41" i="3"/>
  <c r="CP41" i="3"/>
  <c r="CN41" i="3"/>
  <c r="CK41" i="3"/>
  <c r="CJ41" i="3"/>
  <c r="CI41" i="3"/>
  <c r="CF41" i="3"/>
  <c r="CD41" i="3"/>
  <c r="CC41" i="3"/>
  <c r="CB41" i="3"/>
  <c r="CA41" i="3"/>
  <c r="BX41" i="3"/>
  <c r="BW41" i="3"/>
  <c r="BV41" i="3"/>
  <c r="BU41" i="3"/>
  <c r="BT41" i="3"/>
  <c r="BQ41" i="3"/>
  <c r="BP41" i="3"/>
  <c r="BO41" i="3"/>
  <c r="BN41" i="3"/>
  <c r="BM41" i="3"/>
  <c r="X41" i="3"/>
  <c r="W41" i="3"/>
  <c r="V41" i="3"/>
  <c r="U41" i="3"/>
  <c r="T41" i="3"/>
  <c r="S41" i="3"/>
  <c r="R41" i="3"/>
  <c r="P41" i="3"/>
  <c r="O41" i="3"/>
  <c r="N41" i="3"/>
  <c r="M41" i="3"/>
  <c r="L41" i="3"/>
  <c r="K41" i="3"/>
  <c r="J41" i="3"/>
  <c r="I41" i="3"/>
  <c r="H41" i="3"/>
  <c r="G41" i="3"/>
  <c r="F41" i="3"/>
  <c r="DZ40" i="3"/>
  <c r="DY40" i="3"/>
  <c r="DX40" i="3"/>
  <c r="DW40" i="3"/>
  <c r="DV40" i="3"/>
  <c r="DU40" i="3"/>
  <c r="DT40" i="3"/>
  <c r="DS40" i="3"/>
  <c r="DR40" i="3"/>
  <c r="DQ40" i="3"/>
  <c r="DP40" i="3"/>
  <c r="DO40" i="3"/>
  <c r="DN40" i="3"/>
  <c r="DM40" i="3"/>
  <c r="DL40" i="3"/>
  <c r="DK40" i="3"/>
  <c r="DJ40" i="3"/>
  <c r="DI40" i="3"/>
  <c r="DH40" i="3"/>
  <c r="DG40" i="3"/>
  <c r="DF40" i="3"/>
  <c r="DE40" i="3"/>
  <c r="DC40" i="3"/>
  <c r="DB40" i="3"/>
  <c r="DA40" i="3"/>
  <c r="CZ40" i="3"/>
  <c r="CY40" i="3"/>
  <c r="CX40" i="3"/>
  <c r="CV40" i="3"/>
  <c r="CR40" i="3"/>
  <c r="CQ40" i="3"/>
  <c r="CP40" i="3"/>
  <c r="CN40" i="3"/>
  <c r="CK40" i="3"/>
  <c r="CJ40" i="3"/>
  <c r="CI40" i="3"/>
  <c r="CF40" i="3"/>
  <c r="CD40" i="3"/>
  <c r="CC40" i="3"/>
  <c r="CB40" i="3"/>
  <c r="CA40" i="3"/>
  <c r="BX40" i="3"/>
  <c r="BW40" i="3"/>
  <c r="BV40" i="3"/>
  <c r="BU40" i="3"/>
  <c r="BT40" i="3"/>
  <c r="BQ40" i="3"/>
  <c r="BP40" i="3"/>
  <c r="BO40" i="3"/>
  <c r="BN40" i="3"/>
  <c r="BM40" i="3"/>
  <c r="X40" i="3"/>
  <c r="W40" i="3"/>
  <c r="V40" i="3"/>
  <c r="U40" i="3"/>
  <c r="T40" i="3"/>
  <c r="S40" i="3"/>
  <c r="R40" i="3"/>
  <c r="P40" i="3"/>
  <c r="O40" i="3"/>
  <c r="N40" i="3"/>
  <c r="M40" i="3"/>
  <c r="L40" i="3"/>
  <c r="K40" i="3"/>
  <c r="J40" i="3"/>
  <c r="I40" i="3"/>
  <c r="H40" i="3"/>
  <c r="G40" i="3"/>
  <c r="F40" i="3"/>
  <c r="DZ39" i="3"/>
  <c r="DY39" i="3"/>
  <c r="DX39" i="3"/>
  <c r="DW39" i="3"/>
  <c r="DV39" i="3"/>
  <c r="DU39" i="3"/>
  <c r="DT39" i="3"/>
  <c r="DS39" i="3"/>
  <c r="DR39" i="3"/>
  <c r="DQ39" i="3"/>
  <c r="DP39" i="3"/>
  <c r="DO39" i="3"/>
  <c r="DN39" i="3"/>
  <c r="DM39" i="3"/>
  <c r="DL39" i="3"/>
  <c r="DK39" i="3"/>
  <c r="DJ39" i="3"/>
  <c r="DI39" i="3"/>
  <c r="DH39" i="3"/>
  <c r="DG39" i="3"/>
  <c r="DF39" i="3"/>
  <c r="DE39" i="3"/>
  <c r="DC39" i="3"/>
  <c r="DB39" i="3"/>
  <c r="DA39" i="3"/>
  <c r="CZ39" i="3"/>
  <c r="CY39" i="3"/>
  <c r="CX39" i="3"/>
  <c r="CV39" i="3"/>
  <c r="CR39" i="3"/>
  <c r="CQ39" i="3"/>
  <c r="CP39" i="3"/>
  <c r="CN39" i="3"/>
  <c r="CK39" i="3"/>
  <c r="CJ39" i="3"/>
  <c r="CI39" i="3"/>
  <c r="CF39" i="3"/>
  <c r="CD39" i="3"/>
  <c r="CC39" i="3"/>
  <c r="CB39" i="3"/>
  <c r="CA39" i="3"/>
  <c r="BX39" i="3"/>
  <c r="BW39" i="3"/>
  <c r="BV39" i="3"/>
  <c r="BU39" i="3"/>
  <c r="BT39" i="3"/>
  <c r="BQ39" i="3"/>
  <c r="BP39" i="3"/>
  <c r="BO39" i="3"/>
  <c r="BN39" i="3"/>
  <c r="BM39" i="3"/>
  <c r="X39" i="3"/>
  <c r="W39" i="3"/>
  <c r="V39" i="3"/>
  <c r="U39" i="3"/>
  <c r="T39" i="3"/>
  <c r="S39" i="3"/>
  <c r="R39" i="3"/>
  <c r="P39" i="3"/>
  <c r="O39" i="3"/>
  <c r="N39" i="3"/>
  <c r="M39" i="3"/>
  <c r="L39" i="3"/>
  <c r="K39" i="3"/>
  <c r="J39" i="3"/>
  <c r="I39" i="3"/>
  <c r="H39" i="3"/>
  <c r="G39" i="3"/>
  <c r="F39" i="3"/>
  <c r="DZ38" i="3"/>
  <c r="DY38" i="3"/>
  <c r="DX38" i="3"/>
  <c r="DW38" i="3"/>
  <c r="DV38" i="3"/>
  <c r="DU38" i="3"/>
  <c r="DT38" i="3"/>
  <c r="DS38" i="3"/>
  <c r="DR38" i="3"/>
  <c r="DQ38" i="3"/>
  <c r="DP38" i="3"/>
  <c r="DO38" i="3"/>
  <c r="DN38" i="3"/>
  <c r="DM38" i="3"/>
  <c r="DL38" i="3"/>
  <c r="DK38" i="3"/>
  <c r="DJ38" i="3"/>
  <c r="DI38" i="3"/>
  <c r="DH38" i="3"/>
  <c r="DG38" i="3"/>
  <c r="DF38" i="3"/>
  <c r="DE38" i="3"/>
  <c r="DC38" i="3"/>
  <c r="DB38" i="3"/>
  <c r="DA38" i="3"/>
  <c r="CZ38" i="3"/>
  <c r="CY38" i="3"/>
  <c r="CX38" i="3"/>
  <c r="CV38" i="3"/>
  <c r="CR38" i="3"/>
  <c r="CQ38" i="3"/>
  <c r="CP38" i="3"/>
  <c r="CN38" i="3"/>
  <c r="CK38" i="3"/>
  <c r="CJ38" i="3"/>
  <c r="CI38" i="3"/>
  <c r="CF38" i="3"/>
  <c r="CD38" i="3"/>
  <c r="CC38" i="3"/>
  <c r="CB38" i="3"/>
  <c r="CA38" i="3"/>
  <c r="BX38" i="3"/>
  <c r="BW38" i="3"/>
  <c r="BV38" i="3"/>
  <c r="BU38" i="3"/>
  <c r="BT38" i="3"/>
  <c r="BQ38" i="3"/>
  <c r="BP38" i="3"/>
  <c r="BO38" i="3"/>
  <c r="BN38" i="3"/>
  <c r="BM38" i="3"/>
  <c r="X38" i="3"/>
  <c r="W38" i="3"/>
  <c r="V38" i="3"/>
  <c r="U38" i="3"/>
  <c r="T38" i="3"/>
  <c r="S38" i="3"/>
  <c r="R38" i="3"/>
  <c r="P38" i="3"/>
  <c r="O38" i="3"/>
  <c r="N38" i="3"/>
  <c r="M38" i="3"/>
  <c r="L38" i="3"/>
  <c r="K38" i="3"/>
  <c r="J38" i="3"/>
  <c r="I38" i="3"/>
  <c r="H38" i="3"/>
  <c r="G38" i="3"/>
  <c r="F38" i="3"/>
  <c r="DZ37" i="3"/>
  <c r="DY37" i="3"/>
  <c r="DX37" i="3"/>
  <c r="DW37" i="3"/>
  <c r="DV37" i="3"/>
  <c r="DU37" i="3"/>
  <c r="DT37" i="3"/>
  <c r="DS37" i="3"/>
  <c r="DR37" i="3"/>
  <c r="DQ37" i="3"/>
  <c r="DP37" i="3"/>
  <c r="DO37" i="3"/>
  <c r="DN37" i="3"/>
  <c r="DM37" i="3"/>
  <c r="DL37" i="3"/>
  <c r="DK37" i="3"/>
  <c r="DJ37" i="3"/>
  <c r="DI37" i="3"/>
  <c r="DH37" i="3"/>
  <c r="DG37" i="3"/>
  <c r="DF37" i="3"/>
  <c r="DE37" i="3"/>
  <c r="DC37" i="3"/>
  <c r="DB37" i="3"/>
  <c r="DA37" i="3"/>
  <c r="CZ37" i="3"/>
  <c r="CY37" i="3"/>
  <c r="CX37" i="3"/>
  <c r="CV37" i="3"/>
  <c r="CR37" i="3"/>
  <c r="CQ37" i="3"/>
  <c r="CP37" i="3"/>
  <c r="CN37" i="3"/>
  <c r="CK37" i="3"/>
  <c r="CJ37" i="3"/>
  <c r="CI37" i="3"/>
  <c r="CF37" i="3"/>
  <c r="CD37" i="3"/>
  <c r="CC37" i="3"/>
  <c r="CB37" i="3"/>
  <c r="CA37" i="3"/>
  <c r="BX37" i="3"/>
  <c r="BW37" i="3"/>
  <c r="BV37" i="3"/>
  <c r="BU37" i="3"/>
  <c r="BT37" i="3"/>
  <c r="BQ37" i="3"/>
  <c r="BP37" i="3"/>
  <c r="BO37" i="3"/>
  <c r="BN37" i="3"/>
  <c r="BM37" i="3"/>
  <c r="X37" i="3"/>
  <c r="W37" i="3"/>
  <c r="V37" i="3"/>
  <c r="U37" i="3"/>
  <c r="T37" i="3"/>
  <c r="S37" i="3"/>
  <c r="R37" i="3"/>
  <c r="P37" i="3"/>
  <c r="O37" i="3"/>
  <c r="N37" i="3"/>
  <c r="M37" i="3"/>
  <c r="L37" i="3"/>
  <c r="K37" i="3"/>
  <c r="J37" i="3"/>
  <c r="I37" i="3"/>
  <c r="H37" i="3"/>
  <c r="G37" i="3"/>
  <c r="F37" i="3"/>
  <c r="EC34" i="3"/>
  <c r="EB34" i="3"/>
  <c r="EA34" i="3"/>
  <c r="DZ34" i="3"/>
  <c r="DY34" i="3"/>
  <c r="DX34" i="3"/>
  <c r="DW34" i="3"/>
  <c r="DV34" i="3"/>
  <c r="DU34" i="3"/>
  <c r="DT34" i="3"/>
  <c r="DS34" i="3"/>
  <c r="DR34" i="3"/>
  <c r="DQ34" i="3"/>
  <c r="DP34" i="3"/>
  <c r="DO34" i="3"/>
  <c r="DN34" i="3"/>
  <c r="DM34" i="3"/>
  <c r="DL34" i="3"/>
  <c r="DK34" i="3"/>
  <c r="DJ34" i="3"/>
  <c r="DI34" i="3"/>
  <c r="DH34" i="3"/>
  <c r="DG34" i="3"/>
  <c r="DF34" i="3"/>
  <c r="DE34" i="3"/>
  <c r="DD34" i="3"/>
  <c r="DC34" i="3"/>
  <c r="DB34" i="3"/>
  <c r="DA34" i="3"/>
  <c r="CZ34" i="3"/>
  <c r="CY34" i="3"/>
  <c r="CX34" i="3"/>
  <c r="CW34" i="3"/>
  <c r="CV34" i="3"/>
  <c r="CU34" i="3"/>
  <c r="CT34" i="3"/>
  <c r="CS34" i="3"/>
  <c r="CR34" i="3"/>
  <c r="CQ34" i="3"/>
  <c r="CP34" i="3"/>
  <c r="CO34" i="3"/>
  <c r="CN34" i="3"/>
  <c r="CM34" i="3"/>
  <c r="CL34" i="3"/>
  <c r="CK34" i="3"/>
  <c r="CJ34" i="3"/>
  <c r="CI34" i="3"/>
  <c r="CH34" i="3"/>
  <c r="CG34" i="3"/>
  <c r="CF34" i="3"/>
  <c r="CE34" i="3"/>
  <c r="CD34" i="3"/>
  <c r="CC34" i="3"/>
  <c r="CB34" i="3"/>
  <c r="CA34" i="3"/>
  <c r="BZ34" i="3"/>
  <c r="BY34" i="3"/>
  <c r="BX34" i="3"/>
  <c r="BW34" i="3"/>
  <c r="BV34" i="3"/>
  <c r="BU34" i="3"/>
  <c r="BT34" i="3"/>
  <c r="BS34" i="3"/>
  <c r="BR34" i="3"/>
  <c r="BQ34" i="3"/>
  <c r="BP34" i="3"/>
  <c r="BO34" i="3"/>
  <c r="BN34" i="3"/>
  <c r="BM34" i="3"/>
  <c r="BL34" i="3"/>
  <c r="BK34" i="3"/>
  <c r="BJ34" i="3"/>
  <c r="BI34" i="3"/>
  <c r="BH34" i="3"/>
  <c r="BG34" i="3"/>
  <c r="BF34" i="3"/>
  <c r="BE34" i="3"/>
  <c r="BD34" i="3"/>
  <c r="BC34" i="3"/>
  <c r="BB34" i="3"/>
  <c r="BA34" i="3"/>
  <c r="AZ34" i="3"/>
  <c r="AY34" i="3"/>
  <c r="AX34" i="3"/>
  <c r="AW34" i="3"/>
  <c r="AV34" i="3"/>
  <c r="AU34" i="3"/>
  <c r="AT34" i="3"/>
  <c r="AS34" i="3"/>
  <c r="AR34" i="3"/>
  <c r="AQ34" i="3"/>
  <c r="AP34" i="3"/>
  <c r="AO34" i="3"/>
  <c r="AN34" i="3"/>
  <c r="AM34" i="3"/>
  <c r="AL34" i="3"/>
  <c r="AK34" i="3"/>
  <c r="AJ34" i="3"/>
  <c r="AI34" i="3"/>
  <c r="AH34" i="3"/>
  <c r="AG34" i="3"/>
  <c r="AF34" i="3"/>
  <c r="AE34" i="3"/>
  <c r="AD34" i="3"/>
  <c r="AC34" i="3"/>
  <c r="AB34" i="3"/>
  <c r="AA34" i="3"/>
  <c r="Z34" i="3"/>
  <c r="Y34" i="3"/>
  <c r="X34" i="3"/>
  <c r="V34" i="3"/>
  <c r="U34" i="3"/>
  <c r="T34" i="3"/>
  <c r="S34" i="3"/>
  <c r="R34" i="3"/>
  <c r="P34" i="3"/>
  <c r="O34" i="3"/>
  <c r="N34" i="3"/>
  <c r="M34" i="3"/>
  <c r="L34" i="3"/>
  <c r="K34" i="3"/>
  <c r="J34" i="3"/>
  <c r="I34" i="3"/>
  <c r="H34" i="3"/>
  <c r="G34" i="3"/>
  <c r="F34" i="3"/>
  <c r="EC33" i="3"/>
  <c r="EB33" i="3"/>
  <c r="EA33" i="3"/>
  <c r="DZ33" i="3"/>
  <c r="DY33" i="3"/>
  <c r="DX33" i="3"/>
  <c r="DW33" i="3"/>
  <c r="DV33" i="3"/>
  <c r="DU33" i="3"/>
  <c r="DT33" i="3"/>
  <c r="DS33" i="3"/>
  <c r="DR33" i="3"/>
  <c r="DQ33" i="3"/>
  <c r="DP33" i="3"/>
  <c r="DO33" i="3"/>
  <c r="DN33" i="3"/>
  <c r="DM33" i="3"/>
  <c r="DL33" i="3"/>
  <c r="DK33" i="3"/>
  <c r="DJ33" i="3"/>
  <c r="DI33" i="3"/>
  <c r="DH33" i="3"/>
  <c r="DG33" i="3"/>
  <c r="DF33" i="3"/>
  <c r="DE33" i="3"/>
  <c r="DD33" i="3"/>
  <c r="DC33" i="3"/>
  <c r="DB33" i="3"/>
  <c r="DA33" i="3"/>
  <c r="CZ33" i="3"/>
  <c r="CY33" i="3"/>
  <c r="CX33" i="3"/>
  <c r="CW33" i="3"/>
  <c r="CV33" i="3"/>
  <c r="CU33" i="3"/>
  <c r="CT33" i="3"/>
  <c r="CS33" i="3"/>
  <c r="CR33" i="3"/>
  <c r="CQ33" i="3"/>
  <c r="CP33" i="3"/>
  <c r="CO33" i="3"/>
  <c r="CN33" i="3"/>
  <c r="CM33" i="3"/>
  <c r="CL33" i="3"/>
  <c r="CK33" i="3"/>
  <c r="CJ33" i="3"/>
  <c r="CI33" i="3"/>
  <c r="CH33" i="3"/>
  <c r="CG33" i="3"/>
  <c r="CF33" i="3"/>
  <c r="CE33" i="3"/>
  <c r="CD33" i="3"/>
  <c r="CC33" i="3"/>
  <c r="CB33" i="3"/>
  <c r="CA33" i="3"/>
  <c r="BZ33" i="3"/>
  <c r="BY33" i="3"/>
  <c r="BX33" i="3"/>
  <c r="BW33" i="3"/>
  <c r="BV33" i="3"/>
  <c r="BU33" i="3"/>
  <c r="BT33" i="3"/>
  <c r="BS33" i="3"/>
  <c r="BR33" i="3"/>
  <c r="BQ33" i="3"/>
  <c r="BP33" i="3"/>
  <c r="BO33" i="3"/>
  <c r="BN33" i="3"/>
  <c r="BM33" i="3"/>
  <c r="BL33" i="3"/>
  <c r="BK33" i="3"/>
  <c r="BJ33" i="3"/>
  <c r="BI33" i="3"/>
  <c r="BH33" i="3"/>
  <c r="BG33" i="3"/>
  <c r="BF33" i="3"/>
  <c r="BE33" i="3"/>
  <c r="BD33" i="3"/>
  <c r="BC33" i="3"/>
  <c r="BB33" i="3"/>
  <c r="BA33" i="3"/>
  <c r="AZ33" i="3"/>
  <c r="AY33" i="3"/>
  <c r="AX33" i="3"/>
  <c r="AW33" i="3"/>
  <c r="AV33" i="3"/>
  <c r="AU33" i="3"/>
  <c r="AT33" i="3"/>
  <c r="AS33" i="3"/>
  <c r="AR33" i="3"/>
  <c r="AQ33" i="3"/>
  <c r="AP33" i="3"/>
  <c r="AO33" i="3"/>
  <c r="AN33" i="3"/>
  <c r="AM33" i="3"/>
  <c r="AL33" i="3"/>
  <c r="AK33" i="3"/>
  <c r="AJ33" i="3"/>
  <c r="AI33" i="3"/>
  <c r="AH33" i="3"/>
  <c r="AG33" i="3"/>
  <c r="AF33" i="3"/>
  <c r="AE33" i="3"/>
  <c r="AD33" i="3"/>
  <c r="AC33" i="3"/>
  <c r="AB33" i="3"/>
  <c r="AA33" i="3"/>
  <c r="Z33" i="3"/>
  <c r="Y33" i="3"/>
  <c r="X33" i="3"/>
  <c r="V33" i="3"/>
  <c r="U33" i="3"/>
  <c r="T33" i="3"/>
  <c r="S33" i="3"/>
  <c r="R33" i="3"/>
  <c r="P33" i="3"/>
  <c r="O33" i="3"/>
  <c r="N33" i="3"/>
  <c r="M33" i="3"/>
  <c r="L33" i="3"/>
  <c r="K33" i="3"/>
  <c r="J33" i="3"/>
  <c r="I33" i="3"/>
  <c r="H33" i="3"/>
  <c r="G33" i="3"/>
  <c r="F33" i="3"/>
  <c r="EC32" i="3"/>
  <c r="EB32" i="3"/>
  <c r="EA32" i="3"/>
  <c r="DZ32" i="3"/>
  <c r="DY32" i="3"/>
  <c r="DX32" i="3"/>
  <c r="DW32" i="3"/>
  <c r="DV32" i="3"/>
  <c r="DU32" i="3"/>
  <c r="DT32" i="3"/>
  <c r="DS32" i="3"/>
  <c r="DR32" i="3"/>
  <c r="DQ32" i="3"/>
  <c r="DP32" i="3"/>
  <c r="DO32" i="3"/>
  <c r="DN32" i="3"/>
  <c r="DM32" i="3"/>
  <c r="DL32" i="3"/>
  <c r="DK32" i="3"/>
  <c r="DJ32" i="3"/>
  <c r="DI32" i="3"/>
  <c r="DH32" i="3"/>
  <c r="DG32" i="3"/>
  <c r="DF32" i="3"/>
  <c r="DE32" i="3"/>
  <c r="DD32" i="3"/>
  <c r="DC32" i="3"/>
  <c r="DB32" i="3"/>
  <c r="DA32" i="3"/>
  <c r="CZ32" i="3"/>
  <c r="CY32" i="3"/>
  <c r="CX32" i="3"/>
  <c r="CW32" i="3"/>
  <c r="CV32" i="3"/>
  <c r="CU32" i="3"/>
  <c r="CT32" i="3"/>
  <c r="CS32" i="3"/>
  <c r="CR32" i="3"/>
  <c r="CQ32" i="3"/>
  <c r="CP32" i="3"/>
  <c r="CO32" i="3"/>
  <c r="CN32" i="3"/>
  <c r="CM32" i="3"/>
  <c r="CL32" i="3"/>
  <c r="CK32" i="3"/>
  <c r="CJ32" i="3"/>
  <c r="CI32" i="3"/>
  <c r="CH32" i="3"/>
  <c r="CG32" i="3"/>
  <c r="CF32" i="3"/>
  <c r="CE32" i="3"/>
  <c r="CD32" i="3"/>
  <c r="CC32" i="3"/>
  <c r="CB32" i="3"/>
  <c r="CA32" i="3"/>
  <c r="BZ32" i="3"/>
  <c r="BY32" i="3"/>
  <c r="BX32" i="3"/>
  <c r="BW32" i="3"/>
  <c r="BV32" i="3"/>
  <c r="BU32" i="3"/>
  <c r="BT32" i="3"/>
  <c r="BS32" i="3"/>
  <c r="BR32" i="3"/>
  <c r="BQ32" i="3"/>
  <c r="BP32" i="3"/>
  <c r="BO32" i="3"/>
  <c r="BN32" i="3"/>
  <c r="BM32" i="3"/>
  <c r="BL32" i="3"/>
  <c r="BK32" i="3"/>
  <c r="BJ32" i="3"/>
  <c r="BI32" i="3"/>
  <c r="BH32" i="3"/>
  <c r="BG32" i="3"/>
  <c r="BF32" i="3"/>
  <c r="BE32" i="3"/>
  <c r="BD32" i="3"/>
  <c r="BC32" i="3"/>
  <c r="BB32" i="3"/>
  <c r="BA32" i="3"/>
  <c r="AZ32" i="3"/>
  <c r="AY32" i="3"/>
  <c r="AX32" i="3"/>
  <c r="AW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AH32" i="3"/>
  <c r="AG32" i="3"/>
  <c r="AF32" i="3"/>
  <c r="AE32" i="3"/>
  <c r="AD32" i="3"/>
  <c r="AC32" i="3"/>
  <c r="AB32" i="3"/>
  <c r="AA32" i="3"/>
  <c r="Z32" i="3"/>
  <c r="Y32" i="3"/>
  <c r="X32" i="3"/>
  <c r="V32" i="3"/>
  <c r="U32" i="3"/>
  <c r="T32" i="3"/>
  <c r="S32" i="3"/>
  <c r="R32" i="3"/>
  <c r="P32" i="3"/>
  <c r="O32" i="3"/>
  <c r="N32" i="3"/>
  <c r="M32" i="3"/>
  <c r="L32" i="3"/>
  <c r="K32" i="3"/>
  <c r="J32" i="3"/>
  <c r="I32" i="3"/>
  <c r="H32" i="3"/>
  <c r="G32" i="3"/>
  <c r="F32" i="3"/>
  <c r="EC31" i="3"/>
  <c r="EB31" i="3"/>
  <c r="EA31" i="3"/>
  <c r="DZ31" i="3"/>
  <c r="DY31" i="3"/>
  <c r="DX31" i="3"/>
  <c r="DW31" i="3"/>
  <c r="DV31" i="3"/>
  <c r="DU31" i="3"/>
  <c r="DT31" i="3"/>
  <c r="DS31" i="3"/>
  <c r="DR31" i="3"/>
  <c r="DQ31" i="3"/>
  <c r="DP31" i="3"/>
  <c r="DO31" i="3"/>
  <c r="DN31" i="3"/>
  <c r="DM31" i="3"/>
  <c r="DL31" i="3"/>
  <c r="DK31" i="3"/>
  <c r="DJ31" i="3"/>
  <c r="DI31" i="3"/>
  <c r="DH31" i="3"/>
  <c r="DG31" i="3"/>
  <c r="DF31" i="3"/>
  <c r="DE31" i="3"/>
  <c r="DD31" i="3"/>
  <c r="DC31" i="3"/>
  <c r="DB31" i="3"/>
  <c r="DA31" i="3"/>
  <c r="CZ31" i="3"/>
  <c r="CY31" i="3"/>
  <c r="CX31" i="3"/>
  <c r="CW31" i="3"/>
  <c r="CV31" i="3"/>
  <c r="CU31" i="3"/>
  <c r="CT31" i="3"/>
  <c r="CS31" i="3"/>
  <c r="CR31" i="3"/>
  <c r="CQ31" i="3"/>
  <c r="CP31" i="3"/>
  <c r="CO31" i="3"/>
  <c r="CN31" i="3"/>
  <c r="CM31" i="3"/>
  <c r="CL31" i="3"/>
  <c r="CK31" i="3"/>
  <c r="CJ31" i="3"/>
  <c r="CI31" i="3"/>
  <c r="CH31" i="3"/>
  <c r="CG31" i="3"/>
  <c r="CF31" i="3"/>
  <c r="CE31" i="3"/>
  <c r="CD31" i="3"/>
  <c r="CC31" i="3"/>
  <c r="CB31" i="3"/>
  <c r="CA31" i="3"/>
  <c r="BZ31" i="3"/>
  <c r="BY31" i="3"/>
  <c r="BX31" i="3"/>
  <c r="BW31" i="3"/>
  <c r="BV31" i="3"/>
  <c r="BU31" i="3"/>
  <c r="BT31" i="3"/>
  <c r="BS31" i="3"/>
  <c r="BR31" i="3"/>
  <c r="BQ31" i="3"/>
  <c r="BP31" i="3"/>
  <c r="BO31" i="3"/>
  <c r="BN31" i="3"/>
  <c r="BM31" i="3"/>
  <c r="BL31" i="3"/>
  <c r="BK31" i="3"/>
  <c r="BJ31" i="3"/>
  <c r="BI31" i="3"/>
  <c r="BH31" i="3"/>
  <c r="BG31" i="3"/>
  <c r="BF31" i="3"/>
  <c r="BE31" i="3"/>
  <c r="BD31" i="3"/>
  <c r="BC31" i="3"/>
  <c r="BB31" i="3"/>
  <c r="BA31" i="3"/>
  <c r="AZ31" i="3"/>
  <c r="AY31" i="3"/>
  <c r="AX31" i="3"/>
  <c r="AW31" i="3"/>
  <c r="AV31" i="3"/>
  <c r="AU31" i="3"/>
  <c r="AT31" i="3"/>
  <c r="AS31" i="3"/>
  <c r="AR31" i="3"/>
  <c r="AQ31" i="3"/>
  <c r="AP31" i="3"/>
  <c r="AO31" i="3"/>
  <c r="AN31" i="3"/>
  <c r="AM31" i="3"/>
  <c r="AL31" i="3"/>
  <c r="AK31" i="3"/>
  <c r="AJ31" i="3"/>
  <c r="AI31" i="3"/>
  <c r="AH31" i="3"/>
  <c r="AG31" i="3"/>
  <c r="AF31" i="3"/>
  <c r="AE31" i="3"/>
  <c r="AD31" i="3"/>
  <c r="AC31" i="3"/>
  <c r="AB31" i="3"/>
  <c r="AA31" i="3"/>
  <c r="Z31" i="3"/>
  <c r="Y31" i="3"/>
  <c r="X31" i="3"/>
  <c r="V31" i="3"/>
  <c r="U31" i="3"/>
  <c r="T31" i="3"/>
  <c r="S31" i="3"/>
  <c r="R31" i="3"/>
  <c r="P31" i="3"/>
  <c r="O31" i="3"/>
  <c r="N31" i="3"/>
  <c r="M31" i="3"/>
  <c r="L31" i="3"/>
  <c r="K31" i="3"/>
  <c r="J31" i="3"/>
  <c r="I31" i="3"/>
  <c r="H31" i="3"/>
  <c r="G31" i="3"/>
  <c r="F31" i="3"/>
  <c r="EC30" i="3"/>
  <c r="EB30" i="3"/>
  <c r="EA30" i="3"/>
  <c r="DZ30" i="3"/>
  <c r="DY30" i="3"/>
  <c r="DX30" i="3"/>
  <c r="DW30" i="3"/>
  <c r="DV30" i="3"/>
  <c r="DU30" i="3"/>
  <c r="DT30" i="3"/>
  <c r="DS30" i="3"/>
  <c r="DR30" i="3"/>
  <c r="DQ30" i="3"/>
  <c r="DP30" i="3"/>
  <c r="DO30" i="3"/>
  <c r="DN30" i="3"/>
  <c r="DM30" i="3"/>
  <c r="DL30" i="3"/>
  <c r="DK30" i="3"/>
  <c r="DJ30" i="3"/>
  <c r="DI30" i="3"/>
  <c r="DH30" i="3"/>
  <c r="DG30" i="3"/>
  <c r="DF30" i="3"/>
  <c r="DE30" i="3"/>
  <c r="DD30" i="3"/>
  <c r="DC30" i="3"/>
  <c r="DB30" i="3"/>
  <c r="DA30" i="3"/>
  <c r="CZ30" i="3"/>
  <c r="CY30" i="3"/>
  <c r="CX30" i="3"/>
  <c r="CW30" i="3"/>
  <c r="CV30" i="3"/>
  <c r="CU30" i="3"/>
  <c r="CT30" i="3"/>
  <c r="CS30" i="3"/>
  <c r="CR30" i="3"/>
  <c r="CQ30" i="3"/>
  <c r="CP30" i="3"/>
  <c r="CO30" i="3"/>
  <c r="CN30" i="3"/>
  <c r="CM30" i="3"/>
  <c r="CL30" i="3"/>
  <c r="CK30" i="3"/>
  <c r="CJ30" i="3"/>
  <c r="CI30" i="3"/>
  <c r="CH30" i="3"/>
  <c r="CG30" i="3"/>
  <c r="CF30" i="3"/>
  <c r="CE30" i="3"/>
  <c r="CD30" i="3"/>
  <c r="CC30" i="3"/>
  <c r="CB30" i="3"/>
  <c r="CA30" i="3"/>
  <c r="BZ30" i="3"/>
  <c r="BY30" i="3"/>
  <c r="BX30" i="3"/>
  <c r="BW30" i="3"/>
  <c r="BV30" i="3"/>
  <c r="BU30" i="3"/>
  <c r="BT30" i="3"/>
  <c r="BS30" i="3"/>
  <c r="BR30" i="3"/>
  <c r="BQ30" i="3"/>
  <c r="BP30" i="3"/>
  <c r="BO30" i="3"/>
  <c r="BN30" i="3"/>
  <c r="BM30" i="3"/>
  <c r="BL30" i="3"/>
  <c r="BK30" i="3"/>
  <c r="BJ30" i="3"/>
  <c r="BI30" i="3"/>
  <c r="BH30" i="3"/>
  <c r="BG30" i="3"/>
  <c r="BF30" i="3"/>
  <c r="BE30" i="3"/>
  <c r="BD30" i="3"/>
  <c r="BC30" i="3"/>
  <c r="BB30" i="3"/>
  <c r="BA30" i="3"/>
  <c r="AZ30" i="3"/>
  <c r="AY30" i="3"/>
  <c r="AX30" i="3"/>
  <c r="AW30" i="3"/>
  <c r="AV30" i="3"/>
  <c r="AU30" i="3"/>
  <c r="AT30" i="3"/>
  <c r="AS30" i="3"/>
  <c r="AR30" i="3"/>
  <c r="AQ30" i="3"/>
  <c r="AP30" i="3"/>
  <c r="AO30" i="3"/>
  <c r="AN30" i="3"/>
  <c r="AM30" i="3"/>
  <c r="AL30" i="3"/>
  <c r="AK30" i="3"/>
  <c r="AJ30" i="3"/>
  <c r="AI30" i="3"/>
  <c r="AH30" i="3"/>
  <c r="AG30" i="3"/>
  <c r="AF30" i="3"/>
  <c r="AE30" i="3"/>
  <c r="AD30" i="3"/>
  <c r="AC30" i="3"/>
  <c r="AB30" i="3"/>
  <c r="AA30" i="3"/>
  <c r="Z30" i="3"/>
  <c r="Y30" i="3"/>
  <c r="X30" i="3"/>
  <c r="V30" i="3"/>
  <c r="U30" i="3"/>
  <c r="T30" i="3"/>
  <c r="S30" i="3"/>
  <c r="R30" i="3"/>
  <c r="P30" i="3"/>
  <c r="O30" i="3"/>
  <c r="N30" i="3"/>
  <c r="M30" i="3"/>
  <c r="L30" i="3"/>
  <c r="K30" i="3"/>
  <c r="J30" i="3"/>
  <c r="I30" i="3"/>
  <c r="H30" i="3"/>
  <c r="G30" i="3"/>
  <c r="F30" i="3"/>
  <c r="EC29" i="3"/>
  <c r="EB29" i="3"/>
  <c r="EA29" i="3"/>
  <c r="DZ29" i="3"/>
  <c r="DY29" i="3"/>
  <c r="DX29" i="3"/>
  <c r="DW29" i="3"/>
  <c r="DV29" i="3"/>
  <c r="DU29" i="3"/>
  <c r="DT29" i="3"/>
  <c r="DS29" i="3"/>
  <c r="DR29" i="3"/>
  <c r="DQ29" i="3"/>
  <c r="DP29" i="3"/>
  <c r="DO29" i="3"/>
  <c r="DN29" i="3"/>
  <c r="DM29" i="3"/>
  <c r="DL29" i="3"/>
  <c r="DK29" i="3"/>
  <c r="DJ29" i="3"/>
  <c r="DI29" i="3"/>
  <c r="DH29" i="3"/>
  <c r="DG29" i="3"/>
  <c r="DF29" i="3"/>
  <c r="DE29" i="3"/>
  <c r="DD29" i="3"/>
  <c r="DC29" i="3"/>
  <c r="DB29" i="3"/>
  <c r="DA29" i="3"/>
  <c r="CZ29" i="3"/>
  <c r="CY29" i="3"/>
  <c r="CX29" i="3"/>
  <c r="CW29" i="3"/>
  <c r="CV29" i="3"/>
  <c r="CU29" i="3"/>
  <c r="CT29" i="3"/>
  <c r="CS29" i="3"/>
  <c r="CR29" i="3"/>
  <c r="CQ29" i="3"/>
  <c r="CP29" i="3"/>
  <c r="CO29" i="3"/>
  <c r="CN29" i="3"/>
  <c r="CM29" i="3"/>
  <c r="CL29" i="3"/>
  <c r="CK29" i="3"/>
  <c r="CJ29" i="3"/>
  <c r="CI29" i="3"/>
  <c r="CH29" i="3"/>
  <c r="CG29" i="3"/>
  <c r="CF29" i="3"/>
  <c r="CE29" i="3"/>
  <c r="CD29" i="3"/>
  <c r="CC29" i="3"/>
  <c r="CB29" i="3"/>
  <c r="CA29" i="3"/>
  <c r="BZ29" i="3"/>
  <c r="BY29" i="3"/>
  <c r="BX29" i="3"/>
  <c r="BW29" i="3"/>
  <c r="BV29" i="3"/>
  <c r="BU29" i="3"/>
  <c r="BT29" i="3"/>
  <c r="BS29" i="3"/>
  <c r="BR29" i="3"/>
  <c r="BQ29" i="3"/>
  <c r="BP29" i="3"/>
  <c r="BO29" i="3"/>
  <c r="BN29" i="3"/>
  <c r="BM29" i="3"/>
  <c r="BL29" i="3"/>
  <c r="BK29" i="3"/>
  <c r="BJ29" i="3"/>
  <c r="BI29" i="3"/>
  <c r="BH29" i="3"/>
  <c r="BG29" i="3"/>
  <c r="BF29" i="3"/>
  <c r="BE29" i="3"/>
  <c r="BD29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AP29" i="3"/>
  <c r="AO29" i="3"/>
  <c r="AN29" i="3"/>
  <c r="AM29" i="3"/>
  <c r="AL29" i="3"/>
  <c r="AK29" i="3"/>
  <c r="AJ29" i="3"/>
  <c r="AI29" i="3"/>
  <c r="AH29" i="3"/>
  <c r="AG29" i="3"/>
  <c r="AF29" i="3"/>
  <c r="AE29" i="3"/>
  <c r="AD29" i="3"/>
  <c r="AC29" i="3"/>
  <c r="AB29" i="3"/>
  <c r="AA29" i="3"/>
  <c r="Z29" i="3"/>
  <c r="Y29" i="3"/>
  <c r="X29" i="3"/>
  <c r="V29" i="3"/>
  <c r="U29" i="3"/>
  <c r="T29" i="3"/>
  <c r="S29" i="3"/>
  <c r="R29" i="3"/>
  <c r="P29" i="3"/>
  <c r="O29" i="3"/>
  <c r="N29" i="3"/>
  <c r="M29" i="3"/>
  <c r="L29" i="3"/>
  <c r="K29" i="3"/>
  <c r="J29" i="3"/>
  <c r="I29" i="3"/>
  <c r="H29" i="3"/>
  <c r="G29" i="3"/>
  <c r="F29" i="3"/>
  <c r="EC28" i="3"/>
  <c r="EB28" i="3"/>
  <c r="EA28" i="3"/>
  <c r="DZ28" i="3"/>
  <c r="DY28" i="3"/>
  <c r="DX28" i="3"/>
  <c r="DW28" i="3"/>
  <c r="DV28" i="3"/>
  <c r="DU28" i="3"/>
  <c r="DT28" i="3"/>
  <c r="DS28" i="3"/>
  <c r="DR28" i="3"/>
  <c r="DQ28" i="3"/>
  <c r="DP28" i="3"/>
  <c r="DO28" i="3"/>
  <c r="DN28" i="3"/>
  <c r="DM28" i="3"/>
  <c r="DL28" i="3"/>
  <c r="DK28" i="3"/>
  <c r="DJ28" i="3"/>
  <c r="DI28" i="3"/>
  <c r="DH28" i="3"/>
  <c r="DG28" i="3"/>
  <c r="DF28" i="3"/>
  <c r="DE28" i="3"/>
  <c r="DD28" i="3"/>
  <c r="DC28" i="3"/>
  <c r="DB28" i="3"/>
  <c r="DA28" i="3"/>
  <c r="CZ28" i="3"/>
  <c r="CY28" i="3"/>
  <c r="CX28" i="3"/>
  <c r="CW28" i="3"/>
  <c r="CV28" i="3"/>
  <c r="CU28" i="3"/>
  <c r="CT28" i="3"/>
  <c r="CS28" i="3"/>
  <c r="CR28" i="3"/>
  <c r="CQ28" i="3"/>
  <c r="CP28" i="3"/>
  <c r="CO28" i="3"/>
  <c r="CN28" i="3"/>
  <c r="CM28" i="3"/>
  <c r="CL28" i="3"/>
  <c r="CK28" i="3"/>
  <c r="CJ28" i="3"/>
  <c r="CI28" i="3"/>
  <c r="CH28" i="3"/>
  <c r="CG28" i="3"/>
  <c r="CF28" i="3"/>
  <c r="CE28" i="3"/>
  <c r="CD28" i="3"/>
  <c r="CC28" i="3"/>
  <c r="CB28" i="3"/>
  <c r="CA28" i="3"/>
  <c r="BZ28" i="3"/>
  <c r="BY28" i="3"/>
  <c r="BX28" i="3"/>
  <c r="BW28" i="3"/>
  <c r="BV28" i="3"/>
  <c r="BU28" i="3"/>
  <c r="BT28" i="3"/>
  <c r="BS28" i="3"/>
  <c r="BR28" i="3"/>
  <c r="BQ28" i="3"/>
  <c r="BP28" i="3"/>
  <c r="BO28" i="3"/>
  <c r="BN28" i="3"/>
  <c r="BM28" i="3"/>
  <c r="BL28" i="3"/>
  <c r="BK28" i="3"/>
  <c r="BJ28" i="3"/>
  <c r="BI28" i="3"/>
  <c r="BH28" i="3"/>
  <c r="BG28" i="3"/>
  <c r="BF28" i="3"/>
  <c r="BE28" i="3"/>
  <c r="BD28" i="3"/>
  <c r="BC28" i="3"/>
  <c r="BB28" i="3"/>
  <c r="BA28" i="3"/>
  <c r="AZ28" i="3"/>
  <c r="AY28" i="3"/>
  <c r="AX28" i="3"/>
  <c r="AW28" i="3"/>
  <c r="AV28" i="3"/>
  <c r="AU28" i="3"/>
  <c r="AT28" i="3"/>
  <c r="AS28" i="3"/>
  <c r="AR28" i="3"/>
  <c r="AQ28" i="3"/>
  <c r="AP28" i="3"/>
  <c r="AO28" i="3"/>
  <c r="AN28" i="3"/>
  <c r="AM28" i="3"/>
  <c r="AL28" i="3"/>
  <c r="AK28" i="3"/>
  <c r="AJ28" i="3"/>
  <c r="AI28" i="3"/>
  <c r="AH28" i="3"/>
  <c r="AG28" i="3"/>
  <c r="AF28" i="3"/>
  <c r="AE28" i="3"/>
  <c r="AD28" i="3"/>
  <c r="AC28" i="3"/>
  <c r="AB28" i="3"/>
  <c r="AA28" i="3"/>
  <c r="Z28" i="3"/>
  <c r="Y28" i="3"/>
  <c r="X28" i="3"/>
  <c r="V28" i="3"/>
  <c r="U28" i="3"/>
  <c r="T28" i="3"/>
  <c r="S28" i="3"/>
  <c r="R28" i="3"/>
  <c r="P28" i="3"/>
  <c r="O28" i="3"/>
  <c r="N28" i="3"/>
  <c r="M28" i="3"/>
  <c r="L28" i="3"/>
  <c r="K28" i="3"/>
  <c r="J28" i="3"/>
  <c r="I28" i="3"/>
  <c r="H28" i="3"/>
  <c r="G28" i="3"/>
  <c r="F28" i="3"/>
  <c r="EC27" i="3"/>
  <c r="EB27" i="3"/>
  <c r="EA27" i="3"/>
  <c r="DZ27" i="3"/>
  <c r="DY27" i="3"/>
  <c r="DX27" i="3"/>
  <c r="DW27" i="3"/>
  <c r="DV27" i="3"/>
  <c r="DU27" i="3"/>
  <c r="DT27" i="3"/>
  <c r="DS27" i="3"/>
  <c r="DR27" i="3"/>
  <c r="DQ27" i="3"/>
  <c r="DP27" i="3"/>
  <c r="DO27" i="3"/>
  <c r="DN27" i="3"/>
  <c r="DM27" i="3"/>
  <c r="DL27" i="3"/>
  <c r="DK27" i="3"/>
  <c r="DJ27" i="3"/>
  <c r="DI27" i="3"/>
  <c r="DH27" i="3"/>
  <c r="DG27" i="3"/>
  <c r="DF27" i="3"/>
  <c r="DE27" i="3"/>
  <c r="DD27" i="3"/>
  <c r="DC27" i="3"/>
  <c r="DB27" i="3"/>
  <c r="DA27" i="3"/>
  <c r="CZ27" i="3"/>
  <c r="CY27" i="3"/>
  <c r="CX27" i="3"/>
  <c r="CW27" i="3"/>
  <c r="CV27" i="3"/>
  <c r="CU27" i="3"/>
  <c r="CT27" i="3"/>
  <c r="CS27" i="3"/>
  <c r="CR27" i="3"/>
  <c r="CQ27" i="3"/>
  <c r="CP27" i="3"/>
  <c r="CO27" i="3"/>
  <c r="CN27" i="3"/>
  <c r="CM27" i="3"/>
  <c r="CL27" i="3"/>
  <c r="CK27" i="3"/>
  <c r="CJ27" i="3"/>
  <c r="CI27" i="3"/>
  <c r="CH27" i="3"/>
  <c r="CG27" i="3"/>
  <c r="CF27" i="3"/>
  <c r="CE27" i="3"/>
  <c r="CD27" i="3"/>
  <c r="CC27" i="3"/>
  <c r="CB27" i="3"/>
  <c r="CA27" i="3"/>
  <c r="BZ27" i="3"/>
  <c r="BY27" i="3"/>
  <c r="BX27" i="3"/>
  <c r="BW27" i="3"/>
  <c r="BV27" i="3"/>
  <c r="BU27" i="3"/>
  <c r="BT27" i="3"/>
  <c r="BS27" i="3"/>
  <c r="BR27" i="3"/>
  <c r="BQ27" i="3"/>
  <c r="BP27" i="3"/>
  <c r="BO27" i="3"/>
  <c r="BN27" i="3"/>
  <c r="BM27" i="3"/>
  <c r="BL27" i="3"/>
  <c r="BK27" i="3"/>
  <c r="BJ27" i="3"/>
  <c r="BI27" i="3"/>
  <c r="BH27" i="3"/>
  <c r="BG27" i="3"/>
  <c r="BF27" i="3"/>
  <c r="BE27" i="3"/>
  <c r="BD27" i="3"/>
  <c r="BC27" i="3"/>
  <c r="BB27" i="3"/>
  <c r="BA27" i="3"/>
  <c r="AZ27" i="3"/>
  <c r="AY27" i="3"/>
  <c r="AX27" i="3"/>
  <c r="AW27" i="3"/>
  <c r="AV27" i="3"/>
  <c r="AU27" i="3"/>
  <c r="AT27" i="3"/>
  <c r="AS27" i="3"/>
  <c r="AR27" i="3"/>
  <c r="AQ27" i="3"/>
  <c r="AP27" i="3"/>
  <c r="AO27" i="3"/>
  <c r="AN27" i="3"/>
  <c r="AM27" i="3"/>
  <c r="AL27" i="3"/>
  <c r="AK27" i="3"/>
  <c r="AJ27" i="3"/>
  <c r="AI27" i="3"/>
  <c r="AH27" i="3"/>
  <c r="AG27" i="3"/>
  <c r="AF27" i="3"/>
  <c r="AE27" i="3"/>
  <c r="AD27" i="3"/>
  <c r="AC27" i="3"/>
  <c r="AB27" i="3"/>
  <c r="AA27" i="3"/>
  <c r="Z27" i="3"/>
  <c r="Y27" i="3"/>
  <c r="X27" i="3"/>
  <c r="V27" i="3"/>
  <c r="U27" i="3"/>
  <c r="T27" i="3"/>
  <c r="S27" i="3"/>
  <c r="R27" i="3"/>
  <c r="P27" i="3"/>
  <c r="O27" i="3"/>
  <c r="N27" i="3"/>
  <c r="M27" i="3"/>
  <c r="L27" i="3"/>
  <c r="K27" i="3"/>
  <c r="J27" i="3"/>
  <c r="I27" i="3"/>
  <c r="H27" i="3"/>
  <c r="G27" i="3"/>
  <c r="F27" i="3"/>
  <c r="EC26" i="3"/>
  <c r="EB26" i="3"/>
  <c r="EA26" i="3"/>
  <c r="DZ26" i="3"/>
  <c r="DY26" i="3"/>
  <c r="DX26" i="3"/>
  <c r="DW26" i="3"/>
  <c r="DV26" i="3"/>
  <c r="DU26" i="3"/>
  <c r="DT26" i="3"/>
  <c r="DS26" i="3"/>
  <c r="DR26" i="3"/>
  <c r="DQ26" i="3"/>
  <c r="DP26" i="3"/>
  <c r="DO26" i="3"/>
  <c r="DN26" i="3"/>
  <c r="DM26" i="3"/>
  <c r="DL26" i="3"/>
  <c r="DK26" i="3"/>
  <c r="DJ26" i="3"/>
  <c r="DI26" i="3"/>
  <c r="DH26" i="3"/>
  <c r="DG26" i="3"/>
  <c r="DF26" i="3"/>
  <c r="DE26" i="3"/>
  <c r="DD26" i="3"/>
  <c r="DC26" i="3"/>
  <c r="DB26" i="3"/>
  <c r="DA26" i="3"/>
  <c r="CZ26" i="3"/>
  <c r="CY26" i="3"/>
  <c r="CX26" i="3"/>
  <c r="CW26" i="3"/>
  <c r="CV26" i="3"/>
  <c r="CU26" i="3"/>
  <c r="CT26" i="3"/>
  <c r="CS26" i="3"/>
  <c r="CR26" i="3"/>
  <c r="CQ26" i="3"/>
  <c r="CP26" i="3"/>
  <c r="CO26" i="3"/>
  <c r="CN26" i="3"/>
  <c r="CM26" i="3"/>
  <c r="CL26" i="3"/>
  <c r="CK26" i="3"/>
  <c r="CJ26" i="3"/>
  <c r="CI26" i="3"/>
  <c r="CH26" i="3"/>
  <c r="CG26" i="3"/>
  <c r="CF26" i="3"/>
  <c r="CE26" i="3"/>
  <c r="CD26" i="3"/>
  <c r="CC26" i="3"/>
  <c r="CB26" i="3"/>
  <c r="CA26" i="3"/>
  <c r="BZ26" i="3"/>
  <c r="BY26" i="3"/>
  <c r="BX26" i="3"/>
  <c r="BW26" i="3"/>
  <c r="BV26" i="3"/>
  <c r="BU26" i="3"/>
  <c r="BT26" i="3"/>
  <c r="BS26" i="3"/>
  <c r="BR26" i="3"/>
  <c r="BQ26" i="3"/>
  <c r="BP26" i="3"/>
  <c r="BO26" i="3"/>
  <c r="BN26" i="3"/>
  <c r="BM26" i="3"/>
  <c r="BL26" i="3"/>
  <c r="BK26" i="3"/>
  <c r="BJ26" i="3"/>
  <c r="BI26" i="3"/>
  <c r="BH26" i="3"/>
  <c r="BG26" i="3"/>
  <c r="BF26" i="3"/>
  <c r="BE26" i="3"/>
  <c r="BD26" i="3"/>
  <c r="BC26" i="3"/>
  <c r="BB26" i="3"/>
  <c r="BA26" i="3"/>
  <c r="AZ26" i="3"/>
  <c r="AY26" i="3"/>
  <c r="AX26" i="3"/>
  <c r="AW26" i="3"/>
  <c r="AV26" i="3"/>
  <c r="AU26" i="3"/>
  <c r="AT26" i="3"/>
  <c r="AS26" i="3"/>
  <c r="AR26" i="3"/>
  <c r="AQ26" i="3"/>
  <c r="AP26" i="3"/>
  <c r="AO26" i="3"/>
  <c r="AN26" i="3"/>
  <c r="AM26" i="3"/>
  <c r="AL26" i="3"/>
  <c r="AK26" i="3"/>
  <c r="AJ26" i="3"/>
  <c r="AI26" i="3"/>
  <c r="AH26" i="3"/>
  <c r="AG26" i="3"/>
  <c r="AF26" i="3"/>
  <c r="AE26" i="3"/>
  <c r="AD26" i="3"/>
  <c r="AC26" i="3"/>
  <c r="AB26" i="3"/>
  <c r="AA26" i="3"/>
  <c r="Z26" i="3"/>
  <c r="Y26" i="3"/>
  <c r="X26" i="3"/>
  <c r="V26" i="3"/>
  <c r="U26" i="3"/>
  <c r="T26" i="3"/>
  <c r="S26" i="3"/>
  <c r="R26" i="3"/>
  <c r="P26" i="3"/>
  <c r="O26" i="3"/>
  <c r="N26" i="3"/>
  <c r="M26" i="3"/>
  <c r="L26" i="3"/>
  <c r="K26" i="3"/>
  <c r="J26" i="3"/>
  <c r="I26" i="3"/>
  <c r="H26" i="3"/>
  <c r="G26" i="3"/>
  <c r="F26" i="3"/>
  <c r="EC25" i="3"/>
  <c r="EB25" i="3"/>
  <c r="EA25" i="3"/>
  <c r="DZ25" i="3"/>
  <c r="DY25" i="3"/>
  <c r="DX25" i="3"/>
  <c r="DW25" i="3"/>
  <c r="DV25" i="3"/>
  <c r="DU25" i="3"/>
  <c r="DT25" i="3"/>
  <c r="DS25" i="3"/>
  <c r="DR25" i="3"/>
  <c r="DQ25" i="3"/>
  <c r="DP25" i="3"/>
  <c r="DO25" i="3"/>
  <c r="DN25" i="3"/>
  <c r="DM25" i="3"/>
  <c r="DL25" i="3"/>
  <c r="DK25" i="3"/>
  <c r="DJ25" i="3"/>
  <c r="DI25" i="3"/>
  <c r="DH25" i="3"/>
  <c r="DG25" i="3"/>
  <c r="DF25" i="3"/>
  <c r="DE25" i="3"/>
  <c r="DD25" i="3"/>
  <c r="DC25" i="3"/>
  <c r="DB25" i="3"/>
  <c r="DA25" i="3"/>
  <c r="CZ25" i="3"/>
  <c r="CY25" i="3"/>
  <c r="CX25" i="3"/>
  <c r="CW25" i="3"/>
  <c r="CV25" i="3"/>
  <c r="CU25" i="3"/>
  <c r="CT25" i="3"/>
  <c r="CS25" i="3"/>
  <c r="CR25" i="3"/>
  <c r="CQ25" i="3"/>
  <c r="CP25" i="3"/>
  <c r="CO25" i="3"/>
  <c r="CN25" i="3"/>
  <c r="CM25" i="3"/>
  <c r="CL25" i="3"/>
  <c r="CK25" i="3"/>
  <c r="CJ25" i="3"/>
  <c r="CI25" i="3"/>
  <c r="CH25" i="3"/>
  <c r="CG25" i="3"/>
  <c r="CF25" i="3"/>
  <c r="CE25" i="3"/>
  <c r="CD25" i="3"/>
  <c r="CC25" i="3"/>
  <c r="CB25" i="3"/>
  <c r="CA25" i="3"/>
  <c r="BZ25" i="3"/>
  <c r="BY25" i="3"/>
  <c r="BX25" i="3"/>
  <c r="BW25" i="3"/>
  <c r="BV25" i="3"/>
  <c r="BU25" i="3"/>
  <c r="BT25" i="3"/>
  <c r="BS25" i="3"/>
  <c r="BR25" i="3"/>
  <c r="BQ25" i="3"/>
  <c r="BP25" i="3"/>
  <c r="BO25" i="3"/>
  <c r="BN25" i="3"/>
  <c r="BM25" i="3"/>
  <c r="BL25" i="3"/>
  <c r="BK25" i="3"/>
  <c r="BJ25" i="3"/>
  <c r="BI25" i="3"/>
  <c r="BH25" i="3"/>
  <c r="BG25" i="3"/>
  <c r="BF25" i="3"/>
  <c r="BE25" i="3"/>
  <c r="BD25" i="3"/>
  <c r="BC25" i="3"/>
  <c r="BB25" i="3"/>
  <c r="BA25" i="3"/>
  <c r="AZ25" i="3"/>
  <c r="AY25" i="3"/>
  <c r="AX25" i="3"/>
  <c r="AW25" i="3"/>
  <c r="AV25" i="3"/>
  <c r="AU25" i="3"/>
  <c r="AT25" i="3"/>
  <c r="AS25" i="3"/>
  <c r="AR25" i="3"/>
  <c r="AQ25" i="3"/>
  <c r="AP25" i="3"/>
  <c r="AO25" i="3"/>
  <c r="AN25" i="3"/>
  <c r="AM25" i="3"/>
  <c r="AL25" i="3"/>
  <c r="AK25" i="3"/>
  <c r="AJ25" i="3"/>
  <c r="AI25" i="3"/>
  <c r="AH25" i="3"/>
  <c r="AG25" i="3"/>
  <c r="AF25" i="3"/>
  <c r="AE25" i="3"/>
  <c r="AD25" i="3"/>
  <c r="AC25" i="3"/>
  <c r="AB25" i="3"/>
  <c r="AA25" i="3"/>
  <c r="Z25" i="3"/>
  <c r="Y25" i="3"/>
  <c r="X25" i="3"/>
  <c r="V25" i="3"/>
  <c r="U25" i="3"/>
  <c r="T25" i="3"/>
  <c r="S25" i="3"/>
  <c r="R25" i="3"/>
  <c r="P25" i="3"/>
  <c r="O25" i="3"/>
  <c r="N25" i="3"/>
  <c r="M25" i="3"/>
  <c r="L25" i="3"/>
  <c r="K25" i="3"/>
  <c r="J25" i="3"/>
  <c r="I25" i="3"/>
  <c r="H25" i="3"/>
  <c r="G25" i="3"/>
  <c r="F25" i="3"/>
  <c r="EC24" i="3"/>
  <c r="EB24" i="3"/>
  <c r="EA24" i="3"/>
  <c r="DZ24" i="3"/>
  <c r="DY24" i="3"/>
  <c r="DX24" i="3"/>
  <c r="DW24" i="3"/>
  <c r="DV24" i="3"/>
  <c r="DU24" i="3"/>
  <c r="DT24" i="3"/>
  <c r="DS24" i="3"/>
  <c r="DR24" i="3"/>
  <c r="DQ24" i="3"/>
  <c r="DP24" i="3"/>
  <c r="DO24" i="3"/>
  <c r="DN24" i="3"/>
  <c r="DM24" i="3"/>
  <c r="DL24" i="3"/>
  <c r="DK24" i="3"/>
  <c r="DJ24" i="3"/>
  <c r="DI24" i="3"/>
  <c r="DH24" i="3"/>
  <c r="DG24" i="3"/>
  <c r="DF24" i="3"/>
  <c r="DE24" i="3"/>
  <c r="DD24" i="3"/>
  <c r="DC24" i="3"/>
  <c r="DB24" i="3"/>
  <c r="DA24" i="3"/>
  <c r="CZ24" i="3"/>
  <c r="CY24" i="3"/>
  <c r="CX24" i="3"/>
  <c r="CW24" i="3"/>
  <c r="CV24" i="3"/>
  <c r="CU24" i="3"/>
  <c r="CT24" i="3"/>
  <c r="CS24" i="3"/>
  <c r="CR24" i="3"/>
  <c r="CQ24" i="3"/>
  <c r="CP24" i="3"/>
  <c r="CO24" i="3"/>
  <c r="CN24" i="3"/>
  <c r="CM24" i="3"/>
  <c r="CL24" i="3"/>
  <c r="CK24" i="3"/>
  <c r="CJ24" i="3"/>
  <c r="CI24" i="3"/>
  <c r="CH24" i="3"/>
  <c r="CG24" i="3"/>
  <c r="CF24" i="3"/>
  <c r="CE24" i="3"/>
  <c r="CD24" i="3"/>
  <c r="CC24" i="3"/>
  <c r="CB24" i="3"/>
  <c r="CA24" i="3"/>
  <c r="BZ24" i="3"/>
  <c r="BY24" i="3"/>
  <c r="BX24" i="3"/>
  <c r="BW24" i="3"/>
  <c r="BV24" i="3"/>
  <c r="BU24" i="3"/>
  <c r="BT24" i="3"/>
  <c r="BS24" i="3"/>
  <c r="BR24" i="3"/>
  <c r="BQ24" i="3"/>
  <c r="BP24" i="3"/>
  <c r="BO24" i="3"/>
  <c r="BN24" i="3"/>
  <c r="BM24" i="3"/>
  <c r="BL24" i="3"/>
  <c r="BK24" i="3"/>
  <c r="BJ24" i="3"/>
  <c r="BI24" i="3"/>
  <c r="BH24" i="3"/>
  <c r="BG24" i="3"/>
  <c r="BF24" i="3"/>
  <c r="BE24" i="3"/>
  <c r="BD24" i="3"/>
  <c r="BC24" i="3"/>
  <c r="BB24" i="3"/>
  <c r="BA24" i="3"/>
  <c r="AZ24" i="3"/>
  <c r="AY24" i="3"/>
  <c r="AX24" i="3"/>
  <c r="AW24" i="3"/>
  <c r="AV24" i="3"/>
  <c r="AU24" i="3"/>
  <c r="AT24" i="3"/>
  <c r="AS24" i="3"/>
  <c r="AR24" i="3"/>
  <c r="AQ24" i="3"/>
  <c r="AP24" i="3"/>
  <c r="AO24" i="3"/>
  <c r="AN24" i="3"/>
  <c r="AM24" i="3"/>
  <c r="AL24" i="3"/>
  <c r="AK24" i="3"/>
  <c r="AJ24" i="3"/>
  <c r="AI24" i="3"/>
  <c r="AH24" i="3"/>
  <c r="AG24" i="3"/>
  <c r="AF24" i="3"/>
  <c r="AE24" i="3"/>
  <c r="AD24" i="3"/>
  <c r="AC24" i="3"/>
  <c r="AB24" i="3"/>
  <c r="AA24" i="3"/>
  <c r="Z24" i="3"/>
  <c r="Y24" i="3"/>
  <c r="X24" i="3"/>
  <c r="V24" i="3"/>
  <c r="U24" i="3"/>
  <c r="T24" i="3"/>
  <c r="S24" i="3"/>
  <c r="R24" i="3"/>
  <c r="P24" i="3"/>
  <c r="O24" i="3"/>
  <c r="N24" i="3"/>
  <c r="M24" i="3"/>
  <c r="L24" i="3"/>
  <c r="K24" i="3"/>
  <c r="J24" i="3"/>
  <c r="I24" i="3"/>
  <c r="H24" i="3"/>
  <c r="G24" i="3"/>
  <c r="F24" i="3"/>
  <c r="EC23" i="3"/>
  <c r="EB23" i="3"/>
  <c r="EA23" i="3"/>
  <c r="DZ23" i="3"/>
  <c r="DY23" i="3"/>
  <c r="DX23" i="3"/>
  <c r="DW23" i="3"/>
  <c r="DV23" i="3"/>
  <c r="DU23" i="3"/>
  <c r="DT23" i="3"/>
  <c r="DS23" i="3"/>
  <c r="DR23" i="3"/>
  <c r="DQ23" i="3"/>
  <c r="DP23" i="3"/>
  <c r="DO23" i="3"/>
  <c r="DN23" i="3"/>
  <c r="DM23" i="3"/>
  <c r="DL23" i="3"/>
  <c r="DK23" i="3"/>
  <c r="DJ23" i="3"/>
  <c r="DI23" i="3"/>
  <c r="DH23" i="3"/>
  <c r="DG23" i="3"/>
  <c r="DF23" i="3"/>
  <c r="DE23" i="3"/>
  <c r="DD23" i="3"/>
  <c r="DC23" i="3"/>
  <c r="DB23" i="3"/>
  <c r="DA23" i="3"/>
  <c r="CZ23" i="3"/>
  <c r="CY23" i="3"/>
  <c r="CX23" i="3"/>
  <c r="CW23" i="3"/>
  <c r="CV23" i="3"/>
  <c r="CU23" i="3"/>
  <c r="CT23" i="3"/>
  <c r="CS23" i="3"/>
  <c r="CR23" i="3"/>
  <c r="CQ23" i="3"/>
  <c r="CP23" i="3"/>
  <c r="CO23" i="3"/>
  <c r="CN23" i="3"/>
  <c r="CM23" i="3"/>
  <c r="CL23" i="3"/>
  <c r="CK23" i="3"/>
  <c r="CJ23" i="3"/>
  <c r="CI23" i="3"/>
  <c r="CH23" i="3"/>
  <c r="CG23" i="3"/>
  <c r="CF23" i="3"/>
  <c r="CE23" i="3"/>
  <c r="CD23" i="3"/>
  <c r="CC23" i="3"/>
  <c r="CB23" i="3"/>
  <c r="CA23" i="3"/>
  <c r="BZ23" i="3"/>
  <c r="BY23" i="3"/>
  <c r="BX23" i="3"/>
  <c r="BW23" i="3"/>
  <c r="BV23" i="3"/>
  <c r="BU23" i="3"/>
  <c r="BT23" i="3"/>
  <c r="BS23" i="3"/>
  <c r="BR23" i="3"/>
  <c r="BQ23" i="3"/>
  <c r="BP23" i="3"/>
  <c r="BO23" i="3"/>
  <c r="BN23" i="3"/>
  <c r="BM23" i="3"/>
  <c r="BL23" i="3"/>
  <c r="BK23" i="3"/>
  <c r="BJ23" i="3"/>
  <c r="BI23" i="3"/>
  <c r="BH23" i="3"/>
  <c r="BG23" i="3"/>
  <c r="BF23" i="3"/>
  <c r="BE23" i="3"/>
  <c r="BD23" i="3"/>
  <c r="BC23" i="3"/>
  <c r="BB23" i="3"/>
  <c r="BA23" i="3"/>
  <c r="AZ23" i="3"/>
  <c r="AY23" i="3"/>
  <c r="AX23" i="3"/>
  <c r="AW23" i="3"/>
  <c r="AV23" i="3"/>
  <c r="AU23" i="3"/>
  <c r="AT23" i="3"/>
  <c r="AS23" i="3"/>
  <c r="AR23" i="3"/>
  <c r="AQ23" i="3"/>
  <c r="AP23" i="3"/>
  <c r="AO23" i="3"/>
  <c r="AN23" i="3"/>
  <c r="AM23" i="3"/>
  <c r="AL23" i="3"/>
  <c r="AK23" i="3"/>
  <c r="AJ23" i="3"/>
  <c r="AI23" i="3"/>
  <c r="AH23" i="3"/>
  <c r="AG23" i="3"/>
  <c r="AF23" i="3"/>
  <c r="AE23" i="3"/>
  <c r="AD23" i="3"/>
  <c r="AC23" i="3"/>
  <c r="AB23" i="3"/>
  <c r="AA23" i="3"/>
  <c r="Z23" i="3"/>
  <c r="Y23" i="3"/>
  <c r="X23" i="3"/>
  <c r="V23" i="3"/>
  <c r="U23" i="3"/>
  <c r="T23" i="3"/>
  <c r="S23" i="3"/>
  <c r="R23" i="3"/>
  <c r="P23" i="3"/>
  <c r="O23" i="3"/>
  <c r="N23" i="3"/>
  <c r="M23" i="3"/>
  <c r="L23" i="3"/>
  <c r="K23" i="3"/>
  <c r="J23" i="3"/>
  <c r="I23" i="3"/>
  <c r="H23" i="3"/>
  <c r="G23" i="3"/>
  <c r="F23" i="3"/>
  <c r="EC22" i="3"/>
  <c r="EB22" i="3"/>
  <c r="EA22" i="3"/>
  <c r="DZ22" i="3"/>
  <c r="DY22" i="3"/>
  <c r="DX22" i="3"/>
  <c r="DW22" i="3"/>
  <c r="DV22" i="3"/>
  <c r="DU22" i="3"/>
  <c r="DT22" i="3"/>
  <c r="DS22" i="3"/>
  <c r="DR22" i="3"/>
  <c r="DQ22" i="3"/>
  <c r="DP22" i="3"/>
  <c r="DO22" i="3"/>
  <c r="DN22" i="3"/>
  <c r="DM22" i="3"/>
  <c r="DL22" i="3"/>
  <c r="DK22" i="3"/>
  <c r="DJ22" i="3"/>
  <c r="DI22" i="3"/>
  <c r="DH22" i="3"/>
  <c r="DG22" i="3"/>
  <c r="DF22" i="3"/>
  <c r="DE22" i="3"/>
  <c r="DD22" i="3"/>
  <c r="DC22" i="3"/>
  <c r="DB22" i="3"/>
  <c r="DA22" i="3"/>
  <c r="CZ22" i="3"/>
  <c r="CY22" i="3"/>
  <c r="CX22" i="3"/>
  <c r="CW22" i="3"/>
  <c r="CV22" i="3"/>
  <c r="CU22" i="3"/>
  <c r="CT22" i="3"/>
  <c r="CS22" i="3"/>
  <c r="CR22" i="3"/>
  <c r="CQ22" i="3"/>
  <c r="CP22" i="3"/>
  <c r="CO22" i="3"/>
  <c r="CN22" i="3"/>
  <c r="CM22" i="3"/>
  <c r="CL22" i="3"/>
  <c r="CK22" i="3"/>
  <c r="CJ22" i="3"/>
  <c r="CI22" i="3"/>
  <c r="CH22" i="3"/>
  <c r="CG22" i="3"/>
  <c r="CF22" i="3"/>
  <c r="CE22" i="3"/>
  <c r="CD22" i="3"/>
  <c r="CC22" i="3"/>
  <c r="CB22" i="3"/>
  <c r="CA22" i="3"/>
  <c r="BZ22" i="3"/>
  <c r="BY22" i="3"/>
  <c r="BX22" i="3"/>
  <c r="BW22" i="3"/>
  <c r="BV22" i="3"/>
  <c r="BU22" i="3"/>
  <c r="BT22" i="3"/>
  <c r="BS22" i="3"/>
  <c r="BR22" i="3"/>
  <c r="BQ22" i="3"/>
  <c r="BP22" i="3"/>
  <c r="BO22" i="3"/>
  <c r="BN22" i="3"/>
  <c r="BM22" i="3"/>
  <c r="BL22" i="3"/>
  <c r="BK22" i="3"/>
  <c r="BJ22" i="3"/>
  <c r="BI22" i="3"/>
  <c r="BH22" i="3"/>
  <c r="BG22" i="3"/>
  <c r="BF22" i="3"/>
  <c r="BE22" i="3"/>
  <c r="BD22" i="3"/>
  <c r="BC22" i="3"/>
  <c r="BB22" i="3"/>
  <c r="BA22" i="3"/>
  <c r="AZ22" i="3"/>
  <c r="AY22" i="3"/>
  <c r="AX22" i="3"/>
  <c r="AW22" i="3"/>
  <c r="AV22" i="3"/>
  <c r="AU22" i="3"/>
  <c r="AT22" i="3"/>
  <c r="AS22" i="3"/>
  <c r="AR22" i="3"/>
  <c r="AQ22" i="3"/>
  <c r="AP22" i="3"/>
  <c r="AO22" i="3"/>
  <c r="AN22" i="3"/>
  <c r="AM22" i="3"/>
  <c r="AL22" i="3"/>
  <c r="AK22" i="3"/>
  <c r="AJ22" i="3"/>
  <c r="AI22" i="3"/>
  <c r="AH22" i="3"/>
  <c r="AG22" i="3"/>
  <c r="AF22" i="3"/>
  <c r="AE22" i="3"/>
  <c r="AD22" i="3"/>
  <c r="AC22" i="3"/>
  <c r="AB22" i="3"/>
  <c r="AA22" i="3"/>
  <c r="Z22" i="3"/>
  <c r="Y22" i="3"/>
  <c r="X22" i="3"/>
  <c r="V22" i="3"/>
  <c r="U22" i="3"/>
  <c r="T22" i="3"/>
  <c r="S22" i="3"/>
  <c r="R22" i="3"/>
  <c r="P22" i="3"/>
  <c r="O22" i="3"/>
  <c r="N22" i="3"/>
  <c r="M22" i="3"/>
  <c r="L22" i="3"/>
  <c r="K22" i="3"/>
  <c r="J22" i="3"/>
  <c r="I22" i="3"/>
  <c r="H22" i="3"/>
  <c r="G22" i="3"/>
  <c r="F22" i="3"/>
  <c r="EC21" i="3"/>
  <c r="EB21" i="3"/>
  <c r="EA21" i="3"/>
  <c r="DZ21" i="3"/>
  <c r="DY21" i="3"/>
  <c r="DX21" i="3"/>
  <c r="DW21" i="3"/>
  <c r="DV21" i="3"/>
  <c r="DU21" i="3"/>
  <c r="DT21" i="3"/>
  <c r="DS21" i="3"/>
  <c r="DR21" i="3"/>
  <c r="DQ21" i="3"/>
  <c r="DP21" i="3"/>
  <c r="DO21" i="3"/>
  <c r="DN21" i="3"/>
  <c r="DM21" i="3"/>
  <c r="DL21" i="3"/>
  <c r="DK21" i="3"/>
  <c r="DJ21" i="3"/>
  <c r="DI21" i="3"/>
  <c r="DH21" i="3"/>
  <c r="DG21" i="3"/>
  <c r="DF21" i="3"/>
  <c r="DE21" i="3"/>
  <c r="DD21" i="3"/>
  <c r="DC21" i="3"/>
  <c r="DB21" i="3"/>
  <c r="DA21" i="3"/>
  <c r="CZ21" i="3"/>
  <c r="CY21" i="3"/>
  <c r="CX21" i="3"/>
  <c r="CW21" i="3"/>
  <c r="CV21" i="3"/>
  <c r="CU21" i="3"/>
  <c r="CT21" i="3"/>
  <c r="CS21" i="3"/>
  <c r="CR21" i="3"/>
  <c r="CQ21" i="3"/>
  <c r="CP21" i="3"/>
  <c r="CO21" i="3"/>
  <c r="CN21" i="3"/>
  <c r="CM21" i="3"/>
  <c r="CL21" i="3"/>
  <c r="CK21" i="3"/>
  <c r="CJ21" i="3"/>
  <c r="CI21" i="3"/>
  <c r="CH21" i="3"/>
  <c r="CG21" i="3"/>
  <c r="CF21" i="3"/>
  <c r="CE21" i="3"/>
  <c r="CD21" i="3"/>
  <c r="CC21" i="3"/>
  <c r="CB21" i="3"/>
  <c r="CA21" i="3"/>
  <c r="BZ21" i="3"/>
  <c r="BY21" i="3"/>
  <c r="BX21" i="3"/>
  <c r="BW21" i="3"/>
  <c r="BV21" i="3"/>
  <c r="BU21" i="3"/>
  <c r="BT21" i="3"/>
  <c r="BS21" i="3"/>
  <c r="BR21" i="3"/>
  <c r="BQ21" i="3"/>
  <c r="BP21" i="3"/>
  <c r="BO21" i="3"/>
  <c r="BN21" i="3"/>
  <c r="BM21" i="3"/>
  <c r="BL21" i="3"/>
  <c r="BK21" i="3"/>
  <c r="BJ21" i="3"/>
  <c r="BI21" i="3"/>
  <c r="BH21" i="3"/>
  <c r="BG21" i="3"/>
  <c r="BF21" i="3"/>
  <c r="BE21" i="3"/>
  <c r="BD21" i="3"/>
  <c r="BC21" i="3"/>
  <c r="BB21" i="3"/>
  <c r="BA21" i="3"/>
  <c r="AZ21" i="3"/>
  <c r="AY21" i="3"/>
  <c r="AX21" i="3"/>
  <c r="AW21" i="3"/>
  <c r="AV21" i="3"/>
  <c r="AU21" i="3"/>
  <c r="AT21" i="3"/>
  <c r="AS21" i="3"/>
  <c r="AR21" i="3"/>
  <c r="AQ21" i="3"/>
  <c r="AP21" i="3"/>
  <c r="AO21" i="3"/>
  <c r="AN21" i="3"/>
  <c r="AM21" i="3"/>
  <c r="AL21" i="3"/>
  <c r="AK21" i="3"/>
  <c r="AJ21" i="3"/>
  <c r="AI21" i="3"/>
  <c r="AH21" i="3"/>
  <c r="AG21" i="3"/>
  <c r="AF21" i="3"/>
  <c r="AE21" i="3"/>
  <c r="AD21" i="3"/>
  <c r="AC21" i="3"/>
  <c r="AB21" i="3"/>
  <c r="AA21" i="3"/>
  <c r="Z21" i="3"/>
  <c r="Y21" i="3"/>
  <c r="X21" i="3"/>
  <c r="V21" i="3"/>
  <c r="U21" i="3"/>
  <c r="T21" i="3"/>
  <c r="S21" i="3"/>
  <c r="R21" i="3"/>
  <c r="P21" i="3"/>
  <c r="O21" i="3"/>
  <c r="N21" i="3"/>
  <c r="M21" i="3"/>
  <c r="L21" i="3"/>
  <c r="K21" i="3"/>
  <c r="J21" i="3"/>
  <c r="EC20" i="3"/>
  <c r="EB20" i="3"/>
  <c r="EA20" i="3"/>
  <c r="DZ20" i="3"/>
  <c r="DY20" i="3"/>
  <c r="DX20" i="3"/>
  <c r="DW20" i="3"/>
  <c r="DV20" i="3"/>
  <c r="DU20" i="3"/>
  <c r="DT20" i="3"/>
  <c r="DS20" i="3"/>
  <c r="DR20" i="3"/>
  <c r="DQ20" i="3"/>
  <c r="DP20" i="3"/>
  <c r="DO20" i="3"/>
  <c r="DN20" i="3"/>
  <c r="DM20" i="3"/>
  <c r="DL20" i="3"/>
  <c r="DK20" i="3"/>
  <c r="DJ20" i="3"/>
  <c r="DI20" i="3"/>
  <c r="DH20" i="3"/>
  <c r="DG20" i="3"/>
  <c r="DF20" i="3"/>
  <c r="DE20" i="3"/>
  <c r="DD20" i="3"/>
  <c r="DC20" i="3"/>
  <c r="DB20" i="3"/>
  <c r="DA20" i="3"/>
  <c r="CZ20" i="3"/>
  <c r="CY20" i="3"/>
  <c r="CX20" i="3"/>
  <c r="CW20" i="3"/>
  <c r="CV20" i="3"/>
  <c r="CU20" i="3"/>
  <c r="CT20" i="3"/>
  <c r="CS20" i="3"/>
  <c r="CR20" i="3"/>
  <c r="CQ20" i="3"/>
  <c r="CP20" i="3"/>
  <c r="CO20" i="3"/>
  <c r="CN20" i="3"/>
  <c r="CM20" i="3"/>
  <c r="CL20" i="3"/>
  <c r="CK20" i="3"/>
  <c r="CJ20" i="3"/>
  <c r="CI20" i="3"/>
  <c r="CH20" i="3"/>
  <c r="CG20" i="3"/>
  <c r="CF20" i="3"/>
  <c r="CE20" i="3"/>
  <c r="CD20" i="3"/>
  <c r="CC20" i="3"/>
  <c r="CB20" i="3"/>
  <c r="CA20" i="3"/>
  <c r="BZ20" i="3"/>
  <c r="BY20" i="3"/>
  <c r="BX20" i="3"/>
  <c r="BW20" i="3"/>
  <c r="BV20" i="3"/>
  <c r="BU20" i="3"/>
  <c r="BT20" i="3"/>
  <c r="BS20" i="3"/>
  <c r="BR20" i="3"/>
  <c r="BQ20" i="3"/>
  <c r="BP20" i="3"/>
  <c r="BO20" i="3"/>
  <c r="BN20" i="3"/>
  <c r="BM20" i="3"/>
  <c r="BL20" i="3"/>
  <c r="BK20" i="3"/>
  <c r="BJ20" i="3"/>
  <c r="BI20" i="3"/>
  <c r="BH20" i="3"/>
  <c r="BG20" i="3"/>
  <c r="BF20" i="3"/>
  <c r="BE20" i="3"/>
  <c r="BD20" i="3"/>
  <c r="BC20" i="3"/>
  <c r="BB20" i="3"/>
  <c r="BA20" i="3"/>
  <c r="AZ20" i="3"/>
  <c r="AY20" i="3"/>
  <c r="AX20" i="3"/>
  <c r="AW20" i="3"/>
  <c r="AV20" i="3"/>
  <c r="AU20" i="3"/>
  <c r="AT20" i="3"/>
  <c r="AS20" i="3"/>
  <c r="AR20" i="3"/>
  <c r="AQ20" i="3"/>
  <c r="AP20" i="3"/>
  <c r="AO20" i="3"/>
  <c r="AN20" i="3"/>
  <c r="AM20" i="3"/>
  <c r="AL20" i="3"/>
  <c r="AK20" i="3"/>
  <c r="AJ20" i="3"/>
  <c r="AI20" i="3"/>
  <c r="AH20" i="3"/>
  <c r="AG20" i="3"/>
  <c r="AF20" i="3"/>
  <c r="AE20" i="3"/>
  <c r="AD20" i="3"/>
  <c r="AC20" i="3"/>
  <c r="AB20" i="3"/>
  <c r="AA20" i="3"/>
  <c r="Z20" i="3"/>
  <c r="Y20" i="3"/>
  <c r="X20" i="3"/>
  <c r="V20" i="3"/>
  <c r="U20" i="3"/>
  <c r="T20" i="3"/>
  <c r="S20" i="3"/>
  <c r="R20" i="3"/>
  <c r="P20" i="3"/>
  <c r="O20" i="3"/>
  <c r="N20" i="3"/>
  <c r="M20" i="3"/>
  <c r="L20" i="3"/>
  <c r="K20" i="3"/>
  <c r="J20" i="3"/>
  <c r="EC19" i="3"/>
  <c r="EB19" i="3"/>
  <c r="EA19" i="3"/>
  <c r="DZ19" i="3"/>
  <c r="DY19" i="3"/>
  <c r="DX19" i="3"/>
  <c r="DW19" i="3"/>
  <c r="DV19" i="3"/>
  <c r="DU19" i="3"/>
  <c r="DT19" i="3"/>
  <c r="DS19" i="3"/>
  <c r="DR19" i="3"/>
  <c r="DQ19" i="3"/>
  <c r="DP19" i="3"/>
  <c r="DO19" i="3"/>
  <c r="DN19" i="3"/>
  <c r="DM19" i="3"/>
  <c r="DL19" i="3"/>
  <c r="DK19" i="3"/>
  <c r="DJ19" i="3"/>
  <c r="DI19" i="3"/>
  <c r="DH19" i="3"/>
  <c r="DG19" i="3"/>
  <c r="DF19" i="3"/>
  <c r="DE19" i="3"/>
  <c r="DD19" i="3"/>
  <c r="DC19" i="3"/>
  <c r="DB19" i="3"/>
  <c r="DA19" i="3"/>
  <c r="CZ19" i="3"/>
  <c r="CY19" i="3"/>
  <c r="CX19" i="3"/>
  <c r="CW19" i="3"/>
  <c r="CV19" i="3"/>
  <c r="CU19" i="3"/>
  <c r="CT19" i="3"/>
  <c r="CS19" i="3"/>
  <c r="CR19" i="3"/>
  <c r="CQ19" i="3"/>
  <c r="CP19" i="3"/>
  <c r="CO19" i="3"/>
  <c r="CN19" i="3"/>
  <c r="CM19" i="3"/>
  <c r="CL19" i="3"/>
  <c r="CK19" i="3"/>
  <c r="CJ19" i="3"/>
  <c r="CI19" i="3"/>
  <c r="CH19" i="3"/>
  <c r="CG19" i="3"/>
  <c r="CF19" i="3"/>
  <c r="CE19" i="3"/>
  <c r="CD19" i="3"/>
  <c r="CC19" i="3"/>
  <c r="CB19" i="3"/>
  <c r="CA19" i="3"/>
  <c r="BZ19" i="3"/>
  <c r="BY19" i="3"/>
  <c r="BX19" i="3"/>
  <c r="BW19" i="3"/>
  <c r="BV19" i="3"/>
  <c r="BU19" i="3"/>
  <c r="BT19" i="3"/>
  <c r="BS19" i="3"/>
  <c r="BR19" i="3"/>
  <c r="BQ19" i="3"/>
  <c r="BP19" i="3"/>
  <c r="BO19" i="3"/>
  <c r="BN19" i="3"/>
  <c r="BM19" i="3"/>
  <c r="BL19" i="3"/>
  <c r="BK19" i="3"/>
  <c r="BJ19" i="3"/>
  <c r="BI19" i="3"/>
  <c r="BH19" i="3"/>
  <c r="BG19" i="3"/>
  <c r="BF19" i="3"/>
  <c r="BE19" i="3"/>
  <c r="BD19" i="3"/>
  <c r="BC19" i="3"/>
  <c r="BB19" i="3"/>
  <c r="BA19" i="3"/>
  <c r="AZ19" i="3"/>
  <c r="AY19" i="3"/>
  <c r="AX19" i="3"/>
  <c r="AW19" i="3"/>
  <c r="AV19" i="3"/>
  <c r="AU19" i="3"/>
  <c r="AT19" i="3"/>
  <c r="AS19" i="3"/>
  <c r="AR19" i="3"/>
  <c r="AQ19" i="3"/>
  <c r="AP19" i="3"/>
  <c r="AO19" i="3"/>
  <c r="AN19" i="3"/>
  <c r="AM19" i="3"/>
  <c r="AL19" i="3"/>
  <c r="AK19" i="3"/>
  <c r="AJ19" i="3"/>
  <c r="AI19" i="3"/>
  <c r="AH19" i="3"/>
  <c r="AG19" i="3"/>
  <c r="AF19" i="3"/>
  <c r="AE19" i="3"/>
  <c r="AD19" i="3"/>
  <c r="AC19" i="3"/>
  <c r="AB19" i="3"/>
  <c r="AA19" i="3"/>
  <c r="Z19" i="3"/>
  <c r="Y19" i="3"/>
  <c r="X19" i="3"/>
  <c r="V19" i="3"/>
  <c r="U19" i="3"/>
  <c r="T19" i="3"/>
  <c r="S19" i="3"/>
  <c r="R19" i="3"/>
  <c r="P19" i="3"/>
  <c r="O19" i="3"/>
  <c r="N19" i="3"/>
  <c r="M19" i="3"/>
  <c r="L19" i="3"/>
  <c r="K19" i="3"/>
  <c r="J19" i="3"/>
  <c r="EC18" i="3"/>
  <c r="EB18" i="3"/>
  <c r="EA18" i="3"/>
  <c r="DZ18" i="3"/>
  <c r="DY18" i="3"/>
  <c r="DX18" i="3"/>
  <c r="DW18" i="3"/>
  <c r="DV18" i="3"/>
  <c r="DU18" i="3"/>
  <c r="DT18" i="3"/>
  <c r="DS18" i="3"/>
  <c r="DR18" i="3"/>
  <c r="DQ18" i="3"/>
  <c r="DP18" i="3"/>
  <c r="DO18" i="3"/>
  <c r="DN18" i="3"/>
  <c r="DM18" i="3"/>
  <c r="DL18" i="3"/>
  <c r="DK18" i="3"/>
  <c r="DJ18" i="3"/>
  <c r="DI18" i="3"/>
  <c r="DH18" i="3"/>
  <c r="DG18" i="3"/>
  <c r="DF18" i="3"/>
  <c r="DE18" i="3"/>
  <c r="DD18" i="3"/>
  <c r="DC18" i="3"/>
  <c r="DB18" i="3"/>
  <c r="DA18" i="3"/>
  <c r="CZ18" i="3"/>
  <c r="CY18" i="3"/>
  <c r="CX18" i="3"/>
  <c r="CW18" i="3"/>
  <c r="CV18" i="3"/>
  <c r="CU18" i="3"/>
  <c r="CT18" i="3"/>
  <c r="CS18" i="3"/>
  <c r="CR18" i="3"/>
  <c r="CQ18" i="3"/>
  <c r="CP18" i="3"/>
  <c r="CO18" i="3"/>
  <c r="CN18" i="3"/>
  <c r="CM18" i="3"/>
  <c r="CL18" i="3"/>
  <c r="CK18" i="3"/>
  <c r="CJ18" i="3"/>
  <c r="CI18" i="3"/>
  <c r="CH18" i="3"/>
  <c r="CG18" i="3"/>
  <c r="CF18" i="3"/>
  <c r="CE18" i="3"/>
  <c r="CD18" i="3"/>
  <c r="CC18" i="3"/>
  <c r="CB18" i="3"/>
  <c r="CA18" i="3"/>
  <c r="BZ18" i="3"/>
  <c r="BY18" i="3"/>
  <c r="BX18" i="3"/>
  <c r="BW18" i="3"/>
  <c r="BV18" i="3"/>
  <c r="BU18" i="3"/>
  <c r="BT18" i="3"/>
  <c r="BS18" i="3"/>
  <c r="BR18" i="3"/>
  <c r="BQ18" i="3"/>
  <c r="BP18" i="3"/>
  <c r="BO18" i="3"/>
  <c r="BN18" i="3"/>
  <c r="BM18" i="3"/>
  <c r="BL18" i="3"/>
  <c r="BK18" i="3"/>
  <c r="BJ18" i="3"/>
  <c r="BI18" i="3"/>
  <c r="BH18" i="3"/>
  <c r="BG18" i="3"/>
  <c r="BF18" i="3"/>
  <c r="BE18" i="3"/>
  <c r="BD18" i="3"/>
  <c r="BC18" i="3"/>
  <c r="BB18" i="3"/>
  <c r="BA18" i="3"/>
  <c r="AZ18" i="3"/>
  <c r="AY18" i="3"/>
  <c r="AX18" i="3"/>
  <c r="AW18" i="3"/>
  <c r="AV18" i="3"/>
  <c r="AU18" i="3"/>
  <c r="AT18" i="3"/>
  <c r="AS18" i="3"/>
  <c r="AR18" i="3"/>
  <c r="AQ18" i="3"/>
  <c r="AP18" i="3"/>
  <c r="AO18" i="3"/>
  <c r="AN18" i="3"/>
  <c r="AM18" i="3"/>
  <c r="AL18" i="3"/>
  <c r="AK18" i="3"/>
  <c r="AJ18" i="3"/>
  <c r="AI18" i="3"/>
  <c r="AH18" i="3"/>
  <c r="AG18" i="3"/>
  <c r="AF18" i="3"/>
  <c r="AE18" i="3"/>
  <c r="AD18" i="3"/>
  <c r="AC18" i="3"/>
  <c r="AB18" i="3"/>
  <c r="AA18" i="3"/>
  <c r="Z18" i="3"/>
  <c r="Y18" i="3"/>
  <c r="X18" i="3"/>
  <c r="V18" i="3"/>
  <c r="U18" i="3"/>
  <c r="T18" i="3"/>
  <c r="S18" i="3"/>
  <c r="R18" i="3"/>
  <c r="P18" i="3"/>
  <c r="O18" i="3"/>
  <c r="N18" i="3"/>
  <c r="M18" i="3"/>
  <c r="L18" i="3"/>
  <c r="K18" i="3"/>
  <c r="J18" i="3"/>
  <c r="EC17" i="3"/>
  <c r="EB17" i="3"/>
  <c r="EA17" i="3"/>
  <c r="DZ17" i="3"/>
  <c r="DY17" i="3"/>
  <c r="DX17" i="3"/>
  <c r="DW17" i="3"/>
  <c r="DV17" i="3"/>
  <c r="DU17" i="3"/>
  <c r="DT17" i="3"/>
  <c r="DS17" i="3"/>
  <c r="DR17" i="3"/>
  <c r="DQ17" i="3"/>
  <c r="DP17" i="3"/>
  <c r="DO17" i="3"/>
  <c r="DN17" i="3"/>
  <c r="DM17" i="3"/>
  <c r="DL17" i="3"/>
  <c r="DK17" i="3"/>
  <c r="DJ17" i="3"/>
  <c r="DI17" i="3"/>
  <c r="DH17" i="3"/>
  <c r="DG17" i="3"/>
  <c r="DF17" i="3"/>
  <c r="DE17" i="3"/>
  <c r="DD17" i="3"/>
  <c r="DC17" i="3"/>
  <c r="DB17" i="3"/>
  <c r="DA17" i="3"/>
  <c r="CZ17" i="3"/>
  <c r="CY17" i="3"/>
  <c r="CX17" i="3"/>
  <c r="CW17" i="3"/>
  <c r="CV17" i="3"/>
  <c r="CU17" i="3"/>
  <c r="CT17" i="3"/>
  <c r="CS17" i="3"/>
  <c r="CR17" i="3"/>
  <c r="CQ17" i="3"/>
  <c r="CP17" i="3"/>
  <c r="CO17" i="3"/>
  <c r="CN17" i="3"/>
  <c r="CM17" i="3"/>
  <c r="CL17" i="3"/>
  <c r="CK17" i="3"/>
  <c r="CJ17" i="3"/>
  <c r="CI17" i="3"/>
  <c r="CH17" i="3"/>
  <c r="CG17" i="3"/>
  <c r="CF17" i="3"/>
  <c r="CE17" i="3"/>
  <c r="CD17" i="3"/>
  <c r="CC17" i="3"/>
  <c r="CB17" i="3"/>
  <c r="CA17" i="3"/>
  <c r="BZ17" i="3"/>
  <c r="BY17" i="3"/>
  <c r="BX17" i="3"/>
  <c r="BW17" i="3"/>
  <c r="BV17" i="3"/>
  <c r="BU17" i="3"/>
  <c r="BT17" i="3"/>
  <c r="BS17" i="3"/>
  <c r="BR17" i="3"/>
  <c r="BQ17" i="3"/>
  <c r="BP17" i="3"/>
  <c r="BO17" i="3"/>
  <c r="BN17" i="3"/>
  <c r="BM17" i="3"/>
  <c r="BL17" i="3"/>
  <c r="BK17" i="3"/>
  <c r="BJ17" i="3"/>
  <c r="BI17" i="3"/>
  <c r="BH17" i="3"/>
  <c r="BG17" i="3"/>
  <c r="BF17" i="3"/>
  <c r="BE17" i="3"/>
  <c r="BD17" i="3"/>
  <c r="BC17" i="3"/>
  <c r="BB17" i="3"/>
  <c r="BA17" i="3"/>
  <c r="AZ17" i="3"/>
  <c r="AY17" i="3"/>
  <c r="AX17" i="3"/>
  <c r="AW17" i="3"/>
  <c r="AV17" i="3"/>
  <c r="AU17" i="3"/>
  <c r="AT17" i="3"/>
  <c r="AS17" i="3"/>
  <c r="AR17" i="3"/>
  <c r="AQ17" i="3"/>
  <c r="AP17" i="3"/>
  <c r="AO17" i="3"/>
  <c r="AN17" i="3"/>
  <c r="AM17" i="3"/>
  <c r="AL17" i="3"/>
  <c r="AK17" i="3"/>
  <c r="AJ17" i="3"/>
  <c r="AI17" i="3"/>
  <c r="AH17" i="3"/>
  <c r="AG17" i="3"/>
  <c r="AF17" i="3"/>
  <c r="AE17" i="3"/>
  <c r="AD17" i="3"/>
  <c r="AC17" i="3"/>
  <c r="AB17" i="3"/>
  <c r="AA17" i="3"/>
  <c r="Z17" i="3"/>
  <c r="Y17" i="3"/>
  <c r="X17" i="3"/>
  <c r="V17" i="3"/>
  <c r="U17" i="3"/>
  <c r="T17" i="3"/>
  <c r="S17" i="3"/>
  <c r="R17" i="3"/>
  <c r="P17" i="3"/>
  <c r="O17" i="3"/>
  <c r="N17" i="3"/>
  <c r="M17" i="3"/>
  <c r="L17" i="3"/>
  <c r="K17" i="3"/>
  <c r="J17" i="3"/>
  <c r="EC16" i="3"/>
  <c r="EB16" i="3"/>
  <c r="EA16" i="3"/>
  <c r="DZ16" i="3"/>
  <c r="DY16" i="3"/>
  <c r="DX16" i="3"/>
  <c r="DW16" i="3"/>
  <c r="DV16" i="3"/>
  <c r="DU16" i="3"/>
  <c r="DT16" i="3"/>
  <c r="DS16" i="3"/>
  <c r="DR16" i="3"/>
  <c r="DQ16" i="3"/>
  <c r="DP16" i="3"/>
  <c r="DO16" i="3"/>
  <c r="DN16" i="3"/>
  <c r="DM16" i="3"/>
  <c r="DL16" i="3"/>
  <c r="DK16" i="3"/>
  <c r="DJ16" i="3"/>
  <c r="DI16" i="3"/>
  <c r="DH16" i="3"/>
  <c r="DG16" i="3"/>
  <c r="DF16" i="3"/>
  <c r="DE16" i="3"/>
  <c r="DD16" i="3"/>
  <c r="DC16" i="3"/>
  <c r="DB16" i="3"/>
  <c r="DA16" i="3"/>
  <c r="CZ16" i="3"/>
  <c r="CY16" i="3"/>
  <c r="CX16" i="3"/>
  <c r="CW16" i="3"/>
  <c r="CV16" i="3"/>
  <c r="CU16" i="3"/>
  <c r="CT16" i="3"/>
  <c r="CS16" i="3"/>
  <c r="CR16" i="3"/>
  <c r="CQ16" i="3"/>
  <c r="CP16" i="3"/>
  <c r="CO16" i="3"/>
  <c r="CN16" i="3"/>
  <c r="CM16" i="3"/>
  <c r="CL16" i="3"/>
  <c r="CK16" i="3"/>
  <c r="CJ16" i="3"/>
  <c r="CI16" i="3"/>
  <c r="CH16" i="3"/>
  <c r="CG16" i="3"/>
  <c r="CF16" i="3"/>
  <c r="CE16" i="3"/>
  <c r="CD16" i="3"/>
  <c r="CC16" i="3"/>
  <c r="CB16" i="3"/>
  <c r="CA16" i="3"/>
  <c r="BZ16" i="3"/>
  <c r="BY16" i="3"/>
  <c r="BX16" i="3"/>
  <c r="BW16" i="3"/>
  <c r="BV16" i="3"/>
  <c r="BU16" i="3"/>
  <c r="BT16" i="3"/>
  <c r="BS16" i="3"/>
  <c r="BR16" i="3"/>
  <c r="BQ16" i="3"/>
  <c r="BP16" i="3"/>
  <c r="BO16" i="3"/>
  <c r="BN16" i="3"/>
  <c r="BM16" i="3"/>
  <c r="BL16" i="3"/>
  <c r="BK16" i="3"/>
  <c r="BJ16" i="3"/>
  <c r="BI16" i="3"/>
  <c r="BH16" i="3"/>
  <c r="BG16" i="3"/>
  <c r="BF16" i="3"/>
  <c r="BE16" i="3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V16" i="3"/>
  <c r="U16" i="3"/>
  <c r="T16" i="3"/>
  <c r="S16" i="3"/>
  <c r="R16" i="3"/>
  <c r="P16" i="3"/>
  <c r="O16" i="3"/>
  <c r="N16" i="3"/>
  <c r="M16" i="3"/>
  <c r="L16" i="3"/>
  <c r="K16" i="3"/>
  <c r="J16" i="3"/>
  <c r="EC15" i="3"/>
  <c r="EB15" i="3"/>
  <c r="EA15" i="3"/>
  <c r="DZ15" i="3"/>
  <c r="DY15" i="3"/>
  <c r="DX15" i="3"/>
  <c r="DW15" i="3"/>
  <c r="DV15" i="3"/>
  <c r="DU15" i="3"/>
  <c r="DT15" i="3"/>
  <c r="DS15" i="3"/>
  <c r="DR15" i="3"/>
  <c r="DQ15" i="3"/>
  <c r="DP15" i="3"/>
  <c r="DO15" i="3"/>
  <c r="DN15" i="3"/>
  <c r="DM15" i="3"/>
  <c r="DL15" i="3"/>
  <c r="DK15" i="3"/>
  <c r="DJ15" i="3"/>
  <c r="DI15" i="3"/>
  <c r="DH15" i="3"/>
  <c r="DG15" i="3"/>
  <c r="DF15" i="3"/>
  <c r="DE15" i="3"/>
  <c r="DD15" i="3"/>
  <c r="DC15" i="3"/>
  <c r="DB15" i="3"/>
  <c r="DA15" i="3"/>
  <c r="CZ15" i="3"/>
  <c r="CY15" i="3"/>
  <c r="CX15" i="3"/>
  <c r="CW15" i="3"/>
  <c r="CV15" i="3"/>
  <c r="CU15" i="3"/>
  <c r="CT15" i="3"/>
  <c r="CS15" i="3"/>
  <c r="CR15" i="3"/>
  <c r="CQ15" i="3"/>
  <c r="CP15" i="3"/>
  <c r="CO15" i="3"/>
  <c r="CN15" i="3"/>
  <c r="CM15" i="3"/>
  <c r="CL15" i="3"/>
  <c r="CK15" i="3"/>
  <c r="CJ15" i="3"/>
  <c r="CI15" i="3"/>
  <c r="CH15" i="3"/>
  <c r="CG15" i="3"/>
  <c r="CF15" i="3"/>
  <c r="CE15" i="3"/>
  <c r="CD15" i="3"/>
  <c r="CC15" i="3"/>
  <c r="CB15" i="3"/>
  <c r="CA15" i="3"/>
  <c r="BZ15" i="3"/>
  <c r="BY15" i="3"/>
  <c r="BX15" i="3"/>
  <c r="BW15" i="3"/>
  <c r="BV15" i="3"/>
  <c r="BU15" i="3"/>
  <c r="BT15" i="3"/>
  <c r="BS15" i="3"/>
  <c r="BR15" i="3"/>
  <c r="BQ15" i="3"/>
  <c r="BP15" i="3"/>
  <c r="BO15" i="3"/>
  <c r="BN15" i="3"/>
  <c r="BM15" i="3"/>
  <c r="BL15" i="3"/>
  <c r="BK15" i="3"/>
  <c r="BJ15" i="3"/>
  <c r="BI15" i="3"/>
  <c r="BH15" i="3"/>
  <c r="BG15" i="3"/>
  <c r="BF15" i="3"/>
  <c r="BE15" i="3"/>
  <c r="BD15" i="3"/>
  <c r="BC15" i="3"/>
  <c r="BB15" i="3"/>
  <c r="BA15" i="3"/>
  <c r="AZ15" i="3"/>
  <c r="AY15" i="3"/>
  <c r="AX15" i="3"/>
  <c r="AW15" i="3"/>
  <c r="AV15" i="3"/>
  <c r="AU15" i="3"/>
  <c r="AT15" i="3"/>
  <c r="AS15" i="3"/>
  <c r="AR15" i="3"/>
  <c r="AQ15" i="3"/>
  <c r="AP15" i="3"/>
  <c r="AO15" i="3"/>
  <c r="AN15" i="3"/>
  <c r="AM15" i="3"/>
  <c r="AL15" i="3"/>
  <c r="AK15" i="3"/>
  <c r="AJ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V15" i="3"/>
  <c r="U15" i="3"/>
  <c r="T15" i="3"/>
  <c r="S15" i="3"/>
  <c r="R15" i="3"/>
  <c r="P15" i="3"/>
  <c r="O15" i="3"/>
  <c r="N15" i="3"/>
  <c r="M15" i="3"/>
  <c r="L15" i="3"/>
  <c r="K15" i="3"/>
  <c r="J15" i="3"/>
  <c r="EC14" i="3"/>
  <c r="EB14" i="3"/>
  <c r="EA14" i="3"/>
  <c r="DZ14" i="3"/>
  <c r="DY14" i="3"/>
  <c r="DX14" i="3"/>
  <c r="DW14" i="3"/>
  <c r="DV14" i="3"/>
  <c r="DU14" i="3"/>
  <c r="DT14" i="3"/>
  <c r="DS14" i="3"/>
  <c r="DR14" i="3"/>
  <c r="DQ14" i="3"/>
  <c r="DP14" i="3"/>
  <c r="DO14" i="3"/>
  <c r="DN14" i="3"/>
  <c r="DM14" i="3"/>
  <c r="DL14" i="3"/>
  <c r="DK14" i="3"/>
  <c r="DJ14" i="3"/>
  <c r="DI14" i="3"/>
  <c r="DH14" i="3"/>
  <c r="DG14" i="3"/>
  <c r="DF14" i="3"/>
  <c r="DE14" i="3"/>
  <c r="DD14" i="3"/>
  <c r="DC14" i="3"/>
  <c r="DB14" i="3"/>
  <c r="DA14" i="3"/>
  <c r="CZ14" i="3"/>
  <c r="CY14" i="3"/>
  <c r="CX14" i="3"/>
  <c r="CW14" i="3"/>
  <c r="CV14" i="3"/>
  <c r="CU14" i="3"/>
  <c r="CT14" i="3"/>
  <c r="CS14" i="3"/>
  <c r="CR14" i="3"/>
  <c r="CQ14" i="3"/>
  <c r="CP14" i="3"/>
  <c r="CO14" i="3"/>
  <c r="CN14" i="3"/>
  <c r="CM14" i="3"/>
  <c r="CL14" i="3"/>
  <c r="CK14" i="3"/>
  <c r="CJ14" i="3"/>
  <c r="CI14" i="3"/>
  <c r="CH14" i="3"/>
  <c r="CG14" i="3"/>
  <c r="CF14" i="3"/>
  <c r="CE14" i="3"/>
  <c r="CD14" i="3"/>
  <c r="CC14" i="3"/>
  <c r="CB14" i="3"/>
  <c r="CA14" i="3"/>
  <c r="BZ14" i="3"/>
  <c r="BY14" i="3"/>
  <c r="BX14" i="3"/>
  <c r="BW14" i="3"/>
  <c r="BV14" i="3"/>
  <c r="BU14" i="3"/>
  <c r="BT14" i="3"/>
  <c r="BS14" i="3"/>
  <c r="BR14" i="3"/>
  <c r="BQ14" i="3"/>
  <c r="BP14" i="3"/>
  <c r="BO14" i="3"/>
  <c r="BN14" i="3"/>
  <c r="BM14" i="3"/>
  <c r="BL14" i="3"/>
  <c r="BK14" i="3"/>
  <c r="BJ14" i="3"/>
  <c r="BI14" i="3"/>
  <c r="BH14" i="3"/>
  <c r="BG14" i="3"/>
  <c r="BF14" i="3"/>
  <c r="BE14" i="3"/>
  <c r="BD14" i="3"/>
  <c r="BC14" i="3"/>
  <c r="BB14" i="3"/>
  <c r="BA14" i="3"/>
  <c r="AZ14" i="3"/>
  <c r="AY14" i="3"/>
  <c r="AX14" i="3"/>
  <c r="AW14" i="3"/>
  <c r="AV14" i="3"/>
  <c r="AU14" i="3"/>
  <c r="AT14" i="3"/>
  <c r="AS14" i="3"/>
  <c r="AR14" i="3"/>
  <c r="AQ14" i="3"/>
  <c r="AP14" i="3"/>
  <c r="AO14" i="3"/>
  <c r="AN14" i="3"/>
  <c r="AM14" i="3"/>
  <c r="AL14" i="3"/>
  <c r="AK14" i="3"/>
  <c r="AJ14" i="3"/>
  <c r="AI14" i="3"/>
  <c r="AH14" i="3"/>
  <c r="AG14" i="3"/>
  <c r="AF14" i="3"/>
  <c r="AE14" i="3"/>
  <c r="AD14" i="3"/>
  <c r="AC14" i="3"/>
  <c r="AB14" i="3"/>
  <c r="AA14" i="3"/>
  <c r="Z14" i="3"/>
  <c r="Y14" i="3"/>
  <c r="X14" i="3"/>
  <c r="V14" i="3"/>
  <c r="U14" i="3"/>
  <c r="T14" i="3"/>
  <c r="S14" i="3"/>
  <c r="R14" i="3"/>
  <c r="P14" i="3"/>
  <c r="O14" i="3"/>
  <c r="N14" i="3"/>
  <c r="M14" i="3"/>
  <c r="L14" i="3"/>
  <c r="K14" i="3"/>
  <c r="J14" i="3"/>
  <c r="EC13" i="3"/>
  <c r="EB13" i="3"/>
  <c r="EA13" i="3"/>
  <c r="DZ13" i="3"/>
  <c r="DY13" i="3"/>
  <c r="DX13" i="3"/>
  <c r="DW13" i="3"/>
  <c r="DV13" i="3"/>
  <c r="DU13" i="3"/>
  <c r="DT13" i="3"/>
  <c r="DS13" i="3"/>
  <c r="DR13" i="3"/>
  <c r="DQ13" i="3"/>
  <c r="DP13" i="3"/>
  <c r="DO13" i="3"/>
  <c r="DN13" i="3"/>
  <c r="DM13" i="3"/>
  <c r="DL13" i="3"/>
  <c r="DK13" i="3"/>
  <c r="DJ13" i="3"/>
  <c r="DI13" i="3"/>
  <c r="DH13" i="3"/>
  <c r="DG13" i="3"/>
  <c r="DF13" i="3"/>
  <c r="DE13" i="3"/>
  <c r="DD13" i="3"/>
  <c r="DC13" i="3"/>
  <c r="DB13" i="3"/>
  <c r="DA13" i="3"/>
  <c r="CZ13" i="3"/>
  <c r="CY13" i="3"/>
  <c r="CX13" i="3"/>
  <c r="CW13" i="3"/>
  <c r="CV13" i="3"/>
  <c r="CU13" i="3"/>
  <c r="CT13" i="3"/>
  <c r="CS13" i="3"/>
  <c r="CR13" i="3"/>
  <c r="CQ13" i="3"/>
  <c r="CP13" i="3"/>
  <c r="CO13" i="3"/>
  <c r="CN13" i="3"/>
  <c r="CM13" i="3"/>
  <c r="CL13" i="3"/>
  <c r="CK13" i="3"/>
  <c r="CJ13" i="3"/>
  <c r="CI13" i="3"/>
  <c r="CH13" i="3"/>
  <c r="CG13" i="3"/>
  <c r="CF13" i="3"/>
  <c r="CE13" i="3"/>
  <c r="CD13" i="3"/>
  <c r="CC13" i="3"/>
  <c r="CB13" i="3"/>
  <c r="CA13" i="3"/>
  <c r="BZ13" i="3"/>
  <c r="BY13" i="3"/>
  <c r="BX13" i="3"/>
  <c r="BW13" i="3"/>
  <c r="BV13" i="3"/>
  <c r="BU13" i="3"/>
  <c r="BT13" i="3"/>
  <c r="BS13" i="3"/>
  <c r="BR13" i="3"/>
  <c r="BQ13" i="3"/>
  <c r="BP13" i="3"/>
  <c r="BO13" i="3"/>
  <c r="BN13" i="3"/>
  <c r="BM13" i="3"/>
  <c r="BL13" i="3"/>
  <c r="BK13" i="3"/>
  <c r="BJ13" i="3"/>
  <c r="BI13" i="3"/>
  <c r="BH13" i="3"/>
  <c r="BG13" i="3"/>
  <c r="BF13" i="3"/>
  <c r="BE13" i="3"/>
  <c r="BD13" i="3"/>
  <c r="BC13" i="3"/>
  <c r="BB13" i="3"/>
  <c r="BA13" i="3"/>
  <c r="AZ13" i="3"/>
  <c r="AY13" i="3"/>
  <c r="AX13" i="3"/>
  <c r="AW13" i="3"/>
  <c r="AV13" i="3"/>
  <c r="AU13" i="3"/>
  <c r="AT13" i="3"/>
  <c r="AS13" i="3"/>
  <c r="AR13" i="3"/>
  <c r="AQ13" i="3"/>
  <c r="AP13" i="3"/>
  <c r="AO13" i="3"/>
  <c r="AN13" i="3"/>
  <c r="AM13" i="3"/>
  <c r="AL13" i="3"/>
  <c r="AK13" i="3"/>
  <c r="AJ13" i="3"/>
  <c r="AI13" i="3"/>
  <c r="AH13" i="3"/>
  <c r="AG13" i="3"/>
  <c r="AF13" i="3"/>
  <c r="AE13" i="3"/>
  <c r="AD13" i="3"/>
  <c r="AC13" i="3"/>
  <c r="AB13" i="3"/>
  <c r="AA13" i="3"/>
  <c r="Z13" i="3"/>
  <c r="Y13" i="3"/>
  <c r="X13" i="3"/>
  <c r="V13" i="3"/>
  <c r="U13" i="3"/>
  <c r="T13" i="3"/>
  <c r="S13" i="3"/>
  <c r="R13" i="3"/>
  <c r="P13" i="3"/>
  <c r="O13" i="3"/>
  <c r="N13" i="3"/>
  <c r="M13" i="3"/>
  <c r="L13" i="3"/>
  <c r="K13" i="3"/>
  <c r="J13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CW12" i="3"/>
  <c r="CV12" i="3"/>
  <c r="CU12" i="3"/>
  <c r="CT12" i="3"/>
  <c r="CS12" i="3"/>
  <c r="CR12" i="3"/>
  <c r="CQ12" i="3"/>
  <c r="CP12" i="3"/>
  <c r="CO12" i="3"/>
  <c r="CN12" i="3"/>
  <c r="CM12" i="3"/>
  <c r="CL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V12" i="3"/>
  <c r="U12" i="3"/>
  <c r="T12" i="3"/>
  <c r="S12" i="3"/>
  <c r="R12" i="3"/>
  <c r="P12" i="3"/>
  <c r="O12" i="3"/>
  <c r="N12" i="3"/>
  <c r="M12" i="3"/>
  <c r="L12" i="3"/>
  <c r="K12" i="3"/>
  <c r="J12" i="3"/>
  <c r="EC11" i="3"/>
  <c r="EB11" i="3"/>
  <c r="EA11" i="3"/>
  <c r="DZ11" i="3"/>
  <c r="DY11" i="3"/>
  <c r="DX11" i="3"/>
  <c r="DW11" i="3"/>
  <c r="DV11" i="3"/>
  <c r="DU11" i="3"/>
  <c r="DT11" i="3"/>
  <c r="DS11" i="3"/>
  <c r="DR11" i="3"/>
  <c r="DQ11" i="3"/>
  <c r="DP11" i="3"/>
  <c r="DO11" i="3"/>
  <c r="DN11" i="3"/>
  <c r="DM11" i="3"/>
  <c r="DL11" i="3"/>
  <c r="DK11" i="3"/>
  <c r="DJ11" i="3"/>
  <c r="DI11" i="3"/>
  <c r="DH11" i="3"/>
  <c r="DG11" i="3"/>
  <c r="DF11" i="3"/>
  <c r="DE11" i="3"/>
  <c r="DD11" i="3"/>
  <c r="DC11" i="3"/>
  <c r="DB11" i="3"/>
  <c r="DA11" i="3"/>
  <c r="CZ11" i="3"/>
  <c r="CY11" i="3"/>
  <c r="CX11" i="3"/>
  <c r="CW11" i="3"/>
  <c r="CV11" i="3"/>
  <c r="CU11" i="3"/>
  <c r="CT11" i="3"/>
  <c r="CS11" i="3"/>
  <c r="CR11" i="3"/>
  <c r="CQ11" i="3"/>
  <c r="CP11" i="3"/>
  <c r="CO11" i="3"/>
  <c r="CN11" i="3"/>
  <c r="CM11" i="3"/>
  <c r="CL11" i="3"/>
  <c r="CK11" i="3"/>
  <c r="CJ11" i="3"/>
  <c r="CI11" i="3"/>
  <c r="CH11" i="3"/>
  <c r="CG11" i="3"/>
  <c r="CF11" i="3"/>
  <c r="CE11" i="3"/>
  <c r="CD11" i="3"/>
  <c r="CC11" i="3"/>
  <c r="CB11" i="3"/>
  <c r="CA11" i="3"/>
  <c r="BZ11" i="3"/>
  <c r="BY11" i="3"/>
  <c r="BX11" i="3"/>
  <c r="BW11" i="3"/>
  <c r="BV11" i="3"/>
  <c r="BU11" i="3"/>
  <c r="BT11" i="3"/>
  <c r="BS11" i="3"/>
  <c r="BR11" i="3"/>
  <c r="BQ11" i="3"/>
  <c r="BP11" i="3"/>
  <c r="BO11" i="3"/>
  <c r="BN11" i="3"/>
  <c r="BM11" i="3"/>
  <c r="BL11" i="3"/>
  <c r="BK11" i="3"/>
  <c r="BJ11" i="3"/>
  <c r="BI11" i="3"/>
  <c r="BH11" i="3"/>
  <c r="BG11" i="3"/>
  <c r="BF11" i="3"/>
  <c r="BE11" i="3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Y11" i="3"/>
  <c r="X11" i="3"/>
  <c r="V11" i="3"/>
  <c r="U11" i="3"/>
  <c r="T11" i="3"/>
  <c r="S11" i="3"/>
  <c r="R11" i="3"/>
  <c r="P11" i="3"/>
  <c r="O11" i="3"/>
  <c r="N11" i="3"/>
  <c r="M11" i="3"/>
  <c r="L11" i="3"/>
  <c r="K11" i="3"/>
  <c r="J11" i="3"/>
  <c r="EC10" i="3"/>
  <c r="EB10" i="3"/>
  <c r="EA10" i="3"/>
  <c r="DZ10" i="3"/>
  <c r="DY10" i="3"/>
  <c r="DX10" i="3"/>
  <c r="DW10" i="3"/>
  <c r="DV10" i="3"/>
  <c r="DU10" i="3"/>
  <c r="DT10" i="3"/>
  <c r="DS10" i="3"/>
  <c r="DR10" i="3"/>
  <c r="DQ10" i="3"/>
  <c r="DP10" i="3"/>
  <c r="DO10" i="3"/>
  <c r="DN10" i="3"/>
  <c r="DM10" i="3"/>
  <c r="DL10" i="3"/>
  <c r="DK10" i="3"/>
  <c r="DJ10" i="3"/>
  <c r="DI10" i="3"/>
  <c r="DH10" i="3"/>
  <c r="DG10" i="3"/>
  <c r="DF10" i="3"/>
  <c r="DE10" i="3"/>
  <c r="DD10" i="3"/>
  <c r="DC10" i="3"/>
  <c r="DB10" i="3"/>
  <c r="DA10" i="3"/>
  <c r="CZ10" i="3"/>
  <c r="CY10" i="3"/>
  <c r="CX10" i="3"/>
  <c r="CW10" i="3"/>
  <c r="CV10" i="3"/>
  <c r="CU10" i="3"/>
  <c r="CT10" i="3"/>
  <c r="CS10" i="3"/>
  <c r="CR10" i="3"/>
  <c r="CQ10" i="3"/>
  <c r="CP10" i="3"/>
  <c r="CO10" i="3"/>
  <c r="CN10" i="3"/>
  <c r="CM10" i="3"/>
  <c r="CL10" i="3"/>
  <c r="CK10" i="3"/>
  <c r="CJ10" i="3"/>
  <c r="CI10" i="3"/>
  <c r="CH10" i="3"/>
  <c r="CG10" i="3"/>
  <c r="CF10" i="3"/>
  <c r="CE10" i="3"/>
  <c r="CD10" i="3"/>
  <c r="CC10" i="3"/>
  <c r="CB10" i="3"/>
  <c r="CA10" i="3"/>
  <c r="BZ10" i="3"/>
  <c r="BY10" i="3"/>
  <c r="BX10" i="3"/>
  <c r="BW10" i="3"/>
  <c r="BV10" i="3"/>
  <c r="BU10" i="3"/>
  <c r="BT10" i="3"/>
  <c r="BS10" i="3"/>
  <c r="BR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V10" i="3"/>
  <c r="U10" i="3"/>
  <c r="T10" i="3"/>
  <c r="S10" i="3"/>
  <c r="R10" i="3"/>
  <c r="P10" i="3"/>
  <c r="O10" i="3"/>
  <c r="N10" i="3"/>
  <c r="M10" i="3"/>
  <c r="L10" i="3"/>
  <c r="K10" i="3"/>
  <c r="J10" i="3"/>
  <c r="EC9" i="3"/>
  <c r="EB9" i="3"/>
  <c r="EA9" i="3"/>
  <c r="DZ9" i="3"/>
  <c r="DY9" i="3"/>
  <c r="DX9" i="3"/>
  <c r="DW9" i="3"/>
  <c r="DV9" i="3"/>
  <c r="DU9" i="3"/>
  <c r="DT9" i="3"/>
  <c r="DS9" i="3"/>
  <c r="DR9" i="3"/>
  <c r="DQ9" i="3"/>
  <c r="DP9" i="3"/>
  <c r="DO9" i="3"/>
  <c r="DN9" i="3"/>
  <c r="DM9" i="3"/>
  <c r="DL9" i="3"/>
  <c r="DK9" i="3"/>
  <c r="DJ9" i="3"/>
  <c r="DI9" i="3"/>
  <c r="DH9" i="3"/>
  <c r="DG9" i="3"/>
  <c r="DF9" i="3"/>
  <c r="DE9" i="3"/>
  <c r="DD9" i="3"/>
  <c r="DC9" i="3"/>
  <c r="DB9" i="3"/>
  <c r="DA9" i="3"/>
  <c r="CZ9" i="3"/>
  <c r="CY9" i="3"/>
  <c r="CX9" i="3"/>
  <c r="CW9" i="3"/>
  <c r="CV9" i="3"/>
  <c r="CU9" i="3"/>
  <c r="CT9" i="3"/>
  <c r="CS9" i="3"/>
  <c r="CR9" i="3"/>
  <c r="CQ9" i="3"/>
  <c r="CP9" i="3"/>
  <c r="CO9" i="3"/>
  <c r="CN9" i="3"/>
  <c r="CM9" i="3"/>
  <c r="CL9" i="3"/>
  <c r="CK9" i="3"/>
  <c r="CJ9" i="3"/>
  <c r="CI9" i="3"/>
  <c r="CH9" i="3"/>
  <c r="CG9" i="3"/>
  <c r="CF9" i="3"/>
  <c r="CE9" i="3"/>
  <c r="CD9" i="3"/>
  <c r="CC9" i="3"/>
  <c r="CB9" i="3"/>
  <c r="CA9" i="3"/>
  <c r="BZ9" i="3"/>
  <c r="BY9" i="3"/>
  <c r="BX9" i="3"/>
  <c r="BW9" i="3"/>
  <c r="BV9" i="3"/>
  <c r="BU9" i="3"/>
  <c r="BT9" i="3"/>
  <c r="BS9" i="3"/>
  <c r="BR9" i="3"/>
  <c r="BQ9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V9" i="3"/>
  <c r="U9" i="3"/>
  <c r="T9" i="3"/>
  <c r="S9" i="3"/>
  <c r="R9" i="3"/>
  <c r="P9" i="3"/>
  <c r="O9" i="3"/>
  <c r="N9" i="3"/>
  <c r="M9" i="3"/>
  <c r="L9" i="3"/>
  <c r="K9" i="3"/>
  <c r="J9" i="3"/>
  <c r="EC8" i="3"/>
  <c r="EB8" i="3"/>
  <c r="EA8" i="3"/>
  <c r="DZ8" i="3"/>
  <c r="DY8" i="3"/>
  <c r="DX8" i="3"/>
  <c r="DW8" i="3"/>
  <c r="DV8" i="3"/>
  <c r="DU8" i="3"/>
  <c r="DT8" i="3"/>
  <c r="DS8" i="3"/>
  <c r="DR8" i="3"/>
  <c r="DQ8" i="3"/>
  <c r="DP8" i="3"/>
  <c r="DO8" i="3"/>
  <c r="DN8" i="3"/>
  <c r="DM8" i="3"/>
  <c r="DL8" i="3"/>
  <c r="DK8" i="3"/>
  <c r="DJ8" i="3"/>
  <c r="DI8" i="3"/>
  <c r="DH8" i="3"/>
  <c r="DG8" i="3"/>
  <c r="DF8" i="3"/>
  <c r="DE8" i="3"/>
  <c r="DD8" i="3"/>
  <c r="DC8" i="3"/>
  <c r="DB8" i="3"/>
  <c r="DA8" i="3"/>
  <c r="CZ8" i="3"/>
  <c r="CY8" i="3"/>
  <c r="CX8" i="3"/>
  <c r="CW8" i="3"/>
  <c r="CV8" i="3"/>
  <c r="CU8" i="3"/>
  <c r="CT8" i="3"/>
  <c r="CS8" i="3"/>
  <c r="CR8" i="3"/>
  <c r="CQ8" i="3"/>
  <c r="CP8" i="3"/>
  <c r="CO8" i="3"/>
  <c r="CN8" i="3"/>
  <c r="CM8" i="3"/>
  <c r="CL8" i="3"/>
  <c r="CK8" i="3"/>
  <c r="CJ8" i="3"/>
  <c r="CI8" i="3"/>
  <c r="CH8" i="3"/>
  <c r="CG8" i="3"/>
  <c r="CF8" i="3"/>
  <c r="CE8" i="3"/>
  <c r="CD8" i="3"/>
  <c r="CC8" i="3"/>
  <c r="CB8" i="3"/>
  <c r="CA8" i="3"/>
  <c r="BZ8" i="3"/>
  <c r="BY8" i="3"/>
  <c r="BX8" i="3"/>
  <c r="BW8" i="3"/>
  <c r="BV8" i="3"/>
  <c r="BU8" i="3"/>
  <c r="BT8" i="3"/>
  <c r="BS8" i="3"/>
  <c r="BR8" i="3"/>
  <c r="BQ8" i="3"/>
  <c r="BP8" i="3"/>
  <c r="BO8" i="3"/>
  <c r="BN8" i="3"/>
  <c r="BM8" i="3"/>
  <c r="BL8" i="3"/>
  <c r="BK8" i="3"/>
  <c r="BJ8" i="3"/>
  <c r="BI8" i="3"/>
  <c r="BH8" i="3"/>
  <c r="BG8" i="3"/>
  <c r="BF8" i="3"/>
  <c r="BE8" i="3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V8" i="3"/>
  <c r="U8" i="3"/>
  <c r="T8" i="3"/>
  <c r="S8" i="3"/>
  <c r="R8" i="3"/>
  <c r="P8" i="3"/>
  <c r="O8" i="3"/>
  <c r="N8" i="3"/>
  <c r="M8" i="3"/>
  <c r="L8" i="3"/>
  <c r="K8" i="3"/>
  <c r="J8" i="3"/>
  <c r="EC7" i="3"/>
  <c r="EB7" i="3"/>
  <c r="EA7" i="3"/>
  <c r="DZ7" i="3"/>
  <c r="DY7" i="3"/>
  <c r="DX7" i="3"/>
  <c r="DW7" i="3"/>
  <c r="DV7" i="3"/>
  <c r="DU7" i="3"/>
  <c r="DT7" i="3"/>
  <c r="DS7" i="3"/>
  <c r="DR7" i="3"/>
  <c r="DQ7" i="3"/>
  <c r="DP7" i="3"/>
  <c r="DO7" i="3"/>
  <c r="DN7" i="3"/>
  <c r="DM7" i="3"/>
  <c r="DL7" i="3"/>
  <c r="DK7" i="3"/>
  <c r="DJ7" i="3"/>
  <c r="DI7" i="3"/>
  <c r="DH7" i="3"/>
  <c r="DG7" i="3"/>
  <c r="DF7" i="3"/>
  <c r="DE7" i="3"/>
  <c r="DD7" i="3"/>
  <c r="DC7" i="3"/>
  <c r="DB7" i="3"/>
  <c r="DA7" i="3"/>
  <c r="CZ7" i="3"/>
  <c r="CY7" i="3"/>
  <c r="CX7" i="3"/>
  <c r="CW7" i="3"/>
  <c r="CV7" i="3"/>
  <c r="CU7" i="3"/>
  <c r="CT7" i="3"/>
  <c r="CS7" i="3"/>
  <c r="CR7" i="3"/>
  <c r="CQ7" i="3"/>
  <c r="CP7" i="3"/>
  <c r="CO7" i="3"/>
  <c r="CN7" i="3"/>
  <c r="CM7" i="3"/>
  <c r="CL7" i="3"/>
  <c r="CK7" i="3"/>
  <c r="CJ7" i="3"/>
  <c r="CI7" i="3"/>
  <c r="CH7" i="3"/>
  <c r="CG7" i="3"/>
  <c r="CF7" i="3"/>
  <c r="CE7" i="3"/>
  <c r="CD7" i="3"/>
  <c r="CC7" i="3"/>
  <c r="CB7" i="3"/>
  <c r="CA7" i="3"/>
  <c r="BZ7" i="3"/>
  <c r="BY7" i="3"/>
  <c r="BX7" i="3"/>
  <c r="BW7" i="3"/>
  <c r="BV7" i="3"/>
  <c r="BU7" i="3"/>
  <c r="BT7" i="3"/>
  <c r="BS7" i="3"/>
  <c r="BR7" i="3"/>
  <c r="BQ7" i="3"/>
  <c r="BP7" i="3"/>
  <c r="BO7" i="3"/>
  <c r="BN7" i="3"/>
  <c r="BM7" i="3"/>
  <c r="BL7" i="3"/>
  <c r="BK7" i="3"/>
  <c r="BJ7" i="3"/>
  <c r="BI7" i="3"/>
  <c r="BH7" i="3"/>
  <c r="BG7" i="3"/>
  <c r="BF7" i="3"/>
  <c r="BE7" i="3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V7" i="3"/>
  <c r="U7" i="3"/>
  <c r="T7" i="3"/>
  <c r="S7" i="3"/>
  <c r="R7" i="3"/>
  <c r="P7" i="3"/>
  <c r="O7" i="3"/>
  <c r="N7" i="3"/>
  <c r="M7" i="3"/>
  <c r="L7" i="3"/>
  <c r="K7" i="3"/>
  <c r="J7" i="3"/>
  <c r="EC6" i="3"/>
  <c r="EB6" i="3"/>
  <c r="EA6" i="3"/>
  <c r="DZ6" i="3"/>
  <c r="DY6" i="3"/>
  <c r="DX6" i="3"/>
  <c r="DW6" i="3"/>
  <c r="DV6" i="3"/>
  <c r="DU6" i="3"/>
  <c r="DT6" i="3"/>
  <c r="DS6" i="3"/>
  <c r="DR6" i="3"/>
  <c r="DQ6" i="3"/>
  <c r="DP6" i="3"/>
  <c r="DO6" i="3"/>
  <c r="DN6" i="3"/>
  <c r="DM6" i="3"/>
  <c r="DL6" i="3"/>
  <c r="DK6" i="3"/>
  <c r="DJ6" i="3"/>
  <c r="DI6" i="3"/>
  <c r="DH6" i="3"/>
  <c r="DG6" i="3"/>
  <c r="DF6" i="3"/>
  <c r="DE6" i="3"/>
  <c r="DD6" i="3"/>
  <c r="DC6" i="3"/>
  <c r="DB6" i="3"/>
  <c r="DA6" i="3"/>
  <c r="CZ6" i="3"/>
  <c r="CY6" i="3"/>
  <c r="CX6" i="3"/>
  <c r="CW6" i="3"/>
  <c r="CV6" i="3"/>
  <c r="CU6" i="3"/>
  <c r="CT6" i="3"/>
  <c r="CS6" i="3"/>
  <c r="CR6" i="3"/>
  <c r="CQ6" i="3"/>
  <c r="CP6" i="3"/>
  <c r="CO6" i="3"/>
  <c r="CN6" i="3"/>
  <c r="CM6" i="3"/>
  <c r="CL6" i="3"/>
  <c r="CK6" i="3"/>
  <c r="CJ6" i="3"/>
  <c r="CI6" i="3"/>
  <c r="CH6" i="3"/>
  <c r="CG6" i="3"/>
  <c r="CF6" i="3"/>
  <c r="CE6" i="3"/>
  <c r="CD6" i="3"/>
  <c r="CC6" i="3"/>
  <c r="CB6" i="3"/>
  <c r="CA6" i="3"/>
  <c r="BZ6" i="3"/>
  <c r="BY6" i="3"/>
  <c r="BX6" i="3"/>
  <c r="BW6" i="3"/>
  <c r="BV6" i="3"/>
  <c r="BU6" i="3"/>
  <c r="BT6" i="3"/>
  <c r="BS6" i="3"/>
  <c r="BR6" i="3"/>
  <c r="BQ6" i="3"/>
  <c r="BP6" i="3"/>
  <c r="BO6" i="3"/>
  <c r="BN6" i="3"/>
  <c r="BM6" i="3"/>
  <c r="BL6" i="3"/>
  <c r="BK6" i="3"/>
  <c r="BJ6" i="3"/>
  <c r="BI6" i="3"/>
  <c r="BH6" i="3"/>
  <c r="BG6" i="3"/>
  <c r="BF6" i="3"/>
  <c r="BE6" i="3"/>
  <c r="BD6" i="3"/>
  <c r="BC6" i="3"/>
  <c r="BB6" i="3"/>
  <c r="BA6" i="3"/>
  <c r="AZ6" i="3"/>
  <c r="AY6" i="3"/>
  <c r="AX6" i="3"/>
  <c r="AW6" i="3"/>
  <c r="AV6" i="3"/>
  <c r="AU6" i="3"/>
  <c r="AT6" i="3"/>
  <c r="AS6" i="3"/>
  <c r="AR6" i="3"/>
  <c r="AQ6" i="3"/>
  <c r="AP6" i="3"/>
  <c r="AO6" i="3"/>
  <c r="AN6" i="3"/>
  <c r="AM6" i="3"/>
  <c r="AL6" i="3"/>
  <c r="AK6" i="3"/>
  <c r="AJ6" i="3"/>
  <c r="AI6" i="3"/>
  <c r="AH6" i="3"/>
  <c r="AG6" i="3"/>
  <c r="AF6" i="3"/>
  <c r="AE6" i="3"/>
  <c r="AD6" i="3"/>
  <c r="AC6" i="3"/>
  <c r="AB6" i="3"/>
  <c r="AA6" i="3"/>
  <c r="Z6" i="3"/>
  <c r="Y6" i="3"/>
  <c r="X6" i="3"/>
  <c r="V6" i="3"/>
  <c r="U6" i="3"/>
  <c r="T6" i="3"/>
  <c r="S6" i="3"/>
  <c r="R6" i="3"/>
  <c r="P6" i="3"/>
  <c r="O6" i="3"/>
  <c r="N6" i="3"/>
  <c r="M6" i="3"/>
  <c r="L6" i="3"/>
  <c r="K6" i="3"/>
  <c r="J6" i="3"/>
  <c r="EC5" i="3"/>
  <c r="EB5" i="3"/>
  <c r="EA5" i="3"/>
  <c r="DZ5" i="3"/>
  <c r="DY5" i="3"/>
  <c r="DX5" i="3"/>
  <c r="DW5" i="3"/>
  <c r="DV5" i="3"/>
  <c r="DU5" i="3"/>
  <c r="DT5" i="3"/>
  <c r="DS5" i="3"/>
  <c r="DR5" i="3"/>
  <c r="DQ5" i="3"/>
  <c r="DP5" i="3"/>
  <c r="DO5" i="3"/>
  <c r="DN5" i="3"/>
  <c r="DM5" i="3"/>
  <c r="DL5" i="3"/>
  <c r="DK5" i="3"/>
  <c r="DJ5" i="3"/>
  <c r="DI5" i="3"/>
  <c r="DH5" i="3"/>
  <c r="DG5" i="3"/>
  <c r="DF5" i="3"/>
  <c r="DE5" i="3"/>
  <c r="DD5" i="3"/>
  <c r="DC5" i="3"/>
  <c r="DB5" i="3"/>
  <c r="DA5" i="3"/>
  <c r="CZ5" i="3"/>
  <c r="CY5" i="3"/>
  <c r="CX5" i="3"/>
  <c r="CW5" i="3"/>
  <c r="CV5" i="3"/>
  <c r="CU5" i="3"/>
  <c r="CT5" i="3"/>
  <c r="CS5" i="3"/>
  <c r="CR5" i="3"/>
  <c r="CQ5" i="3"/>
  <c r="CP5" i="3"/>
  <c r="CO5" i="3"/>
  <c r="CN5" i="3"/>
  <c r="CM5" i="3"/>
  <c r="CL5" i="3"/>
  <c r="CK5" i="3"/>
  <c r="CJ5" i="3"/>
  <c r="CI5" i="3"/>
  <c r="CH5" i="3"/>
  <c r="CG5" i="3"/>
  <c r="CF5" i="3"/>
  <c r="CE5" i="3"/>
  <c r="CD5" i="3"/>
  <c r="CC5" i="3"/>
  <c r="CB5" i="3"/>
  <c r="CA5" i="3"/>
  <c r="BZ5" i="3"/>
  <c r="BY5" i="3"/>
  <c r="BX5" i="3"/>
  <c r="BW5" i="3"/>
  <c r="BV5" i="3"/>
  <c r="BU5" i="3"/>
  <c r="BT5" i="3"/>
  <c r="BS5" i="3"/>
  <c r="BR5" i="3"/>
  <c r="BQ5" i="3"/>
  <c r="BP5" i="3"/>
  <c r="BO5" i="3"/>
  <c r="BN5" i="3"/>
  <c r="BM5" i="3"/>
  <c r="BL5" i="3"/>
  <c r="BK5" i="3"/>
  <c r="BJ5" i="3"/>
  <c r="BI5" i="3"/>
  <c r="BH5" i="3"/>
  <c r="BG5" i="3"/>
  <c r="BF5" i="3"/>
  <c r="BE5" i="3"/>
  <c r="BD5" i="3"/>
  <c r="BC5" i="3"/>
  <c r="BB5" i="3"/>
  <c r="BA5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AJ5" i="3"/>
  <c r="AI5" i="3"/>
  <c r="AH5" i="3"/>
  <c r="AG5" i="3"/>
  <c r="AF5" i="3"/>
  <c r="AE5" i="3"/>
  <c r="AD5" i="3"/>
  <c r="AC5" i="3"/>
  <c r="AB5" i="3"/>
  <c r="AA5" i="3"/>
  <c r="Z5" i="3"/>
  <c r="Y5" i="3"/>
  <c r="X5" i="3"/>
  <c r="V5" i="3"/>
  <c r="U5" i="3"/>
  <c r="T5" i="3"/>
  <c r="S5" i="3"/>
  <c r="R5" i="3"/>
  <c r="P5" i="3"/>
  <c r="O5" i="3"/>
  <c r="N5" i="3"/>
  <c r="M5" i="3"/>
  <c r="L5" i="3"/>
  <c r="K5" i="3"/>
  <c r="J5" i="3"/>
  <c r="EC4" i="3"/>
  <c r="EB4" i="3"/>
  <c r="EA4" i="3"/>
  <c r="DZ4" i="3"/>
  <c r="DY4" i="3"/>
  <c r="DX4" i="3"/>
  <c r="DW4" i="3"/>
  <c r="DV4" i="3"/>
  <c r="DU4" i="3"/>
  <c r="DT4" i="3"/>
  <c r="DS4" i="3"/>
  <c r="DR4" i="3"/>
  <c r="DQ4" i="3"/>
  <c r="DP4" i="3"/>
  <c r="DO4" i="3"/>
  <c r="DN4" i="3"/>
  <c r="DM4" i="3"/>
  <c r="DL4" i="3"/>
  <c r="DK4" i="3"/>
  <c r="DJ4" i="3"/>
  <c r="DI4" i="3"/>
  <c r="DH4" i="3"/>
  <c r="DG4" i="3"/>
  <c r="DF4" i="3"/>
  <c r="DE4" i="3"/>
  <c r="DD4" i="3"/>
  <c r="DC4" i="3"/>
  <c r="DB4" i="3"/>
  <c r="DA4" i="3"/>
  <c r="CZ4" i="3"/>
  <c r="CY4" i="3"/>
  <c r="CX4" i="3"/>
  <c r="CW4" i="3"/>
  <c r="CV4" i="3"/>
  <c r="CU4" i="3"/>
  <c r="CT4" i="3"/>
  <c r="CS4" i="3"/>
  <c r="CR4" i="3"/>
  <c r="CQ4" i="3"/>
  <c r="CP4" i="3"/>
  <c r="CO4" i="3"/>
  <c r="CN4" i="3"/>
  <c r="CM4" i="3"/>
  <c r="CL4" i="3"/>
  <c r="CK4" i="3"/>
  <c r="CJ4" i="3"/>
  <c r="CI4" i="3"/>
  <c r="CH4" i="3"/>
  <c r="CG4" i="3"/>
  <c r="CF4" i="3"/>
  <c r="CE4" i="3"/>
  <c r="CD4" i="3"/>
  <c r="CC4" i="3"/>
  <c r="CB4" i="3"/>
  <c r="CA4" i="3"/>
  <c r="BZ4" i="3"/>
  <c r="BY4" i="3"/>
  <c r="BX4" i="3"/>
  <c r="BW4" i="3"/>
  <c r="BV4" i="3"/>
  <c r="BU4" i="3"/>
  <c r="BT4" i="3"/>
  <c r="BS4" i="3"/>
  <c r="BR4" i="3"/>
  <c r="BQ4" i="3"/>
  <c r="BP4" i="3"/>
  <c r="BO4" i="3"/>
  <c r="BN4" i="3"/>
  <c r="BM4" i="3"/>
  <c r="BL4" i="3"/>
  <c r="BK4" i="3"/>
  <c r="BJ4" i="3"/>
  <c r="BI4" i="3"/>
  <c r="BH4" i="3"/>
  <c r="BG4" i="3"/>
  <c r="BF4" i="3"/>
  <c r="BE4" i="3"/>
  <c r="BD4" i="3"/>
  <c r="BC4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AJ4" i="3"/>
  <c r="AI4" i="3"/>
  <c r="AH4" i="3"/>
  <c r="AG4" i="3"/>
  <c r="AF4" i="3"/>
  <c r="AE4" i="3"/>
  <c r="AD4" i="3"/>
  <c r="AC4" i="3"/>
  <c r="AB4" i="3"/>
  <c r="AA4" i="3"/>
  <c r="Z4" i="3"/>
  <c r="Y4" i="3"/>
  <c r="X4" i="3"/>
  <c r="V4" i="3"/>
  <c r="U4" i="3"/>
  <c r="T4" i="3"/>
  <c r="S4" i="3"/>
  <c r="R4" i="3"/>
  <c r="P4" i="3"/>
  <c r="O4" i="3"/>
  <c r="N4" i="3"/>
  <c r="M4" i="3"/>
  <c r="L4" i="3"/>
  <c r="K4" i="3"/>
  <c r="J4" i="3"/>
  <c r="EC3" i="3"/>
  <c r="EB3" i="3"/>
  <c r="EA3" i="3"/>
  <c r="DZ3" i="3"/>
  <c r="DY3" i="3"/>
  <c r="DX3" i="3"/>
  <c r="DW3" i="3"/>
  <c r="DV3" i="3"/>
  <c r="DU3" i="3"/>
  <c r="DT3" i="3"/>
  <c r="DS3" i="3"/>
  <c r="DR3" i="3"/>
  <c r="DQ3" i="3"/>
  <c r="DP3" i="3"/>
  <c r="DO3" i="3"/>
  <c r="DN3" i="3"/>
  <c r="DM3" i="3"/>
  <c r="DL3" i="3"/>
  <c r="DK3" i="3"/>
  <c r="DJ3" i="3"/>
  <c r="DI3" i="3"/>
  <c r="DH3" i="3"/>
  <c r="DG3" i="3"/>
  <c r="DF3" i="3"/>
  <c r="DE3" i="3"/>
  <c r="DD3" i="3"/>
  <c r="DC3" i="3"/>
  <c r="DB3" i="3"/>
  <c r="DA3" i="3"/>
  <c r="CZ3" i="3"/>
  <c r="CY3" i="3"/>
  <c r="CX3" i="3"/>
  <c r="CW3" i="3"/>
  <c r="CV3" i="3"/>
  <c r="CU3" i="3"/>
  <c r="CT3" i="3"/>
  <c r="CS3" i="3"/>
  <c r="CR3" i="3"/>
  <c r="CQ3" i="3"/>
  <c r="CP3" i="3"/>
  <c r="CO3" i="3"/>
  <c r="CN3" i="3"/>
  <c r="CM3" i="3"/>
  <c r="CL3" i="3"/>
  <c r="CK3" i="3"/>
  <c r="CJ3" i="3"/>
  <c r="CI3" i="3"/>
  <c r="CH3" i="3"/>
  <c r="CG3" i="3"/>
  <c r="CF3" i="3"/>
  <c r="CE3" i="3"/>
  <c r="CD3" i="3"/>
  <c r="CC3" i="3"/>
  <c r="CB3" i="3"/>
  <c r="CA3" i="3"/>
  <c r="BZ3" i="3"/>
  <c r="BY3" i="3"/>
  <c r="BX3" i="3"/>
  <c r="BW3" i="3"/>
  <c r="BV3" i="3"/>
  <c r="BU3" i="3"/>
  <c r="BT3" i="3"/>
  <c r="BS3" i="3"/>
  <c r="BR3" i="3"/>
  <c r="BQ3" i="3"/>
  <c r="BP3" i="3"/>
  <c r="BO3" i="3"/>
  <c r="BN3" i="3"/>
  <c r="BM3" i="3"/>
  <c r="BL3" i="3"/>
  <c r="BK3" i="3"/>
  <c r="BJ3" i="3"/>
  <c r="BI3" i="3"/>
  <c r="BH3" i="3"/>
  <c r="BG3" i="3"/>
  <c r="BF3" i="3"/>
  <c r="BE3" i="3"/>
  <c r="BD3" i="3"/>
  <c r="BC3" i="3"/>
  <c r="BB3" i="3"/>
  <c r="BA3" i="3"/>
  <c r="AZ3" i="3"/>
  <c r="AY3" i="3"/>
  <c r="AX3" i="3"/>
  <c r="AW3" i="3"/>
  <c r="AV3" i="3"/>
  <c r="AU3" i="3"/>
  <c r="AT3" i="3"/>
  <c r="AS3" i="3"/>
  <c r="AR3" i="3"/>
  <c r="AQ3" i="3"/>
  <c r="AP3" i="3"/>
  <c r="AO3" i="3"/>
  <c r="AN3" i="3"/>
  <c r="AM3" i="3"/>
  <c r="AL3" i="3"/>
  <c r="AK3" i="3"/>
  <c r="AJ3" i="3"/>
  <c r="AI3" i="3"/>
  <c r="AH3" i="3"/>
  <c r="AG3" i="3"/>
  <c r="AF3" i="3"/>
  <c r="AE3" i="3"/>
  <c r="AD3" i="3"/>
  <c r="AC3" i="3"/>
  <c r="AB3" i="3"/>
  <c r="AA3" i="3"/>
  <c r="Z3" i="3"/>
  <c r="Y3" i="3"/>
  <c r="X3" i="3"/>
  <c r="V3" i="3"/>
  <c r="U3" i="3"/>
  <c r="T3" i="3"/>
  <c r="S3" i="3"/>
  <c r="R3" i="3"/>
  <c r="P3" i="3"/>
  <c r="O3" i="3"/>
  <c r="N3" i="3"/>
  <c r="M3" i="3"/>
  <c r="L3" i="3"/>
  <c r="K3" i="3"/>
  <c r="J3" i="3"/>
  <c r="EX51" i="2"/>
  <c r="EX50" i="2"/>
  <c r="EX49" i="2"/>
  <c r="EX48" i="2"/>
  <c r="EX47" i="2"/>
  <c r="EX46" i="2"/>
  <c r="EX45" i="2"/>
  <c r="EX44" i="2"/>
  <c r="EX43" i="2"/>
  <c r="EX42" i="2"/>
  <c r="EX41" i="2"/>
  <c r="EX40" i="2"/>
  <c r="EX39" i="2"/>
  <c r="EX38" i="2"/>
  <c r="EX37" i="2"/>
  <c r="EW51" i="2"/>
  <c r="EW50" i="2"/>
  <c r="EW49" i="2"/>
  <c r="EW48" i="2"/>
  <c r="EW47" i="2"/>
  <c r="EW46" i="2"/>
  <c r="EW45" i="2"/>
  <c r="EW44" i="2"/>
  <c r="EW43" i="2"/>
  <c r="EW42" i="2"/>
  <c r="EW41" i="2"/>
  <c r="EW40" i="2"/>
  <c r="EW39" i="2"/>
  <c r="EW38" i="2"/>
  <c r="EW37" i="2"/>
  <c r="FA21" i="2"/>
  <c r="FA20" i="2"/>
  <c r="FA19" i="2"/>
  <c r="FA18" i="2"/>
  <c r="FA17" i="2"/>
  <c r="FA16" i="2"/>
  <c r="FA15" i="2"/>
  <c r="FA14" i="2"/>
  <c r="FA13" i="2"/>
  <c r="FA12" i="2"/>
  <c r="FA11" i="2"/>
  <c r="FA10" i="2"/>
  <c r="FA9" i="2"/>
  <c r="FA8" i="2"/>
  <c r="FA7" i="2"/>
  <c r="FA6" i="2"/>
  <c r="FA5" i="2"/>
  <c r="FA4" i="2"/>
  <c r="FA3" i="2"/>
  <c r="EZ21" i="2"/>
  <c r="EZ20" i="2"/>
  <c r="EZ19" i="2"/>
  <c r="EZ18" i="2"/>
  <c r="EZ17" i="2"/>
  <c r="EZ16" i="2"/>
  <c r="EZ15" i="2"/>
  <c r="EZ14" i="2"/>
  <c r="EZ13" i="2"/>
  <c r="EZ12" i="2"/>
  <c r="EZ11" i="2"/>
  <c r="EZ10" i="2"/>
  <c r="EZ9" i="2"/>
  <c r="EZ8" i="2"/>
  <c r="EZ7" i="2"/>
  <c r="EZ6" i="2"/>
  <c r="EZ5" i="2"/>
  <c r="EZ4" i="2"/>
  <c r="EZ3" i="2"/>
  <c r="EY21" i="2"/>
  <c r="EY20" i="2"/>
  <c r="EY19" i="2"/>
  <c r="EY18" i="2"/>
  <c r="EY17" i="2"/>
  <c r="EY16" i="2"/>
  <c r="EY15" i="2"/>
  <c r="EY14" i="2"/>
  <c r="EY13" i="2"/>
  <c r="EY12" i="2"/>
  <c r="EY11" i="2"/>
  <c r="EY10" i="2"/>
  <c r="EY9" i="2"/>
  <c r="EY8" i="2"/>
  <c r="EY7" i="2"/>
  <c r="EY6" i="2"/>
  <c r="EY5" i="2"/>
  <c r="EY4" i="2"/>
  <c r="EY3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P72" i="2"/>
  <c r="P71" i="2"/>
  <c r="P70" i="2"/>
  <c r="P69" i="2"/>
  <c r="P68" i="2"/>
  <c r="P67" i="2"/>
  <c r="P66" i="2"/>
  <c r="P65" i="2"/>
  <c r="P64" i="2"/>
  <c r="P63" i="2"/>
  <c r="P62" i="2"/>
  <c r="P61" i="2"/>
  <c r="P60" i="2"/>
  <c r="P59" i="2"/>
  <c r="P58" i="2"/>
  <c r="P57" i="2"/>
  <c r="P56" i="2"/>
  <c r="P55" i="2"/>
  <c r="P54" i="2"/>
  <c r="P53" i="2"/>
  <c r="P52" i="2"/>
  <c r="D72" i="2"/>
  <c r="C72" i="2"/>
  <c r="D71" i="2"/>
  <c r="C71" i="2"/>
  <c r="D70" i="2"/>
  <c r="C70" i="2"/>
  <c r="D69" i="2"/>
  <c r="C69" i="2"/>
  <c r="D68" i="2"/>
  <c r="C68" i="2"/>
  <c r="D67" i="2"/>
  <c r="C67" i="2"/>
  <c r="D66" i="2"/>
  <c r="C66" i="2"/>
  <c r="D65" i="2"/>
  <c r="C65" i="2"/>
  <c r="D64" i="2"/>
  <c r="C64" i="2"/>
  <c r="D63" i="2"/>
  <c r="C63" i="2"/>
  <c r="D62" i="2"/>
  <c r="C62" i="2"/>
  <c r="D61" i="2"/>
  <c r="C61" i="2"/>
  <c r="D60" i="2"/>
  <c r="C60" i="2"/>
  <c r="D59" i="2"/>
  <c r="C59" i="2"/>
  <c r="D58" i="2"/>
  <c r="C58" i="2"/>
  <c r="D57" i="2"/>
  <c r="C57" i="2"/>
  <c r="D56" i="2"/>
  <c r="C56" i="2"/>
  <c r="D55" i="2"/>
  <c r="C55" i="2"/>
  <c r="D54" i="2"/>
  <c r="C54" i="2"/>
  <c r="D53" i="2"/>
  <c r="C53" i="2"/>
  <c r="D52" i="2"/>
  <c r="C52" i="2"/>
  <c r="Q51" i="2"/>
  <c r="EG37" i="2"/>
  <c r="EH37" i="2"/>
  <c r="EI37" i="2"/>
  <c r="EJ37" i="2"/>
  <c r="EK37" i="2"/>
  <c r="EL37" i="2"/>
  <c r="EM37" i="2"/>
  <c r="EN37" i="2"/>
  <c r="EO37" i="2"/>
  <c r="EP37" i="2"/>
  <c r="EQ37" i="2"/>
  <c r="ER37" i="2"/>
  <c r="ES37" i="2"/>
  <c r="ET37" i="2"/>
  <c r="EU37" i="2"/>
  <c r="EV37" i="2"/>
  <c r="EG38" i="2"/>
  <c r="EH38" i="2"/>
  <c r="EI38" i="2"/>
  <c r="EJ38" i="2"/>
  <c r="EK38" i="2"/>
  <c r="EL38" i="2"/>
  <c r="EM38" i="2"/>
  <c r="EN38" i="2"/>
  <c r="EO38" i="2"/>
  <c r="EP38" i="2"/>
  <c r="EQ38" i="2"/>
  <c r="ER38" i="2"/>
  <c r="ES38" i="2"/>
  <c r="ET38" i="2"/>
  <c r="EU38" i="2"/>
  <c r="EV38" i="2"/>
  <c r="EG39" i="2"/>
  <c r="EH39" i="2"/>
  <c r="EI39" i="2"/>
  <c r="EJ39" i="2"/>
  <c r="EK39" i="2"/>
  <c r="EL39" i="2"/>
  <c r="EM39" i="2"/>
  <c r="EN39" i="2"/>
  <c r="EO39" i="2"/>
  <c r="EP39" i="2"/>
  <c r="EQ39" i="2"/>
  <c r="ER39" i="2"/>
  <c r="ES39" i="2"/>
  <c r="ET39" i="2"/>
  <c r="EU39" i="2"/>
  <c r="EV39" i="2"/>
  <c r="EG40" i="2"/>
  <c r="EH40" i="2"/>
  <c r="EI40" i="2"/>
  <c r="EJ40" i="2"/>
  <c r="EK40" i="2"/>
  <c r="EL40" i="2"/>
  <c r="EM40" i="2"/>
  <c r="EN40" i="2"/>
  <c r="EO40" i="2"/>
  <c r="EP40" i="2"/>
  <c r="EQ40" i="2"/>
  <c r="ER40" i="2"/>
  <c r="ES40" i="2"/>
  <c r="ET40" i="2"/>
  <c r="EU40" i="2"/>
  <c r="EV40" i="2"/>
  <c r="EG41" i="2"/>
  <c r="EH41" i="2"/>
  <c r="EI41" i="2"/>
  <c r="EJ41" i="2"/>
  <c r="EK41" i="2"/>
  <c r="EL41" i="2"/>
  <c r="EM41" i="2"/>
  <c r="EN41" i="2"/>
  <c r="EO41" i="2"/>
  <c r="EP41" i="2"/>
  <c r="EQ41" i="2"/>
  <c r="ER41" i="2"/>
  <c r="ES41" i="2"/>
  <c r="ET41" i="2"/>
  <c r="EU41" i="2"/>
  <c r="EV41" i="2"/>
  <c r="EG42" i="2"/>
  <c r="EH42" i="2"/>
  <c r="EI42" i="2"/>
  <c r="EJ42" i="2"/>
  <c r="EK42" i="2"/>
  <c r="EL42" i="2"/>
  <c r="EM42" i="2"/>
  <c r="EN42" i="2"/>
  <c r="EO42" i="2"/>
  <c r="EP42" i="2"/>
  <c r="EQ42" i="2"/>
  <c r="ER42" i="2"/>
  <c r="ES42" i="2"/>
  <c r="ET42" i="2"/>
  <c r="EU42" i="2"/>
  <c r="EV42" i="2"/>
  <c r="EG43" i="2"/>
  <c r="EH43" i="2"/>
  <c r="EI43" i="2"/>
  <c r="EJ43" i="2"/>
  <c r="EK43" i="2"/>
  <c r="EL43" i="2"/>
  <c r="EM43" i="2"/>
  <c r="EN43" i="2"/>
  <c r="EO43" i="2"/>
  <c r="EP43" i="2"/>
  <c r="EQ43" i="2"/>
  <c r="ER43" i="2"/>
  <c r="ES43" i="2"/>
  <c r="ET43" i="2"/>
  <c r="EU43" i="2"/>
  <c r="EV43" i="2"/>
  <c r="EG44" i="2"/>
  <c r="EH44" i="2"/>
  <c r="EI44" i="2"/>
  <c r="EJ44" i="2"/>
  <c r="EK44" i="2"/>
  <c r="EL44" i="2"/>
  <c r="EM44" i="2"/>
  <c r="EN44" i="2"/>
  <c r="EO44" i="2"/>
  <c r="EP44" i="2"/>
  <c r="EQ44" i="2"/>
  <c r="ER44" i="2"/>
  <c r="ES44" i="2"/>
  <c r="ET44" i="2"/>
  <c r="EU44" i="2"/>
  <c r="EV44" i="2"/>
  <c r="EG45" i="2"/>
  <c r="EH45" i="2"/>
  <c r="EI45" i="2"/>
  <c r="EJ45" i="2"/>
  <c r="EK45" i="2"/>
  <c r="EL45" i="2"/>
  <c r="EM45" i="2"/>
  <c r="EN45" i="2"/>
  <c r="EO45" i="2"/>
  <c r="EP45" i="2"/>
  <c r="EQ45" i="2"/>
  <c r="ER45" i="2"/>
  <c r="ES45" i="2"/>
  <c r="ET45" i="2"/>
  <c r="EU45" i="2"/>
  <c r="EV45" i="2"/>
  <c r="EG46" i="2"/>
  <c r="EH46" i="2"/>
  <c r="EI46" i="2"/>
  <c r="EJ46" i="2"/>
  <c r="EK46" i="2"/>
  <c r="EL46" i="2"/>
  <c r="EM46" i="2"/>
  <c r="EN46" i="2"/>
  <c r="EO46" i="2"/>
  <c r="EP46" i="2"/>
  <c r="EQ46" i="2"/>
  <c r="ER46" i="2"/>
  <c r="ES46" i="2"/>
  <c r="ET46" i="2"/>
  <c r="EU46" i="2"/>
  <c r="EV46" i="2"/>
  <c r="EG47" i="2"/>
  <c r="EH47" i="2"/>
  <c r="EI47" i="2"/>
  <c r="EJ47" i="2"/>
  <c r="EK47" i="2"/>
  <c r="EL47" i="2"/>
  <c r="EM47" i="2"/>
  <c r="EN47" i="2"/>
  <c r="EO47" i="2"/>
  <c r="EP47" i="2"/>
  <c r="EQ47" i="2"/>
  <c r="ER47" i="2"/>
  <c r="ES47" i="2"/>
  <c r="ET47" i="2"/>
  <c r="EU47" i="2"/>
  <c r="EV47" i="2"/>
  <c r="EG48" i="2"/>
  <c r="EH48" i="2"/>
  <c r="EI48" i="2"/>
  <c r="EJ48" i="2"/>
  <c r="EK48" i="2"/>
  <c r="EL48" i="2"/>
  <c r="EM48" i="2"/>
  <c r="EN48" i="2"/>
  <c r="EO48" i="2"/>
  <c r="EP48" i="2"/>
  <c r="EQ48" i="2"/>
  <c r="ER48" i="2"/>
  <c r="ES48" i="2"/>
  <c r="ET48" i="2"/>
  <c r="EU48" i="2"/>
  <c r="EV48" i="2"/>
  <c r="EG49" i="2"/>
  <c r="EH49" i="2"/>
  <c r="EI49" i="2"/>
  <c r="EJ49" i="2"/>
  <c r="EK49" i="2"/>
  <c r="EL49" i="2"/>
  <c r="EM49" i="2"/>
  <c r="EN49" i="2"/>
  <c r="EO49" i="2"/>
  <c r="EP49" i="2"/>
  <c r="EQ49" i="2"/>
  <c r="ER49" i="2"/>
  <c r="ES49" i="2"/>
  <c r="ET49" i="2"/>
  <c r="EU49" i="2"/>
  <c r="EV49" i="2"/>
  <c r="EG50" i="2"/>
  <c r="EH50" i="2"/>
  <c r="EI50" i="2"/>
  <c r="EJ50" i="2"/>
  <c r="EK50" i="2"/>
  <c r="EL50" i="2"/>
  <c r="EM50" i="2"/>
  <c r="EN50" i="2"/>
  <c r="EO50" i="2"/>
  <c r="EP50" i="2"/>
  <c r="EQ50" i="2"/>
  <c r="ER50" i="2"/>
  <c r="ES50" i="2"/>
  <c r="ET50" i="2"/>
  <c r="EU50" i="2"/>
  <c r="EV50" i="2"/>
  <c r="EG51" i="2"/>
  <c r="EH51" i="2"/>
  <c r="EI51" i="2"/>
  <c r="EJ51" i="2"/>
  <c r="EK51" i="2"/>
  <c r="EL51" i="2"/>
  <c r="EM51" i="2"/>
  <c r="EN51" i="2"/>
  <c r="EO51" i="2"/>
  <c r="EP51" i="2"/>
  <c r="EQ51" i="2"/>
  <c r="ER51" i="2"/>
  <c r="ES51" i="2"/>
  <c r="ET51" i="2"/>
  <c r="EU51" i="2"/>
  <c r="EV51" i="2"/>
  <c r="EG52" i="2"/>
  <c r="EH52" i="2"/>
  <c r="EI52" i="2"/>
  <c r="EJ52" i="2"/>
  <c r="EK52" i="2"/>
  <c r="EL52" i="2"/>
  <c r="EM52" i="2"/>
  <c r="EN52" i="2"/>
  <c r="EO52" i="2"/>
  <c r="EP52" i="2"/>
  <c r="EQ52" i="2"/>
  <c r="ER52" i="2"/>
  <c r="ES52" i="2"/>
  <c r="ET52" i="2"/>
  <c r="EU52" i="2"/>
  <c r="EV52" i="2"/>
  <c r="EG53" i="2"/>
  <c r="EH53" i="2"/>
  <c r="EI53" i="2"/>
  <c r="EJ53" i="2"/>
  <c r="EK53" i="2"/>
  <c r="EL53" i="2"/>
  <c r="EM53" i="2"/>
  <c r="EN53" i="2"/>
  <c r="EO53" i="2"/>
  <c r="EP53" i="2"/>
  <c r="EQ53" i="2"/>
  <c r="ER53" i="2"/>
  <c r="ES53" i="2"/>
  <c r="ET53" i="2"/>
  <c r="EU53" i="2"/>
  <c r="EV53" i="2"/>
  <c r="EG54" i="2"/>
  <c r="EH54" i="2"/>
  <c r="EI54" i="2"/>
  <c r="EJ54" i="2"/>
  <c r="EK54" i="2"/>
  <c r="EL54" i="2"/>
  <c r="EM54" i="2"/>
  <c r="EN54" i="2"/>
  <c r="EO54" i="2"/>
  <c r="EP54" i="2"/>
  <c r="EQ54" i="2"/>
  <c r="ER54" i="2"/>
  <c r="ES54" i="2"/>
  <c r="ET54" i="2"/>
  <c r="EU54" i="2"/>
  <c r="EV54" i="2"/>
  <c r="EG55" i="2"/>
  <c r="EH55" i="2"/>
  <c r="EI55" i="2"/>
  <c r="EJ55" i="2"/>
  <c r="EK55" i="2"/>
  <c r="EL55" i="2"/>
  <c r="EM55" i="2"/>
  <c r="EN55" i="2"/>
  <c r="EO55" i="2"/>
  <c r="EP55" i="2"/>
  <c r="EQ55" i="2"/>
  <c r="ER55" i="2"/>
  <c r="ES55" i="2"/>
  <c r="ET55" i="2"/>
  <c r="EU55" i="2"/>
  <c r="EV55" i="2"/>
  <c r="EG56" i="2"/>
  <c r="EH56" i="2"/>
  <c r="EI56" i="2"/>
  <c r="EJ56" i="2"/>
  <c r="EK56" i="2"/>
  <c r="EL56" i="2"/>
  <c r="EM56" i="2"/>
  <c r="EN56" i="2"/>
  <c r="EO56" i="2"/>
  <c r="EP56" i="2"/>
  <c r="EQ56" i="2"/>
  <c r="ER56" i="2"/>
  <c r="ES56" i="2"/>
  <c r="ET56" i="2"/>
  <c r="EU56" i="2"/>
  <c r="EV56" i="2"/>
  <c r="EG57" i="2"/>
  <c r="EH57" i="2"/>
  <c r="EI57" i="2"/>
  <c r="EJ57" i="2"/>
  <c r="EK57" i="2"/>
  <c r="EL57" i="2"/>
  <c r="EM57" i="2"/>
  <c r="EN57" i="2"/>
  <c r="EO57" i="2"/>
  <c r="EP57" i="2"/>
  <c r="EQ57" i="2"/>
  <c r="ER57" i="2"/>
  <c r="ES57" i="2"/>
  <c r="ET57" i="2"/>
  <c r="EU57" i="2"/>
  <c r="EV57" i="2"/>
  <c r="EG58" i="2"/>
  <c r="EH58" i="2"/>
  <c r="EI58" i="2"/>
  <c r="EJ58" i="2"/>
  <c r="EK58" i="2"/>
  <c r="EL58" i="2"/>
  <c r="EM58" i="2"/>
  <c r="EN58" i="2"/>
  <c r="EO58" i="2"/>
  <c r="EP58" i="2"/>
  <c r="EQ58" i="2"/>
  <c r="ER58" i="2"/>
  <c r="ES58" i="2"/>
  <c r="ET58" i="2"/>
  <c r="EU58" i="2"/>
  <c r="EV58" i="2"/>
  <c r="EG59" i="2"/>
  <c r="EH59" i="2"/>
  <c r="EI59" i="2"/>
  <c r="EJ59" i="2"/>
  <c r="EK59" i="2"/>
  <c r="EL59" i="2"/>
  <c r="EM59" i="2"/>
  <c r="EN59" i="2"/>
  <c r="EO59" i="2"/>
  <c r="EP59" i="2"/>
  <c r="EQ59" i="2"/>
  <c r="ER59" i="2"/>
  <c r="ES59" i="2"/>
  <c r="ET59" i="2"/>
  <c r="EU59" i="2"/>
  <c r="EV59" i="2"/>
  <c r="EG60" i="2"/>
  <c r="EH60" i="2"/>
  <c r="EI60" i="2"/>
  <c r="EJ60" i="2"/>
  <c r="EK60" i="2"/>
  <c r="EL60" i="2"/>
  <c r="EM60" i="2"/>
  <c r="EN60" i="2"/>
  <c r="EO60" i="2"/>
  <c r="EP60" i="2"/>
  <c r="EQ60" i="2"/>
  <c r="ER60" i="2"/>
  <c r="ES60" i="2"/>
  <c r="ET60" i="2"/>
  <c r="EU60" i="2"/>
  <c r="EV60" i="2"/>
  <c r="EG61" i="2"/>
  <c r="EH61" i="2"/>
  <c r="EI61" i="2"/>
  <c r="EJ61" i="2"/>
  <c r="EK61" i="2"/>
  <c r="EL61" i="2"/>
  <c r="EM61" i="2"/>
  <c r="EN61" i="2"/>
  <c r="EO61" i="2"/>
  <c r="EP61" i="2"/>
  <c r="EQ61" i="2"/>
  <c r="ER61" i="2"/>
  <c r="ES61" i="2"/>
  <c r="ET61" i="2"/>
  <c r="EU61" i="2"/>
  <c r="EV61" i="2"/>
  <c r="EG62" i="2"/>
  <c r="EH62" i="2"/>
  <c r="EI62" i="2"/>
  <c r="EJ62" i="2"/>
  <c r="EK62" i="2"/>
  <c r="EL62" i="2"/>
  <c r="EM62" i="2"/>
  <c r="EN62" i="2"/>
  <c r="EO62" i="2"/>
  <c r="EP62" i="2"/>
  <c r="EQ62" i="2"/>
  <c r="ER62" i="2"/>
  <c r="ES62" i="2"/>
  <c r="ET62" i="2"/>
  <c r="EU62" i="2"/>
  <c r="EV62" i="2"/>
  <c r="EG63" i="2"/>
  <c r="EH63" i="2"/>
  <c r="EI63" i="2"/>
  <c r="EJ63" i="2"/>
  <c r="EK63" i="2"/>
  <c r="EL63" i="2"/>
  <c r="EM63" i="2"/>
  <c r="EN63" i="2"/>
  <c r="EO63" i="2"/>
  <c r="EP63" i="2"/>
  <c r="EQ63" i="2"/>
  <c r="ER63" i="2"/>
  <c r="ES63" i="2"/>
  <c r="ET63" i="2"/>
  <c r="EU63" i="2"/>
  <c r="EV63" i="2"/>
  <c r="EG64" i="2"/>
  <c r="EH64" i="2"/>
  <c r="EI64" i="2"/>
  <c r="EJ64" i="2"/>
  <c r="EK64" i="2"/>
  <c r="EL64" i="2"/>
  <c r="EM64" i="2"/>
  <c r="EN64" i="2"/>
  <c r="EO64" i="2"/>
  <c r="EP64" i="2"/>
  <c r="EQ64" i="2"/>
  <c r="ER64" i="2"/>
  <c r="ES64" i="2"/>
  <c r="ET64" i="2"/>
  <c r="EU64" i="2"/>
  <c r="EV64" i="2"/>
  <c r="EG65" i="2"/>
  <c r="EH65" i="2"/>
  <c r="EI65" i="2"/>
  <c r="EJ65" i="2"/>
  <c r="EK65" i="2"/>
  <c r="EL65" i="2"/>
  <c r="EM65" i="2"/>
  <c r="EN65" i="2"/>
  <c r="EO65" i="2"/>
  <c r="EP65" i="2"/>
  <c r="EQ65" i="2"/>
  <c r="ER65" i="2"/>
  <c r="ES65" i="2"/>
  <c r="ET65" i="2"/>
  <c r="EU65" i="2"/>
  <c r="EV65" i="2"/>
  <c r="EG66" i="2"/>
  <c r="EH66" i="2"/>
  <c r="EI66" i="2"/>
  <c r="EJ66" i="2"/>
  <c r="EK66" i="2"/>
  <c r="EL66" i="2"/>
  <c r="EM66" i="2"/>
  <c r="EN66" i="2"/>
  <c r="EO66" i="2"/>
  <c r="EP66" i="2"/>
  <c r="EQ66" i="2"/>
  <c r="ER66" i="2"/>
  <c r="ES66" i="2"/>
  <c r="ET66" i="2"/>
  <c r="EU66" i="2"/>
  <c r="EV66" i="2"/>
  <c r="EG67" i="2"/>
  <c r="EH67" i="2"/>
  <c r="EI67" i="2"/>
  <c r="EJ67" i="2"/>
  <c r="EK67" i="2"/>
  <c r="EL67" i="2"/>
  <c r="EM67" i="2"/>
  <c r="EN67" i="2"/>
  <c r="EO67" i="2"/>
  <c r="EP67" i="2"/>
  <c r="EQ67" i="2"/>
  <c r="ER67" i="2"/>
  <c r="ES67" i="2"/>
  <c r="ET67" i="2"/>
  <c r="EU67" i="2"/>
  <c r="EV67" i="2"/>
  <c r="EG68" i="2"/>
  <c r="EH68" i="2"/>
  <c r="EI68" i="2"/>
  <c r="EJ68" i="2"/>
  <c r="EK68" i="2"/>
  <c r="EL68" i="2"/>
  <c r="EM68" i="2"/>
  <c r="EN68" i="2"/>
  <c r="EO68" i="2"/>
  <c r="EP68" i="2"/>
  <c r="EQ68" i="2"/>
  <c r="ER68" i="2"/>
  <c r="ES68" i="2"/>
  <c r="ET68" i="2"/>
  <c r="EU68" i="2"/>
  <c r="EV68" i="2"/>
  <c r="EG69" i="2"/>
  <c r="EH69" i="2"/>
  <c r="EI69" i="2"/>
  <c r="EJ69" i="2"/>
  <c r="EK69" i="2"/>
  <c r="EL69" i="2"/>
  <c r="EM69" i="2"/>
  <c r="EN69" i="2"/>
  <c r="EO69" i="2"/>
  <c r="EP69" i="2"/>
  <c r="EQ69" i="2"/>
  <c r="ER69" i="2"/>
  <c r="ES69" i="2"/>
  <c r="ET69" i="2"/>
  <c r="EU69" i="2"/>
  <c r="EV69" i="2"/>
  <c r="EG70" i="2"/>
  <c r="EH70" i="2"/>
  <c r="EI70" i="2"/>
  <c r="EJ70" i="2"/>
  <c r="EK70" i="2"/>
  <c r="EL70" i="2"/>
  <c r="EM70" i="2"/>
  <c r="EN70" i="2"/>
  <c r="EO70" i="2"/>
  <c r="EP70" i="2"/>
  <c r="EQ70" i="2"/>
  <c r="ER70" i="2"/>
  <c r="ES70" i="2"/>
  <c r="ET70" i="2"/>
  <c r="EU70" i="2"/>
  <c r="EV70" i="2"/>
  <c r="EG71" i="2"/>
  <c r="EH71" i="2"/>
  <c r="EI71" i="2"/>
  <c r="EJ71" i="2"/>
  <c r="EK71" i="2"/>
  <c r="EL71" i="2"/>
  <c r="EM71" i="2"/>
  <c r="EN71" i="2"/>
  <c r="EO71" i="2"/>
  <c r="EP71" i="2"/>
  <c r="EQ71" i="2"/>
  <c r="ER71" i="2"/>
  <c r="ES71" i="2"/>
  <c r="ET71" i="2"/>
  <c r="EU71" i="2"/>
  <c r="EV71" i="2"/>
  <c r="EG72" i="2"/>
  <c r="EH72" i="2"/>
  <c r="EI72" i="2"/>
  <c r="EJ72" i="2"/>
  <c r="EK72" i="2"/>
  <c r="EL72" i="2"/>
  <c r="EM72" i="2"/>
  <c r="EN72" i="2"/>
  <c r="EO72" i="2"/>
  <c r="EP72" i="2"/>
  <c r="EQ72" i="2"/>
  <c r="ER72" i="2"/>
  <c r="ES72" i="2"/>
  <c r="ET72" i="2"/>
  <c r="EU72" i="2"/>
  <c r="EV72" i="2"/>
  <c r="EE37" i="2"/>
  <c r="EE38" i="2"/>
  <c r="EE39" i="2"/>
  <c r="EE40" i="2"/>
  <c r="EE41" i="2"/>
  <c r="EE42" i="2"/>
  <c r="EE43" i="2"/>
  <c r="EE44" i="2"/>
  <c r="EE45" i="2"/>
  <c r="EE46" i="2"/>
  <c r="EE47" i="2"/>
  <c r="EE48" i="2"/>
  <c r="EE49" i="2"/>
  <c r="EE50" i="2"/>
  <c r="EE51" i="2"/>
  <c r="EE52" i="2"/>
  <c r="EE53" i="2"/>
  <c r="EE54" i="2"/>
  <c r="EE55" i="2"/>
  <c r="EE56" i="2"/>
  <c r="EE57" i="2"/>
  <c r="EE58" i="2"/>
  <c r="EE59" i="2"/>
  <c r="EE60" i="2"/>
  <c r="EE61" i="2"/>
  <c r="EE62" i="2"/>
  <c r="EE63" i="2"/>
  <c r="EE64" i="2"/>
  <c r="EE65" i="2"/>
  <c r="EE66" i="2"/>
  <c r="EE67" i="2"/>
  <c r="EE68" i="2"/>
  <c r="EE69" i="2"/>
  <c r="EE70" i="2"/>
  <c r="EE71" i="2"/>
  <c r="EE72" i="2"/>
  <c r="ED37" i="2"/>
  <c r="ED38" i="2"/>
  <c r="ED39" i="2"/>
  <c r="ED40" i="2"/>
  <c r="ED41" i="2"/>
  <c r="ED42" i="2"/>
  <c r="ED43" i="2"/>
  <c r="ED44" i="2"/>
  <c r="ED45" i="2"/>
  <c r="ED46" i="2"/>
  <c r="ED47" i="2"/>
  <c r="ED48" i="2"/>
  <c r="ED49" i="2"/>
  <c r="ED50" i="2"/>
  <c r="ED51" i="2"/>
  <c r="ED52" i="2"/>
  <c r="ED53" i="2"/>
  <c r="ED54" i="2"/>
  <c r="ED55" i="2"/>
  <c r="ED56" i="2"/>
  <c r="ED57" i="2"/>
  <c r="ED58" i="2"/>
  <c r="ED59" i="2"/>
  <c r="ED60" i="2"/>
  <c r="ED61" i="2"/>
  <c r="ED62" i="2"/>
  <c r="ED63" i="2"/>
  <c r="ED64" i="2"/>
  <c r="ED65" i="2"/>
  <c r="ED66" i="2"/>
  <c r="ED67" i="2"/>
  <c r="ED68" i="2"/>
  <c r="ED69" i="2"/>
  <c r="ED70" i="2"/>
  <c r="ED71" i="2"/>
  <c r="ED72" i="2"/>
  <c r="EB72" i="2"/>
  <c r="EB71" i="2"/>
  <c r="EB70" i="2"/>
  <c r="EB69" i="2"/>
  <c r="EB68" i="2"/>
  <c r="EB67" i="2"/>
  <c r="EB66" i="2"/>
  <c r="EB65" i="2"/>
  <c r="EB64" i="2"/>
  <c r="EB63" i="2"/>
  <c r="EB62" i="2"/>
  <c r="EB61" i="2"/>
  <c r="EB60" i="2"/>
  <c r="EB59" i="2"/>
  <c r="EB58" i="2"/>
  <c r="EB57" i="2"/>
  <c r="EB56" i="2"/>
  <c r="EB55" i="2"/>
  <c r="EB54" i="2"/>
  <c r="EB53" i="2"/>
  <c r="EB52" i="2"/>
  <c r="EB51" i="2"/>
  <c r="EB50" i="2"/>
  <c r="EB49" i="2"/>
  <c r="EB48" i="2"/>
  <c r="EB47" i="2"/>
  <c r="EB46" i="2"/>
  <c r="EB45" i="2"/>
  <c r="EB44" i="2"/>
  <c r="EB43" i="2"/>
  <c r="EB42" i="2"/>
  <c r="EB41" i="2"/>
  <c r="EB40" i="2"/>
  <c r="EB39" i="2"/>
  <c r="EB38" i="2"/>
  <c r="EB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BJ37" i="2"/>
  <c r="BK37" i="2"/>
  <c r="BL37" i="2"/>
  <c r="BM37" i="2"/>
  <c r="BN37" i="2"/>
  <c r="BO37" i="2"/>
  <c r="BP37" i="2"/>
  <c r="BQ37" i="2"/>
  <c r="BR37" i="2"/>
  <c r="BS37" i="2"/>
  <c r="BT37" i="2"/>
  <c r="BU37" i="2"/>
  <c r="BV37" i="2"/>
  <c r="BW37" i="2"/>
  <c r="BX37" i="2"/>
  <c r="BY37" i="2"/>
  <c r="BZ37" i="2"/>
  <c r="CA37" i="2"/>
  <c r="CB37" i="2"/>
  <c r="CC37" i="2"/>
  <c r="CD37" i="2"/>
  <c r="CE37" i="2"/>
  <c r="CF37" i="2"/>
  <c r="CG37" i="2"/>
  <c r="CH37" i="2"/>
  <c r="CI37" i="2"/>
  <c r="CJ37" i="2"/>
  <c r="CK37" i="2"/>
  <c r="CL37" i="2"/>
  <c r="CM37" i="2"/>
  <c r="CN37" i="2"/>
  <c r="CO37" i="2"/>
  <c r="CP37" i="2"/>
  <c r="CQ37" i="2"/>
  <c r="CR37" i="2"/>
  <c r="CS37" i="2"/>
  <c r="CT37" i="2"/>
  <c r="CU37" i="2"/>
  <c r="CV37" i="2"/>
  <c r="CW37" i="2"/>
  <c r="CX37" i="2"/>
  <c r="CY37" i="2"/>
  <c r="CZ37" i="2"/>
  <c r="DA37" i="2"/>
  <c r="DB37" i="2"/>
  <c r="DC37" i="2"/>
  <c r="DD37" i="2"/>
  <c r="DE37" i="2"/>
  <c r="DF37" i="2"/>
  <c r="DG37" i="2"/>
  <c r="DH37" i="2"/>
  <c r="DI37" i="2"/>
  <c r="DJ37" i="2"/>
  <c r="DK37" i="2"/>
  <c r="DL37" i="2"/>
  <c r="DM37" i="2"/>
  <c r="DN37" i="2"/>
  <c r="DO37" i="2"/>
  <c r="DP37" i="2"/>
  <c r="DQ37" i="2"/>
  <c r="DR37" i="2"/>
  <c r="DS37" i="2"/>
  <c r="DT37" i="2"/>
  <c r="DU37" i="2"/>
  <c r="DV37" i="2"/>
  <c r="DW37" i="2"/>
  <c r="DX37" i="2"/>
  <c r="DY37" i="2"/>
  <c r="DZ37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BJ38" i="2"/>
  <c r="BK38" i="2"/>
  <c r="BL38" i="2"/>
  <c r="BM38" i="2"/>
  <c r="BN38" i="2"/>
  <c r="BO38" i="2"/>
  <c r="BP38" i="2"/>
  <c r="BQ38" i="2"/>
  <c r="BR38" i="2"/>
  <c r="BS38" i="2"/>
  <c r="BT38" i="2"/>
  <c r="BU38" i="2"/>
  <c r="BV38" i="2"/>
  <c r="BW38" i="2"/>
  <c r="BX38" i="2"/>
  <c r="BY38" i="2"/>
  <c r="BZ38" i="2"/>
  <c r="CA38" i="2"/>
  <c r="CB38" i="2"/>
  <c r="CC38" i="2"/>
  <c r="CD38" i="2"/>
  <c r="CE38" i="2"/>
  <c r="CF38" i="2"/>
  <c r="CG38" i="2"/>
  <c r="CH38" i="2"/>
  <c r="CI38" i="2"/>
  <c r="CJ38" i="2"/>
  <c r="CK38" i="2"/>
  <c r="CL38" i="2"/>
  <c r="CM38" i="2"/>
  <c r="CN38" i="2"/>
  <c r="CO38" i="2"/>
  <c r="CP38" i="2"/>
  <c r="CQ38" i="2"/>
  <c r="CR38" i="2"/>
  <c r="CS38" i="2"/>
  <c r="CT38" i="2"/>
  <c r="CU38" i="2"/>
  <c r="CV38" i="2"/>
  <c r="CW38" i="2"/>
  <c r="CX38" i="2"/>
  <c r="CY38" i="2"/>
  <c r="CZ38" i="2"/>
  <c r="DA38" i="2"/>
  <c r="DB38" i="2"/>
  <c r="DC38" i="2"/>
  <c r="DD38" i="2"/>
  <c r="DE38" i="2"/>
  <c r="DF38" i="2"/>
  <c r="DG38" i="2"/>
  <c r="DH38" i="2"/>
  <c r="DI38" i="2"/>
  <c r="DJ38" i="2"/>
  <c r="DK38" i="2"/>
  <c r="DL38" i="2"/>
  <c r="DM38" i="2"/>
  <c r="DN38" i="2"/>
  <c r="DO38" i="2"/>
  <c r="DP38" i="2"/>
  <c r="DQ38" i="2"/>
  <c r="DR38" i="2"/>
  <c r="DS38" i="2"/>
  <c r="DT38" i="2"/>
  <c r="DU38" i="2"/>
  <c r="DV38" i="2"/>
  <c r="DW38" i="2"/>
  <c r="DX38" i="2"/>
  <c r="DY38" i="2"/>
  <c r="DZ38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  <c r="BJ39" i="2"/>
  <c r="BK39" i="2"/>
  <c r="BL39" i="2"/>
  <c r="BM39" i="2"/>
  <c r="BN39" i="2"/>
  <c r="BO39" i="2"/>
  <c r="BP39" i="2"/>
  <c r="BQ39" i="2"/>
  <c r="BR39" i="2"/>
  <c r="BS39" i="2"/>
  <c r="BT39" i="2"/>
  <c r="BU39" i="2"/>
  <c r="BV39" i="2"/>
  <c r="BW39" i="2"/>
  <c r="BX39" i="2"/>
  <c r="BY39" i="2"/>
  <c r="BZ39" i="2"/>
  <c r="CA39" i="2"/>
  <c r="CB39" i="2"/>
  <c r="CC39" i="2"/>
  <c r="CD39" i="2"/>
  <c r="CE39" i="2"/>
  <c r="CF39" i="2"/>
  <c r="CG39" i="2"/>
  <c r="CH39" i="2"/>
  <c r="CI39" i="2"/>
  <c r="CJ39" i="2"/>
  <c r="CK39" i="2"/>
  <c r="CL39" i="2"/>
  <c r="CM39" i="2"/>
  <c r="CN39" i="2"/>
  <c r="CO39" i="2"/>
  <c r="CP39" i="2"/>
  <c r="CQ39" i="2"/>
  <c r="CR39" i="2"/>
  <c r="CS39" i="2"/>
  <c r="CT39" i="2"/>
  <c r="CU39" i="2"/>
  <c r="CV39" i="2"/>
  <c r="CW39" i="2"/>
  <c r="CX39" i="2"/>
  <c r="CY39" i="2"/>
  <c r="CZ39" i="2"/>
  <c r="DA39" i="2"/>
  <c r="DB39" i="2"/>
  <c r="DC39" i="2"/>
  <c r="DD39" i="2"/>
  <c r="DE39" i="2"/>
  <c r="DF39" i="2"/>
  <c r="DG39" i="2"/>
  <c r="DH39" i="2"/>
  <c r="DI39" i="2"/>
  <c r="DJ39" i="2"/>
  <c r="DK39" i="2"/>
  <c r="DL39" i="2"/>
  <c r="DM39" i="2"/>
  <c r="DN39" i="2"/>
  <c r="DO39" i="2"/>
  <c r="DP39" i="2"/>
  <c r="DQ39" i="2"/>
  <c r="DR39" i="2"/>
  <c r="DS39" i="2"/>
  <c r="DT39" i="2"/>
  <c r="DU39" i="2"/>
  <c r="DV39" i="2"/>
  <c r="DW39" i="2"/>
  <c r="DX39" i="2"/>
  <c r="DY39" i="2"/>
  <c r="DZ39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BH40" i="2"/>
  <c r="BI40" i="2"/>
  <c r="BJ40" i="2"/>
  <c r="BK40" i="2"/>
  <c r="BL40" i="2"/>
  <c r="BM40" i="2"/>
  <c r="BN40" i="2"/>
  <c r="BO40" i="2"/>
  <c r="BP40" i="2"/>
  <c r="BQ40" i="2"/>
  <c r="BR40" i="2"/>
  <c r="BS40" i="2"/>
  <c r="BT40" i="2"/>
  <c r="BU40" i="2"/>
  <c r="BV40" i="2"/>
  <c r="BW40" i="2"/>
  <c r="BX40" i="2"/>
  <c r="BY40" i="2"/>
  <c r="BZ40" i="2"/>
  <c r="CA40" i="2"/>
  <c r="CB40" i="2"/>
  <c r="CC40" i="2"/>
  <c r="CD40" i="2"/>
  <c r="CE40" i="2"/>
  <c r="CF40" i="2"/>
  <c r="CG40" i="2"/>
  <c r="CH40" i="2"/>
  <c r="CI40" i="2"/>
  <c r="CJ40" i="2"/>
  <c r="CK40" i="2"/>
  <c r="CL40" i="2"/>
  <c r="CM40" i="2"/>
  <c r="CN40" i="2"/>
  <c r="CO40" i="2"/>
  <c r="CP40" i="2"/>
  <c r="CQ40" i="2"/>
  <c r="CR40" i="2"/>
  <c r="CS40" i="2"/>
  <c r="CT40" i="2"/>
  <c r="CU40" i="2"/>
  <c r="CV40" i="2"/>
  <c r="CW40" i="2"/>
  <c r="CX40" i="2"/>
  <c r="CY40" i="2"/>
  <c r="CZ40" i="2"/>
  <c r="DA40" i="2"/>
  <c r="DB40" i="2"/>
  <c r="DC40" i="2"/>
  <c r="DD40" i="2"/>
  <c r="DE40" i="2"/>
  <c r="DF40" i="2"/>
  <c r="DG40" i="2"/>
  <c r="DH40" i="2"/>
  <c r="DI40" i="2"/>
  <c r="DJ40" i="2"/>
  <c r="DK40" i="2"/>
  <c r="DL40" i="2"/>
  <c r="DM40" i="2"/>
  <c r="DN40" i="2"/>
  <c r="DO40" i="2"/>
  <c r="DP40" i="2"/>
  <c r="DQ40" i="2"/>
  <c r="DR40" i="2"/>
  <c r="DS40" i="2"/>
  <c r="DT40" i="2"/>
  <c r="DU40" i="2"/>
  <c r="DV40" i="2"/>
  <c r="DW40" i="2"/>
  <c r="DX40" i="2"/>
  <c r="DY40" i="2"/>
  <c r="DZ40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BS41" i="2"/>
  <c r="BT41" i="2"/>
  <c r="BU41" i="2"/>
  <c r="BV41" i="2"/>
  <c r="BW41" i="2"/>
  <c r="BX41" i="2"/>
  <c r="BY41" i="2"/>
  <c r="BZ41" i="2"/>
  <c r="CA41" i="2"/>
  <c r="CB41" i="2"/>
  <c r="CC41" i="2"/>
  <c r="CD41" i="2"/>
  <c r="CE41" i="2"/>
  <c r="CF41" i="2"/>
  <c r="CG41" i="2"/>
  <c r="CH41" i="2"/>
  <c r="CI41" i="2"/>
  <c r="CJ41" i="2"/>
  <c r="CK41" i="2"/>
  <c r="CL41" i="2"/>
  <c r="CM41" i="2"/>
  <c r="CN41" i="2"/>
  <c r="CO41" i="2"/>
  <c r="CP41" i="2"/>
  <c r="CQ41" i="2"/>
  <c r="CR41" i="2"/>
  <c r="CS41" i="2"/>
  <c r="CT41" i="2"/>
  <c r="CU41" i="2"/>
  <c r="CV41" i="2"/>
  <c r="CW41" i="2"/>
  <c r="CX41" i="2"/>
  <c r="CY41" i="2"/>
  <c r="CZ41" i="2"/>
  <c r="DA41" i="2"/>
  <c r="DB41" i="2"/>
  <c r="DC41" i="2"/>
  <c r="DD41" i="2"/>
  <c r="DE41" i="2"/>
  <c r="DF41" i="2"/>
  <c r="DG41" i="2"/>
  <c r="DH41" i="2"/>
  <c r="DI41" i="2"/>
  <c r="DJ41" i="2"/>
  <c r="DK41" i="2"/>
  <c r="DL41" i="2"/>
  <c r="DM41" i="2"/>
  <c r="DN41" i="2"/>
  <c r="DO41" i="2"/>
  <c r="DP41" i="2"/>
  <c r="DQ41" i="2"/>
  <c r="DR41" i="2"/>
  <c r="DS41" i="2"/>
  <c r="DT41" i="2"/>
  <c r="DU41" i="2"/>
  <c r="DV41" i="2"/>
  <c r="DW41" i="2"/>
  <c r="DX41" i="2"/>
  <c r="DY41" i="2"/>
  <c r="DZ41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BH42" i="2"/>
  <c r="BI42" i="2"/>
  <c r="BJ42" i="2"/>
  <c r="BK42" i="2"/>
  <c r="BL42" i="2"/>
  <c r="BM42" i="2"/>
  <c r="BN42" i="2"/>
  <c r="BO42" i="2"/>
  <c r="BP42" i="2"/>
  <c r="BQ42" i="2"/>
  <c r="BR42" i="2"/>
  <c r="BS42" i="2"/>
  <c r="BT42" i="2"/>
  <c r="BU42" i="2"/>
  <c r="BV42" i="2"/>
  <c r="BW42" i="2"/>
  <c r="BX42" i="2"/>
  <c r="BY42" i="2"/>
  <c r="BZ42" i="2"/>
  <c r="CA42" i="2"/>
  <c r="CB42" i="2"/>
  <c r="CC42" i="2"/>
  <c r="CD42" i="2"/>
  <c r="CE42" i="2"/>
  <c r="CF42" i="2"/>
  <c r="CG42" i="2"/>
  <c r="CH42" i="2"/>
  <c r="CI42" i="2"/>
  <c r="CJ42" i="2"/>
  <c r="CK42" i="2"/>
  <c r="CL42" i="2"/>
  <c r="CM42" i="2"/>
  <c r="CN42" i="2"/>
  <c r="CO42" i="2"/>
  <c r="CP42" i="2"/>
  <c r="CQ42" i="2"/>
  <c r="CR42" i="2"/>
  <c r="CS42" i="2"/>
  <c r="CT42" i="2"/>
  <c r="CU42" i="2"/>
  <c r="CV42" i="2"/>
  <c r="CW42" i="2"/>
  <c r="CX42" i="2"/>
  <c r="CY42" i="2"/>
  <c r="CZ42" i="2"/>
  <c r="DA42" i="2"/>
  <c r="DB42" i="2"/>
  <c r="DC42" i="2"/>
  <c r="DD42" i="2"/>
  <c r="DE42" i="2"/>
  <c r="DF42" i="2"/>
  <c r="DG42" i="2"/>
  <c r="DH42" i="2"/>
  <c r="DI42" i="2"/>
  <c r="DJ42" i="2"/>
  <c r="DK42" i="2"/>
  <c r="DL42" i="2"/>
  <c r="DM42" i="2"/>
  <c r="DN42" i="2"/>
  <c r="DO42" i="2"/>
  <c r="DP42" i="2"/>
  <c r="DQ42" i="2"/>
  <c r="DR42" i="2"/>
  <c r="DS42" i="2"/>
  <c r="DT42" i="2"/>
  <c r="DU42" i="2"/>
  <c r="DV42" i="2"/>
  <c r="DW42" i="2"/>
  <c r="DX42" i="2"/>
  <c r="DY42" i="2"/>
  <c r="DZ42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BS43" i="2"/>
  <c r="BT43" i="2"/>
  <c r="BU43" i="2"/>
  <c r="BV43" i="2"/>
  <c r="BW43" i="2"/>
  <c r="BX43" i="2"/>
  <c r="BY43" i="2"/>
  <c r="BZ43" i="2"/>
  <c r="CA43" i="2"/>
  <c r="CB43" i="2"/>
  <c r="CC43" i="2"/>
  <c r="CD43" i="2"/>
  <c r="CE43" i="2"/>
  <c r="CF43" i="2"/>
  <c r="CG43" i="2"/>
  <c r="CH43" i="2"/>
  <c r="CI43" i="2"/>
  <c r="CJ43" i="2"/>
  <c r="CK43" i="2"/>
  <c r="CL43" i="2"/>
  <c r="CM43" i="2"/>
  <c r="CN43" i="2"/>
  <c r="CO43" i="2"/>
  <c r="CP43" i="2"/>
  <c r="CQ43" i="2"/>
  <c r="CR43" i="2"/>
  <c r="CS43" i="2"/>
  <c r="CT43" i="2"/>
  <c r="CU43" i="2"/>
  <c r="CV43" i="2"/>
  <c r="CW43" i="2"/>
  <c r="CX43" i="2"/>
  <c r="CY43" i="2"/>
  <c r="CZ43" i="2"/>
  <c r="DA43" i="2"/>
  <c r="DB43" i="2"/>
  <c r="DC43" i="2"/>
  <c r="DD43" i="2"/>
  <c r="DE43" i="2"/>
  <c r="DF43" i="2"/>
  <c r="DG43" i="2"/>
  <c r="DH43" i="2"/>
  <c r="DI43" i="2"/>
  <c r="DJ43" i="2"/>
  <c r="DK43" i="2"/>
  <c r="DL43" i="2"/>
  <c r="DM43" i="2"/>
  <c r="DN43" i="2"/>
  <c r="DO43" i="2"/>
  <c r="DP43" i="2"/>
  <c r="DQ43" i="2"/>
  <c r="DR43" i="2"/>
  <c r="DS43" i="2"/>
  <c r="DT43" i="2"/>
  <c r="DU43" i="2"/>
  <c r="DV43" i="2"/>
  <c r="DW43" i="2"/>
  <c r="DX43" i="2"/>
  <c r="DY43" i="2"/>
  <c r="DZ43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BH44" i="2"/>
  <c r="BI44" i="2"/>
  <c r="BJ44" i="2"/>
  <c r="BK44" i="2"/>
  <c r="BL44" i="2"/>
  <c r="BM44" i="2"/>
  <c r="BN44" i="2"/>
  <c r="BO44" i="2"/>
  <c r="BP44" i="2"/>
  <c r="BQ44" i="2"/>
  <c r="BR44" i="2"/>
  <c r="BS44" i="2"/>
  <c r="BT44" i="2"/>
  <c r="BU44" i="2"/>
  <c r="BV44" i="2"/>
  <c r="BW44" i="2"/>
  <c r="BX44" i="2"/>
  <c r="BY44" i="2"/>
  <c r="BZ44" i="2"/>
  <c r="CA44" i="2"/>
  <c r="CB44" i="2"/>
  <c r="CC44" i="2"/>
  <c r="CD44" i="2"/>
  <c r="CE44" i="2"/>
  <c r="CF44" i="2"/>
  <c r="CG44" i="2"/>
  <c r="CH44" i="2"/>
  <c r="CI44" i="2"/>
  <c r="CJ44" i="2"/>
  <c r="CK44" i="2"/>
  <c r="CL44" i="2"/>
  <c r="CM44" i="2"/>
  <c r="CN44" i="2"/>
  <c r="CO44" i="2"/>
  <c r="CP44" i="2"/>
  <c r="CQ44" i="2"/>
  <c r="CR44" i="2"/>
  <c r="CS44" i="2"/>
  <c r="CT44" i="2"/>
  <c r="CU44" i="2"/>
  <c r="CV44" i="2"/>
  <c r="CW44" i="2"/>
  <c r="CX44" i="2"/>
  <c r="CY44" i="2"/>
  <c r="CZ44" i="2"/>
  <c r="DA44" i="2"/>
  <c r="DB44" i="2"/>
  <c r="DC44" i="2"/>
  <c r="DD44" i="2"/>
  <c r="DE44" i="2"/>
  <c r="DF44" i="2"/>
  <c r="DG44" i="2"/>
  <c r="DH44" i="2"/>
  <c r="DI44" i="2"/>
  <c r="DJ44" i="2"/>
  <c r="DK44" i="2"/>
  <c r="DL44" i="2"/>
  <c r="DM44" i="2"/>
  <c r="DN44" i="2"/>
  <c r="DO44" i="2"/>
  <c r="DP44" i="2"/>
  <c r="DQ44" i="2"/>
  <c r="DR44" i="2"/>
  <c r="DS44" i="2"/>
  <c r="DT44" i="2"/>
  <c r="DU44" i="2"/>
  <c r="DV44" i="2"/>
  <c r="DW44" i="2"/>
  <c r="DX44" i="2"/>
  <c r="DY44" i="2"/>
  <c r="DZ44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BS45" i="2"/>
  <c r="BT45" i="2"/>
  <c r="BU45" i="2"/>
  <c r="BV45" i="2"/>
  <c r="BW45" i="2"/>
  <c r="BX45" i="2"/>
  <c r="BY45" i="2"/>
  <c r="BZ45" i="2"/>
  <c r="CA45" i="2"/>
  <c r="CB45" i="2"/>
  <c r="CC45" i="2"/>
  <c r="CD45" i="2"/>
  <c r="CE45" i="2"/>
  <c r="CF45" i="2"/>
  <c r="CG45" i="2"/>
  <c r="CH45" i="2"/>
  <c r="CI45" i="2"/>
  <c r="CJ45" i="2"/>
  <c r="CK45" i="2"/>
  <c r="CL45" i="2"/>
  <c r="CM45" i="2"/>
  <c r="CN45" i="2"/>
  <c r="CO45" i="2"/>
  <c r="CP45" i="2"/>
  <c r="CQ45" i="2"/>
  <c r="CR45" i="2"/>
  <c r="CS45" i="2"/>
  <c r="CT45" i="2"/>
  <c r="CU45" i="2"/>
  <c r="CV45" i="2"/>
  <c r="CW45" i="2"/>
  <c r="CX45" i="2"/>
  <c r="CY45" i="2"/>
  <c r="CZ45" i="2"/>
  <c r="DA45" i="2"/>
  <c r="DB45" i="2"/>
  <c r="DC45" i="2"/>
  <c r="DD45" i="2"/>
  <c r="DE45" i="2"/>
  <c r="DF45" i="2"/>
  <c r="DG45" i="2"/>
  <c r="DH45" i="2"/>
  <c r="DI45" i="2"/>
  <c r="DJ45" i="2"/>
  <c r="DK45" i="2"/>
  <c r="DL45" i="2"/>
  <c r="DM45" i="2"/>
  <c r="DN45" i="2"/>
  <c r="DO45" i="2"/>
  <c r="DP45" i="2"/>
  <c r="DQ45" i="2"/>
  <c r="DR45" i="2"/>
  <c r="DS45" i="2"/>
  <c r="DT45" i="2"/>
  <c r="DU45" i="2"/>
  <c r="DV45" i="2"/>
  <c r="DW45" i="2"/>
  <c r="DX45" i="2"/>
  <c r="DY45" i="2"/>
  <c r="DZ45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CJ46" i="2"/>
  <c r="CK46" i="2"/>
  <c r="CL46" i="2"/>
  <c r="CM46" i="2"/>
  <c r="CN46" i="2"/>
  <c r="CO46" i="2"/>
  <c r="CP46" i="2"/>
  <c r="CQ46" i="2"/>
  <c r="CR46" i="2"/>
  <c r="CS46" i="2"/>
  <c r="CT46" i="2"/>
  <c r="CU46" i="2"/>
  <c r="CV46" i="2"/>
  <c r="CW46" i="2"/>
  <c r="CX46" i="2"/>
  <c r="CY46" i="2"/>
  <c r="CZ46" i="2"/>
  <c r="DA46" i="2"/>
  <c r="DB46" i="2"/>
  <c r="DC46" i="2"/>
  <c r="DD46" i="2"/>
  <c r="DE46" i="2"/>
  <c r="DF46" i="2"/>
  <c r="DG46" i="2"/>
  <c r="DH46" i="2"/>
  <c r="DI46" i="2"/>
  <c r="DJ46" i="2"/>
  <c r="DK46" i="2"/>
  <c r="DL46" i="2"/>
  <c r="DM46" i="2"/>
  <c r="DN46" i="2"/>
  <c r="DO46" i="2"/>
  <c r="DP46" i="2"/>
  <c r="DQ46" i="2"/>
  <c r="DR46" i="2"/>
  <c r="DS46" i="2"/>
  <c r="DT46" i="2"/>
  <c r="DU46" i="2"/>
  <c r="DV46" i="2"/>
  <c r="DW46" i="2"/>
  <c r="DX46" i="2"/>
  <c r="DY46" i="2"/>
  <c r="DZ46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BH47" i="2"/>
  <c r="BI47" i="2"/>
  <c r="BJ47" i="2"/>
  <c r="BK47" i="2"/>
  <c r="BL47" i="2"/>
  <c r="BM47" i="2"/>
  <c r="BN47" i="2"/>
  <c r="BO47" i="2"/>
  <c r="BP47" i="2"/>
  <c r="BQ47" i="2"/>
  <c r="BR47" i="2"/>
  <c r="BS47" i="2"/>
  <c r="BT47" i="2"/>
  <c r="BU47" i="2"/>
  <c r="BV47" i="2"/>
  <c r="BW47" i="2"/>
  <c r="BX47" i="2"/>
  <c r="BY47" i="2"/>
  <c r="BZ47" i="2"/>
  <c r="CA47" i="2"/>
  <c r="CB47" i="2"/>
  <c r="CC47" i="2"/>
  <c r="CD47" i="2"/>
  <c r="CE47" i="2"/>
  <c r="CF47" i="2"/>
  <c r="CG47" i="2"/>
  <c r="CH47" i="2"/>
  <c r="CI47" i="2"/>
  <c r="CJ47" i="2"/>
  <c r="CK47" i="2"/>
  <c r="CL47" i="2"/>
  <c r="CM47" i="2"/>
  <c r="CN47" i="2"/>
  <c r="CO47" i="2"/>
  <c r="CP47" i="2"/>
  <c r="CQ47" i="2"/>
  <c r="CR47" i="2"/>
  <c r="CS47" i="2"/>
  <c r="CT47" i="2"/>
  <c r="CU47" i="2"/>
  <c r="CV47" i="2"/>
  <c r="CW47" i="2"/>
  <c r="CX47" i="2"/>
  <c r="CY47" i="2"/>
  <c r="CZ47" i="2"/>
  <c r="DA47" i="2"/>
  <c r="DB47" i="2"/>
  <c r="DC47" i="2"/>
  <c r="DD47" i="2"/>
  <c r="DE47" i="2"/>
  <c r="DF47" i="2"/>
  <c r="DG47" i="2"/>
  <c r="DH47" i="2"/>
  <c r="DI47" i="2"/>
  <c r="DJ47" i="2"/>
  <c r="DK47" i="2"/>
  <c r="DL47" i="2"/>
  <c r="DM47" i="2"/>
  <c r="DN47" i="2"/>
  <c r="DO47" i="2"/>
  <c r="DP47" i="2"/>
  <c r="DQ47" i="2"/>
  <c r="DR47" i="2"/>
  <c r="DS47" i="2"/>
  <c r="DT47" i="2"/>
  <c r="DU47" i="2"/>
  <c r="DV47" i="2"/>
  <c r="DW47" i="2"/>
  <c r="DX47" i="2"/>
  <c r="DY47" i="2"/>
  <c r="DZ47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BH48" i="2"/>
  <c r="BI48" i="2"/>
  <c r="BJ48" i="2"/>
  <c r="BK48" i="2"/>
  <c r="BL48" i="2"/>
  <c r="BM48" i="2"/>
  <c r="BN48" i="2"/>
  <c r="BO48" i="2"/>
  <c r="BP48" i="2"/>
  <c r="BQ48" i="2"/>
  <c r="BR48" i="2"/>
  <c r="BS48" i="2"/>
  <c r="BT48" i="2"/>
  <c r="BU48" i="2"/>
  <c r="BV48" i="2"/>
  <c r="BW48" i="2"/>
  <c r="BX48" i="2"/>
  <c r="BY48" i="2"/>
  <c r="BZ48" i="2"/>
  <c r="CA48" i="2"/>
  <c r="CB48" i="2"/>
  <c r="CC48" i="2"/>
  <c r="CD48" i="2"/>
  <c r="CE48" i="2"/>
  <c r="CF48" i="2"/>
  <c r="CG48" i="2"/>
  <c r="CH48" i="2"/>
  <c r="CI48" i="2"/>
  <c r="CJ48" i="2"/>
  <c r="CK48" i="2"/>
  <c r="CL48" i="2"/>
  <c r="CM48" i="2"/>
  <c r="CN48" i="2"/>
  <c r="CO48" i="2"/>
  <c r="CP48" i="2"/>
  <c r="CQ48" i="2"/>
  <c r="CR48" i="2"/>
  <c r="CS48" i="2"/>
  <c r="CT48" i="2"/>
  <c r="CU48" i="2"/>
  <c r="CV48" i="2"/>
  <c r="CW48" i="2"/>
  <c r="CX48" i="2"/>
  <c r="CY48" i="2"/>
  <c r="CZ48" i="2"/>
  <c r="DA48" i="2"/>
  <c r="DB48" i="2"/>
  <c r="DC48" i="2"/>
  <c r="DD48" i="2"/>
  <c r="DE48" i="2"/>
  <c r="DF48" i="2"/>
  <c r="DG48" i="2"/>
  <c r="DH48" i="2"/>
  <c r="DI48" i="2"/>
  <c r="DJ48" i="2"/>
  <c r="DK48" i="2"/>
  <c r="DL48" i="2"/>
  <c r="DM48" i="2"/>
  <c r="DN48" i="2"/>
  <c r="DO48" i="2"/>
  <c r="DP48" i="2"/>
  <c r="DQ48" i="2"/>
  <c r="DR48" i="2"/>
  <c r="DS48" i="2"/>
  <c r="DT48" i="2"/>
  <c r="DU48" i="2"/>
  <c r="DV48" i="2"/>
  <c r="DW48" i="2"/>
  <c r="DX48" i="2"/>
  <c r="DY48" i="2"/>
  <c r="DZ48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BH49" i="2"/>
  <c r="BI49" i="2"/>
  <c r="BJ49" i="2"/>
  <c r="BK49" i="2"/>
  <c r="BL49" i="2"/>
  <c r="BM49" i="2"/>
  <c r="BN49" i="2"/>
  <c r="BO49" i="2"/>
  <c r="BP49" i="2"/>
  <c r="BQ49" i="2"/>
  <c r="BR49" i="2"/>
  <c r="BS49" i="2"/>
  <c r="BT49" i="2"/>
  <c r="BU49" i="2"/>
  <c r="BV49" i="2"/>
  <c r="BW49" i="2"/>
  <c r="BX49" i="2"/>
  <c r="BY49" i="2"/>
  <c r="BZ49" i="2"/>
  <c r="CA49" i="2"/>
  <c r="CB49" i="2"/>
  <c r="CC49" i="2"/>
  <c r="CD49" i="2"/>
  <c r="CE49" i="2"/>
  <c r="CF49" i="2"/>
  <c r="CG49" i="2"/>
  <c r="CH49" i="2"/>
  <c r="CI49" i="2"/>
  <c r="CJ49" i="2"/>
  <c r="CK49" i="2"/>
  <c r="CL49" i="2"/>
  <c r="CM49" i="2"/>
  <c r="CN49" i="2"/>
  <c r="CO49" i="2"/>
  <c r="CP49" i="2"/>
  <c r="CQ49" i="2"/>
  <c r="CR49" i="2"/>
  <c r="CS49" i="2"/>
  <c r="CT49" i="2"/>
  <c r="CU49" i="2"/>
  <c r="CV49" i="2"/>
  <c r="CW49" i="2"/>
  <c r="CX49" i="2"/>
  <c r="CY49" i="2"/>
  <c r="CZ49" i="2"/>
  <c r="DA49" i="2"/>
  <c r="DB49" i="2"/>
  <c r="DC49" i="2"/>
  <c r="DD49" i="2"/>
  <c r="DE49" i="2"/>
  <c r="DF49" i="2"/>
  <c r="DG49" i="2"/>
  <c r="DH49" i="2"/>
  <c r="DI49" i="2"/>
  <c r="DJ49" i="2"/>
  <c r="DK49" i="2"/>
  <c r="DL49" i="2"/>
  <c r="DM49" i="2"/>
  <c r="DN49" i="2"/>
  <c r="DO49" i="2"/>
  <c r="DP49" i="2"/>
  <c r="DQ49" i="2"/>
  <c r="DR49" i="2"/>
  <c r="DS49" i="2"/>
  <c r="DT49" i="2"/>
  <c r="DU49" i="2"/>
  <c r="DV49" i="2"/>
  <c r="DW49" i="2"/>
  <c r="DX49" i="2"/>
  <c r="DY49" i="2"/>
  <c r="DZ49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BS50" i="2"/>
  <c r="BT50" i="2"/>
  <c r="BU50" i="2"/>
  <c r="BV50" i="2"/>
  <c r="BW50" i="2"/>
  <c r="BX50" i="2"/>
  <c r="BY50" i="2"/>
  <c r="BZ50" i="2"/>
  <c r="CA50" i="2"/>
  <c r="CB50" i="2"/>
  <c r="CC50" i="2"/>
  <c r="CD50" i="2"/>
  <c r="CE50" i="2"/>
  <c r="CF50" i="2"/>
  <c r="CG50" i="2"/>
  <c r="CH50" i="2"/>
  <c r="CI50" i="2"/>
  <c r="CJ50" i="2"/>
  <c r="CK50" i="2"/>
  <c r="CL50" i="2"/>
  <c r="CM50" i="2"/>
  <c r="CN50" i="2"/>
  <c r="CO50" i="2"/>
  <c r="CP50" i="2"/>
  <c r="CQ50" i="2"/>
  <c r="CR50" i="2"/>
  <c r="CS50" i="2"/>
  <c r="CT50" i="2"/>
  <c r="CU50" i="2"/>
  <c r="CV50" i="2"/>
  <c r="CW50" i="2"/>
  <c r="CX50" i="2"/>
  <c r="CY50" i="2"/>
  <c r="CZ50" i="2"/>
  <c r="DA50" i="2"/>
  <c r="DB50" i="2"/>
  <c r="DC50" i="2"/>
  <c r="DD50" i="2"/>
  <c r="DE50" i="2"/>
  <c r="DF50" i="2"/>
  <c r="DG50" i="2"/>
  <c r="DH50" i="2"/>
  <c r="DI50" i="2"/>
  <c r="DJ50" i="2"/>
  <c r="DK50" i="2"/>
  <c r="DL50" i="2"/>
  <c r="DM50" i="2"/>
  <c r="DN50" i="2"/>
  <c r="DO50" i="2"/>
  <c r="DP50" i="2"/>
  <c r="DQ50" i="2"/>
  <c r="DR50" i="2"/>
  <c r="DS50" i="2"/>
  <c r="DT50" i="2"/>
  <c r="DU50" i="2"/>
  <c r="DV50" i="2"/>
  <c r="DW50" i="2"/>
  <c r="DX50" i="2"/>
  <c r="DY50" i="2"/>
  <c r="DZ50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BS51" i="2"/>
  <c r="BT51" i="2"/>
  <c r="BU51" i="2"/>
  <c r="BV51" i="2"/>
  <c r="BW51" i="2"/>
  <c r="BX51" i="2"/>
  <c r="BY51" i="2"/>
  <c r="BZ51" i="2"/>
  <c r="CA51" i="2"/>
  <c r="CB51" i="2"/>
  <c r="CC51" i="2"/>
  <c r="CD51" i="2"/>
  <c r="CE51" i="2"/>
  <c r="CF51" i="2"/>
  <c r="CG51" i="2"/>
  <c r="CH51" i="2"/>
  <c r="CI51" i="2"/>
  <c r="CJ51" i="2"/>
  <c r="CK51" i="2"/>
  <c r="CL51" i="2"/>
  <c r="CM51" i="2"/>
  <c r="CN51" i="2"/>
  <c r="CO51" i="2"/>
  <c r="CP51" i="2"/>
  <c r="CQ51" i="2"/>
  <c r="CR51" i="2"/>
  <c r="CS51" i="2"/>
  <c r="CT51" i="2"/>
  <c r="CU51" i="2"/>
  <c r="CV51" i="2"/>
  <c r="CW51" i="2"/>
  <c r="CX51" i="2"/>
  <c r="CY51" i="2"/>
  <c r="CZ51" i="2"/>
  <c r="DA51" i="2"/>
  <c r="DB51" i="2"/>
  <c r="DC51" i="2"/>
  <c r="DD51" i="2"/>
  <c r="DE51" i="2"/>
  <c r="DF51" i="2"/>
  <c r="DG51" i="2"/>
  <c r="DH51" i="2"/>
  <c r="DI51" i="2"/>
  <c r="DJ51" i="2"/>
  <c r="DK51" i="2"/>
  <c r="DL51" i="2"/>
  <c r="DM51" i="2"/>
  <c r="DN51" i="2"/>
  <c r="DO51" i="2"/>
  <c r="DP51" i="2"/>
  <c r="DQ51" i="2"/>
  <c r="DR51" i="2"/>
  <c r="DS51" i="2"/>
  <c r="DT51" i="2"/>
  <c r="DU51" i="2"/>
  <c r="DV51" i="2"/>
  <c r="DW51" i="2"/>
  <c r="DX51" i="2"/>
  <c r="DY51" i="2"/>
  <c r="DZ51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G52" i="2"/>
  <c r="CH52" i="2"/>
  <c r="CI52" i="2"/>
  <c r="CJ52" i="2"/>
  <c r="CK52" i="2"/>
  <c r="CL52" i="2"/>
  <c r="CM52" i="2"/>
  <c r="CN52" i="2"/>
  <c r="CO52" i="2"/>
  <c r="CP52" i="2"/>
  <c r="CQ52" i="2"/>
  <c r="CR52" i="2"/>
  <c r="CS52" i="2"/>
  <c r="CT52" i="2"/>
  <c r="CU52" i="2"/>
  <c r="CV52" i="2"/>
  <c r="CW52" i="2"/>
  <c r="CX52" i="2"/>
  <c r="CY52" i="2"/>
  <c r="CZ52" i="2"/>
  <c r="DA52" i="2"/>
  <c r="DB52" i="2"/>
  <c r="DC52" i="2"/>
  <c r="DD52" i="2"/>
  <c r="DE52" i="2"/>
  <c r="DF52" i="2"/>
  <c r="DG52" i="2"/>
  <c r="DH52" i="2"/>
  <c r="DI52" i="2"/>
  <c r="DJ52" i="2"/>
  <c r="DK52" i="2"/>
  <c r="DL52" i="2"/>
  <c r="DM52" i="2"/>
  <c r="DN52" i="2"/>
  <c r="DO52" i="2"/>
  <c r="DP52" i="2"/>
  <c r="DQ52" i="2"/>
  <c r="DR52" i="2"/>
  <c r="DS52" i="2"/>
  <c r="DT52" i="2"/>
  <c r="DU52" i="2"/>
  <c r="DV52" i="2"/>
  <c r="DW52" i="2"/>
  <c r="DX52" i="2"/>
  <c r="DY52" i="2"/>
  <c r="DZ52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BS53" i="2"/>
  <c r="BT53" i="2"/>
  <c r="BU53" i="2"/>
  <c r="BV53" i="2"/>
  <c r="BW53" i="2"/>
  <c r="BX53" i="2"/>
  <c r="BY53" i="2"/>
  <c r="BZ53" i="2"/>
  <c r="CA53" i="2"/>
  <c r="CB53" i="2"/>
  <c r="CC53" i="2"/>
  <c r="CD53" i="2"/>
  <c r="CE53" i="2"/>
  <c r="CF53" i="2"/>
  <c r="CG53" i="2"/>
  <c r="CH53" i="2"/>
  <c r="CI53" i="2"/>
  <c r="CJ53" i="2"/>
  <c r="CK53" i="2"/>
  <c r="CL53" i="2"/>
  <c r="CM53" i="2"/>
  <c r="CN53" i="2"/>
  <c r="CO53" i="2"/>
  <c r="CP53" i="2"/>
  <c r="CQ53" i="2"/>
  <c r="CR53" i="2"/>
  <c r="CS53" i="2"/>
  <c r="CT53" i="2"/>
  <c r="CU53" i="2"/>
  <c r="CV53" i="2"/>
  <c r="CW53" i="2"/>
  <c r="CX53" i="2"/>
  <c r="CY53" i="2"/>
  <c r="CZ53" i="2"/>
  <c r="DA53" i="2"/>
  <c r="DB53" i="2"/>
  <c r="DC53" i="2"/>
  <c r="DD53" i="2"/>
  <c r="DE53" i="2"/>
  <c r="DF53" i="2"/>
  <c r="DG53" i="2"/>
  <c r="DH53" i="2"/>
  <c r="DI53" i="2"/>
  <c r="DJ53" i="2"/>
  <c r="DK53" i="2"/>
  <c r="DL53" i="2"/>
  <c r="DM53" i="2"/>
  <c r="DN53" i="2"/>
  <c r="DO53" i="2"/>
  <c r="DP53" i="2"/>
  <c r="DQ53" i="2"/>
  <c r="DR53" i="2"/>
  <c r="DS53" i="2"/>
  <c r="DT53" i="2"/>
  <c r="DU53" i="2"/>
  <c r="DV53" i="2"/>
  <c r="DW53" i="2"/>
  <c r="DX53" i="2"/>
  <c r="DY53" i="2"/>
  <c r="DZ53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BS54" i="2"/>
  <c r="BT54" i="2"/>
  <c r="BU54" i="2"/>
  <c r="BV54" i="2"/>
  <c r="BW54" i="2"/>
  <c r="BX54" i="2"/>
  <c r="BY54" i="2"/>
  <c r="BZ54" i="2"/>
  <c r="CA54" i="2"/>
  <c r="CB54" i="2"/>
  <c r="CC54" i="2"/>
  <c r="CD54" i="2"/>
  <c r="CE54" i="2"/>
  <c r="CF54" i="2"/>
  <c r="CG54" i="2"/>
  <c r="CH54" i="2"/>
  <c r="CI54" i="2"/>
  <c r="CJ54" i="2"/>
  <c r="CK54" i="2"/>
  <c r="CL54" i="2"/>
  <c r="CM54" i="2"/>
  <c r="CN54" i="2"/>
  <c r="CO54" i="2"/>
  <c r="CP54" i="2"/>
  <c r="CQ54" i="2"/>
  <c r="CR54" i="2"/>
  <c r="CS54" i="2"/>
  <c r="CT54" i="2"/>
  <c r="CU54" i="2"/>
  <c r="CV54" i="2"/>
  <c r="CW54" i="2"/>
  <c r="CX54" i="2"/>
  <c r="CY54" i="2"/>
  <c r="CZ54" i="2"/>
  <c r="DA54" i="2"/>
  <c r="DB54" i="2"/>
  <c r="DC54" i="2"/>
  <c r="DD54" i="2"/>
  <c r="DE54" i="2"/>
  <c r="DF54" i="2"/>
  <c r="DG54" i="2"/>
  <c r="DH54" i="2"/>
  <c r="DI54" i="2"/>
  <c r="DJ54" i="2"/>
  <c r="DK54" i="2"/>
  <c r="DL54" i="2"/>
  <c r="DM54" i="2"/>
  <c r="DN54" i="2"/>
  <c r="DO54" i="2"/>
  <c r="DP54" i="2"/>
  <c r="DQ54" i="2"/>
  <c r="DR54" i="2"/>
  <c r="DS54" i="2"/>
  <c r="DT54" i="2"/>
  <c r="DU54" i="2"/>
  <c r="DV54" i="2"/>
  <c r="DW54" i="2"/>
  <c r="DX54" i="2"/>
  <c r="DY54" i="2"/>
  <c r="DZ54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BH55" i="2"/>
  <c r="BI55" i="2"/>
  <c r="BJ55" i="2"/>
  <c r="BK55" i="2"/>
  <c r="BL55" i="2"/>
  <c r="BM55" i="2"/>
  <c r="BN55" i="2"/>
  <c r="BO55" i="2"/>
  <c r="BP55" i="2"/>
  <c r="BQ55" i="2"/>
  <c r="BR55" i="2"/>
  <c r="BS55" i="2"/>
  <c r="BT55" i="2"/>
  <c r="BU55" i="2"/>
  <c r="BV55" i="2"/>
  <c r="BW55" i="2"/>
  <c r="BX55" i="2"/>
  <c r="BY55" i="2"/>
  <c r="BZ55" i="2"/>
  <c r="CA55" i="2"/>
  <c r="CB55" i="2"/>
  <c r="CC55" i="2"/>
  <c r="CD55" i="2"/>
  <c r="CE55" i="2"/>
  <c r="CF55" i="2"/>
  <c r="CG55" i="2"/>
  <c r="CH55" i="2"/>
  <c r="CI55" i="2"/>
  <c r="CJ55" i="2"/>
  <c r="CK55" i="2"/>
  <c r="CL55" i="2"/>
  <c r="CM55" i="2"/>
  <c r="CN55" i="2"/>
  <c r="CO55" i="2"/>
  <c r="CP55" i="2"/>
  <c r="CQ55" i="2"/>
  <c r="CR55" i="2"/>
  <c r="CS55" i="2"/>
  <c r="CT55" i="2"/>
  <c r="CU55" i="2"/>
  <c r="CV55" i="2"/>
  <c r="CW55" i="2"/>
  <c r="CX55" i="2"/>
  <c r="CY55" i="2"/>
  <c r="CZ55" i="2"/>
  <c r="DA55" i="2"/>
  <c r="DB55" i="2"/>
  <c r="DC55" i="2"/>
  <c r="DD55" i="2"/>
  <c r="DE55" i="2"/>
  <c r="DF55" i="2"/>
  <c r="DG55" i="2"/>
  <c r="DH55" i="2"/>
  <c r="DI55" i="2"/>
  <c r="DJ55" i="2"/>
  <c r="DK55" i="2"/>
  <c r="DL55" i="2"/>
  <c r="DM55" i="2"/>
  <c r="DN55" i="2"/>
  <c r="DO55" i="2"/>
  <c r="DP55" i="2"/>
  <c r="DQ55" i="2"/>
  <c r="DR55" i="2"/>
  <c r="DS55" i="2"/>
  <c r="DT55" i="2"/>
  <c r="DU55" i="2"/>
  <c r="DV55" i="2"/>
  <c r="DW55" i="2"/>
  <c r="DX55" i="2"/>
  <c r="DY55" i="2"/>
  <c r="DZ55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BS56" i="2"/>
  <c r="BT56" i="2"/>
  <c r="BU56" i="2"/>
  <c r="BV56" i="2"/>
  <c r="BW56" i="2"/>
  <c r="BX56" i="2"/>
  <c r="BY56" i="2"/>
  <c r="BZ56" i="2"/>
  <c r="CA56" i="2"/>
  <c r="CB56" i="2"/>
  <c r="CC56" i="2"/>
  <c r="CD56" i="2"/>
  <c r="CE56" i="2"/>
  <c r="CF56" i="2"/>
  <c r="CG56" i="2"/>
  <c r="CH56" i="2"/>
  <c r="CI56" i="2"/>
  <c r="CJ56" i="2"/>
  <c r="CK56" i="2"/>
  <c r="CL56" i="2"/>
  <c r="CM56" i="2"/>
  <c r="CN56" i="2"/>
  <c r="CO56" i="2"/>
  <c r="CP56" i="2"/>
  <c r="CQ56" i="2"/>
  <c r="CR56" i="2"/>
  <c r="CS56" i="2"/>
  <c r="CT56" i="2"/>
  <c r="CU56" i="2"/>
  <c r="CV56" i="2"/>
  <c r="CW56" i="2"/>
  <c r="CX56" i="2"/>
  <c r="CY56" i="2"/>
  <c r="CZ56" i="2"/>
  <c r="DA56" i="2"/>
  <c r="DB56" i="2"/>
  <c r="DC56" i="2"/>
  <c r="DD56" i="2"/>
  <c r="DE56" i="2"/>
  <c r="DF56" i="2"/>
  <c r="DG56" i="2"/>
  <c r="DH56" i="2"/>
  <c r="DI56" i="2"/>
  <c r="DJ56" i="2"/>
  <c r="DK56" i="2"/>
  <c r="DL56" i="2"/>
  <c r="DM56" i="2"/>
  <c r="DN56" i="2"/>
  <c r="DO56" i="2"/>
  <c r="DP56" i="2"/>
  <c r="DQ56" i="2"/>
  <c r="DR56" i="2"/>
  <c r="DS56" i="2"/>
  <c r="DT56" i="2"/>
  <c r="DU56" i="2"/>
  <c r="DV56" i="2"/>
  <c r="DW56" i="2"/>
  <c r="DX56" i="2"/>
  <c r="DY56" i="2"/>
  <c r="DZ56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BF57" i="2"/>
  <c r="BG57" i="2"/>
  <c r="BH57" i="2"/>
  <c r="BI57" i="2"/>
  <c r="BJ57" i="2"/>
  <c r="BK57" i="2"/>
  <c r="BL57" i="2"/>
  <c r="BM57" i="2"/>
  <c r="BN57" i="2"/>
  <c r="BO57" i="2"/>
  <c r="BP57" i="2"/>
  <c r="BQ57" i="2"/>
  <c r="BR57" i="2"/>
  <c r="BS57" i="2"/>
  <c r="BT57" i="2"/>
  <c r="BU57" i="2"/>
  <c r="BV57" i="2"/>
  <c r="BW57" i="2"/>
  <c r="BX57" i="2"/>
  <c r="BY57" i="2"/>
  <c r="BZ57" i="2"/>
  <c r="CA57" i="2"/>
  <c r="CB57" i="2"/>
  <c r="CC57" i="2"/>
  <c r="CD57" i="2"/>
  <c r="CE57" i="2"/>
  <c r="CF57" i="2"/>
  <c r="CG57" i="2"/>
  <c r="CH57" i="2"/>
  <c r="CI57" i="2"/>
  <c r="CJ57" i="2"/>
  <c r="CK57" i="2"/>
  <c r="CL57" i="2"/>
  <c r="CM57" i="2"/>
  <c r="CN57" i="2"/>
  <c r="CO57" i="2"/>
  <c r="CP57" i="2"/>
  <c r="CQ57" i="2"/>
  <c r="CR57" i="2"/>
  <c r="CS57" i="2"/>
  <c r="CT57" i="2"/>
  <c r="CU57" i="2"/>
  <c r="CV57" i="2"/>
  <c r="CW57" i="2"/>
  <c r="CX57" i="2"/>
  <c r="CY57" i="2"/>
  <c r="CZ57" i="2"/>
  <c r="DA57" i="2"/>
  <c r="DB57" i="2"/>
  <c r="DC57" i="2"/>
  <c r="DD57" i="2"/>
  <c r="DE57" i="2"/>
  <c r="DF57" i="2"/>
  <c r="DG57" i="2"/>
  <c r="DH57" i="2"/>
  <c r="DI57" i="2"/>
  <c r="DJ57" i="2"/>
  <c r="DK57" i="2"/>
  <c r="DL57" i="2"/>
  <c r="DM57" i="2"/>
  <c r="DN57" i="2"/>
  <c r="DO57" i="2"/>
  <c r="DP57" i="2"/>
  <c r="DQ57" i="2"/>
  <c r="DR57" i="2"/>
  <c r="DS57" i="2"/>
  <c r="DT57" i="2"/>
  <c r="DU57" i="2"/>
  <c r="DV57" i="2"/>
  <c r="DW57" i="2"/>
  <c r="DX57" i="2"/>
  <c r="DY57" i="2"/>
  <c r="DZ57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BF58" i="2"/>
  <c r="BG58" i="2"/>
  <c r="BH58" i="2"/>
  <c r="BI58" i="2"/>
  <c r="BJ58" i="2"/>
  <c r="BK58" i="2"/>
  <c r="BL58" i="2"/>
  <c r="BM58" i="2"/>
  <c r="BN58" i="2"/>
  <c r="BO58" i="2"/>
  <c r="BP58" i="2"/>
  <c r="BQ58" i="2"/>
  <c r="BR58" i="2"/>
  <c r="BS58" i="2"/>
  <c r="BT58" i="2"/>
  <c r="BU58" i="2"/>
  <c r="BV58" i="2"/>
  <c r="BW58" i="2"/>
  <c r="BX58" i="2"/>
  <c r="BY58" i="2"/>
  <c r="BZ58" i="2"/>
  <c r="CA58" i="2"/>
  <c r="CB58" i="2"/>
  <c r="CC58" i="2"/>
  <c r="CD58" i="2"/>
  <c r="CE58" i="2"/>
  <c r="CF58" i="2"/>
  <c r="CG58" i="2"/>
  <c r="CH58" i="2"/>
  <c r="CI58" i="2"/>
  <c r="CJ58" i="2"/>
  <c r="CK58" i="2"/>
  <c r="CL58" i="2"/>
  <c r="CM58" i="2"/>
  <c r="CN58" i="2"/>
  <c r="CO58" i="2"/>
  <c r="CP58" i="2"/>
  <c r="CQ58" i="2"/>
  <c r="CR58" i="2"/>
  <c r="CS58" i="2"/>
  <c r="CT58" i="2"/>
  <c r="CU58" i="2"/>
  <c r="CV58" i="2"/>
  <c r="CW58" i="2"/>
  <c r="CX58" i="2"/>
  <c r="CY58" i="2"/>
  <c r="CZ58" i="2"/>
  <c r="DA58" i="2"/>
  <c r="DB58" i="2"/>
  <c r="DC58" i="2"/>
  <c r="DD58" i="2"/>
  <c r="DE58" i="2"/>
  <c r="DF58" i="2"/>
  <c r="DG58" i="2"/>
  <c r="DH58" i="2"/>
  <c r="DI58" i="2"/>
  <c r="DJ58" i="2"/>
  <c r="DK58" i="2"/>
  <c r="DL58" i="2"/>
  <c r="DM58" i="2"/>
  <c r="DN58" i="2"/>
  <c r="DO58" i="2"/>
  <c r="DP58" i="2"/>
  <c r="DQ58" i="2"/>
  <c r="DR58" i="2"/>
  <c r="DS58" i="2"/>
  <c r="DT58" i="2"/>
  <c r="DU58" i="2"/>
  <c r="DV58" i="2"/>
  <c r="DW58" i="2"/>
  <c r="DX58" i="2"/>
  <c r="DY58" i="2"/>
  <c r="DZ58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BF59" i="2"/>
  <c r="BG59" i="2"/>
  <c r="BH59" i="2"/>
  <c r="BI59" i="2"/>
  <c r="BJ59" i="2"/>
  <c r="BK59" i="2"/>
  <c r="BL59" i="2"/>
  <c r="BM59" i="2"/>
  <c r="BN59" i="2"/>
  <c r="BO59" i="2"/>
  <c r="BP59" i="2"/>
  <c r="BQ59" i="2"/>
  <c r="BR59" i="2"/>
  <c r="BS59" i="2"/>
  <c r="BT59" i="2"/>
  <c r="BU59" i="2"/>
  <c r="BV59" i="2"/>
  <c r="BW59" i="2"/>
  <c r="BX59" i="2"/>
  <c r="BY59" i="2"/>
  <c r="BZ59" i="2"/>
  <c r="CA59" i="2"/>
  <c r="CB59" i="2"/>
  <c r="CC59" i="2"/>
  <c r="CD59" i="2"/>
  <c r="CE59" i="2"/>
  <c r="CF59" i="2"/>
  <c r="CG59" i="2"/>
  <c r="CH59" i="2"/>
  <c r="CI59" i="2"/>
  <c r="CJ59" i="2"/>
  <c r="CK59" i="2"/>
  <c r="CL59" i="2"/>
  <c r="CM59" i="2"/>
  <c r="CN59" i="2"/>
  <c r="CO59" i="2"/>
  <c r="CP59" i="2"/>
  <c r="CQ59" i="2"/>
  <c r="CR59" i="2"/>
  <c r="CS59" i="2"/>
  <c r="CT59" i="2"/>
  <c r="CU59" i="2"/>
  <c r="CV59" i="2"/>
  <c r="CW59" i="2"/>
  <c r="CX59" i="2"/>
  <c r="CY59" i="2"/>
  <c r="CZ59" i="2"/>
  <c r="DA59" i="2"/>
  <c r="DB59" i="2"/>
  <c r="DC59" i="2"/>
  <c r="DD59" i="2"/>
  <c r="DE59" i="2"/>
  <c r="DF59" i="2"/>
  <c r="DG59" i="2"/>
  <c r="DH59" i="2"/>
  <c r="DI59" i="2"/>
  <c r="DJ59" i="2"/>
  <c r="DK59" i="2"/>
  <c r="DL59" i="2"/>
  <c r="DM59" i="2"/>
  <c r="DN59" i="2"/>
  <c r="DO59" i="2"/>
  <c r="DP59" i="2"/>
  <c r="DQ59" i="2"/>
  <c r="DR59" i="2"/>
  <c r="DS59" i="2"/>
  <c r="DT59" i="2"/>
  <c r="DU59" i="2"/>
  <c r="DV59" i="2"/>
  <c r="DW59" i="2"/>
  <c r="DX59" i="2"/>
  <c r="DY59" i="2"/>
  <c r="DZ59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BF60" i="2"/>
  <c r="BG60" i="2"/>
  <c r="BH60" i="2"/>
  <c r="BI60" i="2"/>
  <c r="BJ60" i="2"/>
  <c r="BK60" i="2"/>
  <c r="BL60" i="2"/>
  <c r="BM60" i="2"/>
  <c r="BN60" i="2"/>
  <c r="BO60" i="2"/>
  <c r="BP60" i="2"/>
  <c r="BQ60" i="2"/>
  <c r="BR60" i="2"/>
  <c r="BS60" i="2"/>
  <c r="BT60" i="2"/>
  <c r="BU60" i="2"/>
  <c r="BV60" i="2"/>
  <c r="BW60" i="2"/>
  <c r="BX60" i="2"/>
  <c r="BY60" i="2"/>
  <c r="BZ60" i="2"/>
  <c r="CA60" i="2"/>
  <c r="CB60" i="2"/>
  <c r="CC60" i="2"/>
  <c r="CD60" i="2"/>
  <c r="CE60" i="2"/>
  <c r="CF60" i="2"/>
  <c r="CG60" i="2"/>
  <c r="CH60" i="2"/>
  <c r="CI60" i="2"/>
  <c r="CJ60" i="2"/>
  <c r="CK60" i="2"/>
  <c r="CL60" i="2"/>
  <c r="CM60" i="2"/>
  <c r="CN60" i="2"/>
  <c r="CO60" i="2"/>
  <c r="CP60" i="2"/>
  <c r="CQ60" i="2"/>
  <c r="CR60" i="2"/>
  <c r="CS60" i="2"/>
  <c r="CT60" i="2"/>
  <c r="CU60" i="2"/>
  <c r="CV60" i="2"/>
  <c r="CW60" i="2"/>
  <c r="CX60" i="2"/>
  <c r="CY60" i="2"/>
  <c r="CZ60" i="2"/>
  <c r="DA60" i="2"/>
  <c r="DB60" i="2"/>
  <c r="DC60" i="2"/>
  <c r="DD60" i="2"/>
  <c r="DE60" i="2"/>
  <c r="DF60" i="2"/>
  <c r="DG60" i="2"/>
  <c r="DH60" i="2"/>
  <c r="DI60" i="2"/>
  <c r="DJ60" i="2"/>
  <c r="DK60" i="2"/>
  <c r="DL60" i="2"/>
  <c r="DM60" i="2"/>
  <c r="DN60" i="2"/>
  <c r="DO60" i="2"/>
  <c r="DP60" i="2"/>
  <c r="DQ60" i="2"/>
  <c r="DR60" i="2"/>
  <c r="DS60" i="2"/>
  <c r="DT60" i="2"/>
  <c r="DU60" i="2"/>
  <c r="DV60" i="2"/>
  <c r="DW60" i="2"/>
  <c r="DX60" i="2"/>
  <c r="DY60" i="2"/>
  <c r="DZ60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BG61" i="2"/>
  <c r="BH61" i="2"/>
  <c r="BI61" i="2"/>
  <c r="BJ61" i="2"/>
  <c r="BK61" i="2"/>
  <c r="BL61" i="2"/>
  <c r="BM61" i="2"/>
  <c r="BN61" i="2"/>
  <c r="BO61" i="2"/>
  <c r="BP61" i="2"/>
  <c r="BQ61" i="2"/>
  <c r="BR61" i="2"/>
  <c r="BS61" i="2"/>
  <c r="BT61" i="2"/>
  <c r="BU61" i="2"/>
  <c r="BV61" i="2"/>
  <c r="BW61" i="2"/>
  <c r="BX61" i="2"/>
  <c r="BY61" i="2"/>
  <c r="BZ61" i="2"/>
  <c r="CA61" i="2"/>
  <c r="CB61" i="2"/>
  <c r="CC61" i="2"/>
  <c r="CD61" i="2"/>
  <c r="CE61" i="2"/>
  <c r="CF61" i="2"/>
  <c r="CG61" i="2"/>
  <c r="CH61" i="2"/>
  <c r="CI61" i="2"/>
  <c r="CJ61" i="2"/>
  <c r="CK61" i="2"/>
  <c r="CL61" i="2"/>
  <c r="CM61" i="2"/>
  <c r="CN61" i="2"/>
  <c r="CO61" i="2"/>
  <c r="CP61" i="2"/>
  <c r="CQ61" i="2"/>
  <c r="CR61" i="2"/>
  <c r="CS61" i="2"/>
  <c r="CT61" i="2"/>
  <c r="CU61" i="2"/>
  <c r="CV61" i="2"/>
  <c r="CW61" i="2"/>
  <c r="CX61" i="2"/>
  <c r="CY61" i="2"/>
  <c r="CZ61" i="2"/>
  <c r="DA61" i="2"/>
  <c r="DB61" i="2"/>
  <c r="DC61" i="2"/>
  <c r="DD61" i="2"/>
  <c r="DE61" i="2"/>
  <c r="DF61" i="2"/>
  <c r="DG61" i="2"/>
  <c r="DH61" i="2"/>
  <c r="DI61" i="2"/>
  <c r="DJ61" i="2"/>
  <c r="DK61" i="2"/>
  <c r="DL61" i="2"/>
  <c r="DM61" i="2"/>
  <c r="DN61" i="2"/>
  <c r="DO61" i="2"/>
  <c r="DP61" i="2"/>
  <c r="DQ61" i="2"/>
  <c r="DR61" i="2"/>
  <c r="DS61" i="2"/>
  <c r="DT61" i="2"/>
  <c r="DU61" i="2"/>
  <c r="DV61" i="2"/>
  <c r="DW61" i="2"/>
  <c r="DX61" i="2"/>
  <c r="DY61" i="2"/>
  <c r="DZ61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BF62" i="2"/>
  <c r="BG62" i="2"/>
  <c r="BH62" i="2"/>
  <c r="BI62" i="2"/>
  <c r="BJ62" i="2"/>
  <c r="BK62" i="2"/>
  <c r="BL62" i="2"/>
  <c r="BM62" i="2"/>
  <c r="BN62" i="2"/>
  <c r="BO62" i="2"/>
  <c r="BP62" i="2"/>
  <c r="BQ62" i="2"/>
  <c r="BR62" i="2"/>
  <c r="BS62" i="2"/>
  <c r="BT62" i="2"/>
  <c r="BU62" i="2"/>
  <c r="BV62" i="2"/>
  <c r="BW62" i="2"/>
  <c r="BX62" i="2"/>
  <c r="BY62" i="2"/>
  <c r="BZ62" i="2"/>
  <c r="CA62" i="2"/>
  <c r="CB62" i="2"/>
  <c r="CC62" i="2"/>
  <c r="CD62" i="2"/>
  <c r="CE62" i="2"/>
  <c r="CF62" i="2"/>
  <c r="CG62" i="2"/>
  <c r="CH62" i="2"/>
  <c r="CI62" i="2"/>
  <c r="CJ62" i="2"/>
  <c r="CK62" i="2"/>
  <c r="CL62" i="2"/>
  <c r="CM62" i="2"/>
  <c r="CN62" i="2"/>
  <c r="CO62" i="2"/>
  <c r="CP62" i="2"/>
  <c r="CQ62" i="2"/>
  <c r="CR62" i="2"/>
  <c r="CS62" i="2"/>
  <c r="CT62" i="2"/>
  <c r="CU62" i="2"/>
  <c r="CV62" i="2"/>
  <c r="CW62" i="2"/>
  <c r="CX62" i="2"/>
  <c r="CY62" i="2"/>
  <c r="CZ62" i="2"/>
  <c r="DA62" i="2"/>
  <c r="DB62" i="2"/>
  <c r="DC62" i="2"/>
  <c r="DD62" i="2"/>
  <c r="DE62" i="2"/>
  <c r="DF62" i="2"/>
  <c r="DG62" i="2"/>
  <c r="DH62" i="2"/>
  <c r="DI62" i="2"/>
  <c r="DJ62" i="2"/>
  <c r="DK62" i="2"/>
  <c r="DL62" i="2"/>
  <c r="DM62" i="2"/>
  <c r="DN62" i="2"/>
  <c r="DO62" i="2"/>
  <c r="DP62" i="2"/>
  <c r="DQ62" i="2"/>
  <c r="DR62" i="2"/>
  <c r="DS62" i="2"/>
  <c r="DT62" i="2"/>
  <c r="DU62" i="2"/>
  <c r="DV62" i="2"/>
  <c r="DW62" i="2"/>
  <c r="DX62" i="2"/>
  <c r="DY62" i="2"/>
  <c r="DZ62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BF63" i="2"/>
  <c r="BG63" i="2"/>
  <c r="BH63" i="2"/>
  <c r="BI63" i="2"/>
  <c r="BJ63" i="2"/>
  <c r="BK63" i="2"/>
  <c r="BL63" i="2"/>
  <c r="BM63" i="2"/>
  <c r="BN63" i="2"/>
  <c r="BO63" i="2"/>
  <c r="BP63" i="2"/>
  <c r="BQ63" i="2"/>
  <c r="BR63" i="2"/>
  <c r="BS63" i="2"/>
  <c r="BT63" i="2"/>
  <c r="BU63" i="2"/>
  <c r="BV63" i="2"/>
  <c r="BW63" i="2"/>
  <c r="BX63" i="2"/>
  <c r="BY63" i="2"/>
  <c r="BZ63" i="2"/>
  <c r="CA63" i="2"/>
  <c r="CB63" i="2"/>
  <c r="CC63" i="2"/>
  <c r="CD63" i="2"/>
  <c r="CE63" i="2"/>
  <c r="CF63" i="2"/>
  <c r="CG63" i="2"/>
  <c r="CH63" i="2"/>
  <c r="CI63" i="2"/>
  <c r="CJ63" i="2"/>
  <c r="CK63" i="2"/>
  <c r="CL63" i="2"/>
  <c r="CM63" i="2"/>
  <c r="CN63" i="2"/>
  <c r="CO63" i="2"/>
  <c r="CP63" i="2"/>
  <c r="CQ63" i="2"/>
  <c r="CR63" i="2"/>
  <c r="CS63" i="2"/>
  <c r="CT63" i="2"/>
  <c r="CU63" i="2"/>
  <c r="CV63" i="2"/>
  <c r="CW63" i="2"/>
  <c r="CX63" i="2"/>
  <c r="CY63" i="2"/>
  <c r="CZ63" i="2"/>
  <c r="DA63" i="2"/>
  <c r="DB63" i="2"/>
  <c r="DC63" i="2"/>
  <c r="DD63" i="2"/>
  <c r="DE63" i="2"/>
  <c r="DF63" i="2"/>
  <c r="DG63" i="2"/>
  <c r="DH63" i="2"/>
  <c r="DI63" i="2"/>
  <c r="DJ63" i="2"/>
  <c r="DK63" i="2"/>
  <c r="DL63" i="2"/>
  <c r="DM63" i="2"/>
  <c r="DN63" i="2"/>
  <c r="DO63" i="2"/>
  <c r="DP63" i="2"/>
  <c r="DQ63" i="2"/>
  <c r="DR63" i="2"/>
  <c r="DS63" i="2"/>
  <c r="DT63" i="2"/>
  <c r="DU63" i="2"/>
  <c r="DV63" i="2"/>
  <c r="DW63" i="2"/>
  <c r="DX63" i="2"/>
  <c r="DY63" i="2"/>
  <c r="DZ63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BF64" i="2"/>
  <c r="BG64" i="2"/>
  <c r="BH64" i="2"/>
  <c r="BI64" i="2"/>
  <c r="BJ64" i="2"/>
  <c r="BK64" i="2"/>
  <c r="BL64" i="2"/>
  <c r="BM64" i="2"/>
  <c r="BN64" i="2"/>
  <c r="BO64" i="2"/>
  <c r="BP64" i="2"/>
  <c r="BQ64" i="2"/>
  <c r="BR64" i="2"/>
  <c r="BS64" i="2"/>
  <c r="BT64" i="2"/>
  <c r="BU64" i="2"/>
  <c r="BV64" i="2"/>
  <c r="BW64" i="2"/>
  <c r="BX64" i="2"/>
  <c r="BY64" i="2"/>
  <c r="BZ64" i="2"/>
  <c r="CA64" i="2"/>
  <c r="CB64" i="2"/>
  <c r="CC64" i="2"/>
  <c r="CD64" i="2"/>
  <c r="CE64" i="2"/>
  <c r="CF64" i="2"/>
  <c r="CG64" i="2"/>
  <c r="CH64" i="2"/>
  <c r="CI64" i="2"/>
  <c r="CJ64" i="2"/>
  <c r="CK64" i="2"/>
  <c r="CL64" i="2"/>
  <c r="CM64" i="2"/>
  <c r="CN64" i="2"/>
  <c r="CO64" i="2"/>
  <c r="CP64" i="2"/>
  <c r="CQ64" i="2"/>
  <c r="CR64" i="2"/>
  <c r="CS64" i="2"/>
  <c r="CT64" i="2"/>
  <c r="CU64" i="2"/>
  <c r="CV64" i="2"/>
  <c r="CW64" i="2"/>
  <c r="CX64" i="2"/>
  <c r="CY64" i="2"/>
  <c r="CZ64" i="2"/>
  <c r="DA64" i="2"/>
  <c r="DB64" i="2"/>
  <c r="DC64" i="2"/>
  <c r="DD64" i="2"/>
  <c r="DE64" i="2"/>
  <c r="DF64" i="2"/>
  <c r="DG64" i="2"/>
  <c r="DH64" i="2"/>
  <c r="DI64" i="2"/>
  <c r="DJ64" i="2"/>
  <c r="DK64" i="2"/>
  <c r="DL64" i="2"/>
  <c r="DM64" i="2"/>
  <c r="DN64" i="2"/>
  <c r="DO64" i="2"/>
  <c r="DP64" i="2"/>
  <c r="DQ64" i="2"/>
  <c r="DR64" i="2"/>
  <c r="DS64" i="2"/>
  <c r="DT64" i="2"/>
  <c r="DU64" i="2"/>
  <c r="DV64" i="2"/>
  <c r="DW64" i="2"/>
  <c r="DX64" i="2"/>
  <c r="DY64" i="2"/>
  <c r="DZ64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BF65" i="2"/>
  <c r="BG65" i="2"/>
  <c r="BH65" i="2"/>
  <c r="BI65" i="2"/>
  <c r="BJ65" i="2"/>
  <c r="BK65" i="2"/>
  <c r="BL65" i="2"/>
  <c r="BM65" i="2"/>
  <c r="BN65" i="2"/>
  <c r="BO65" i="2"/>
  <c r="BP65" i="2"/>
  <c r="BQ65" i="2"/>
  <c r="BR65" i="2"/>
  <c r="BS65" i="2"/>
  <c r="BT65" i="2"/>
  <c r="BU65" i="2"/>
  <c r="BV65" i="2"/>
  <c r="BW65" i="2"/>
  <c r="BX65" i="2"/>
  <c r="BY65" i="2"/>
  <c r="BZ65" i="2"/>
  <c r="CA65" i="2"/>
  <c r="CB65" i="2"/>
  <c r="CC65" i="2"/>
  <c r="CD65" i="2"/>
  <c r="CE65" i="2"/>
  <c r="CF65" i="2"/>
  <c r="CG65" i="2"/>
  <c r="CH65" i="2"/>
  <c r="CI65" i="2"/>
  <c r="CJ65" i="2"/>
  <c r="CK65" i="2"/>
  <c r="CL65" i="2"/>
  <c r="CM65" i="2"/>
  <c r="CN65" i="2"/>
  <c r="CO65" i="2"/>
  <c r="CP65" i="2"/>
  <c r="CQ65" i="2"/>
  <c r="CR65" i="2"/>
  <c r="CS65" i="2"/>
  <c r="CT65" i="2"/>
  <c r="CU65" i="2"/>
  <c r="CV65" i="2"/>
  <c r="CW65" i="2"/>
  <c r="CX65" i="2"/>
  <c r="CY65" i="2"/>
  <c r="CZ65" i="2"/>
  <c r="DA65" i="2"/>
  <c r="DB65" i="2"/>
  <c r="DC65" i="2"/>
  <c r="DD65" i="2"/>
  <c r="DE65" i="2"/>
  <c r="DF65" i="2"/>
  <c r="DG65" i="2"/>
  <c r="DH65" i="2"/>
  <c r="DI65" i="2"/>
  <c r="DJ65" i="2"/>
  <c r="DK65" i="2"/>
  <c r="DL65" i="2"/>
  <c r="DM65" i="2"/>
  <c r="DN65" i="2"/>
  <c r="DO65" i="2"/>
  <c r="DP65" i="2"/>
  <c r="DQ65" i="2"/>
  <c r="DR65" i="2"/>
  <c r="DS65" i="2"/>
  <c r="DT65" i="2"/>
  <c r="DU65" i="2"/>
  <c r="DV65" i="2"/>
  <c r="DW65" i="2"/>
  <c r="DX65" i="2"/>
  <c r="DY65" i="2"/>
  <c r="DZ65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BS66" i="2"/>
  <c r="BT66" i="2"/>
  <c r="BU66" i="2"/>
  <c r="BV66" i="2"/>
  <c r="BW66" i="2"/>
  <c r="BX66" i="2"/>
  <c r="BY66" i="2"/>
  <c r="BZ66" i="2"/>
  <c r="CA66" i="2"/>
  <c r="CB66" i="2"/>
  <c r="CC66" i="2"/>
  <c r="CD66" i="2"/>
  <c r="CE66" i="2"/>
  <c r="CF66" i="2"/>
  <c r="CG66" i="2"/>
  <c r="CH66" i="2"/>
  <c r="CI66" i="2"/>
  <c r="CJ66" i="2"/>
  <c r="CK66" i="2"/>
  <c r="CL66" i="2"/>
  <c r="CM66" i="2"/>
  <c r="CN66" i="2"/>
  <c r="CO66" i="2"/>
  <c r="CP66" i="2"/>
  <c r="CQ66" i="2"/>
  <c r="CR66" i="2"/>
  <c r="CS66" i="2"/>
  <c r="CT66" i="2"/>
  <c r="CU66" i="2"/>
  <c r="CV66" i="2"/>
  <c r="CW66" i="2"/>
  <c r="CX66" i="2"/>
  <c r="CY66" i="2"/>
  <c r="CZ66" i="2"/>
  <c r="DA66" i="2"/>
  <c r="DB66" i="2"/>
  <c r="DC66" i="2"/>
  <c r="DD66" i="2"/>
  <c r="DE66" i="2"/>
  <c r="DF66" i="2"/>
  <c r="DG66" i="2"/>
  <c r="DH66" i="2"/>
  <c r="DI66" i="2"/>
  <c r="DJ66" i="2"/>
  <c r="DK66" i="2"/>
  <c r="DL66" i="2"/>
  <c r="DM66" i="2"/>
  <c r="DN66" i="2"/>
  <c r="DO66" i="2"/>
  <c r="DP66" i="2"/>
  <c r="DQ66" i="2"/>
  <c r="DR66" i="2"/>
  <c r="DS66" i="2"/>
  <c r="DT66" i="2"/>
  <c r="DU66" i="2"/>
  <c r="DV66" i="2"/>
  <c r="DW66" i="2"/>
  <c r="DX66" i="2"/>
  <c r="DY66" i="2"/>
  <c r="DZ66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BF67" i="2"/>
  <c r="BG67" i="2"/>
  <c r="BH67" i="2"/>
  <c r="BI67" i="2"/>
  <c r="BJ67" i="2"/>
  <c r="BK67" i="2"/>
  <c r="BL67" i="2"/>
  <c r="BM67" i="2"/>
  <c r="BN67" i="2"/>
  <c r="BO67" i="2"/>
  <c r="BP67" i="2"/>
  <c r="BQ67" i="2"/>
  <c r="BR67" i="2"/>
  <c r="BS67" i="2"/>
  <c r="BT67" i="2"/>
  <c r="BU67" i="2"/>
  <c r="BV67" i="2"/>
  <c r="BW67" i="2"/>
  <c r="BX67" i="2"/>
  <c r="BY67" i="2"/>
  <c r="BZ67" i="2"/>
  <c r="CA67" i="2"/>
  <c r="CB67" i="2"/>
  <c r="CC67" i="2"/>
  <c r="CD67" i="2"/>
  <c r="CE67" i="2"/>
  <c r="CF67" i="2"/>
  <c r="CG67" i="2"/>
  <c r="CH67" i="2"/>
  <c r="CI67" i="2"/>
  <c r="CJ67" i="2"/>
  <c r="CK67" i="2"/>
  <c r="CL67" i="2"/>
  <c r="CM67" i="2"/>
  <c r="CN67" i="2"/>
  <c r="CO67" i="2"/>
  <c r="CP67" i="2"/>
  <c r="CQ67" i="2"/>
  <c r="CR67" i="2"/>
  <c r="CS67" i="2"/>
  <c r="CT67" i="2"/>
  <c r="CU67" i="2"/>
  <c r="CV67" i="2"/>
  <c r="CW67" i="2"/>
  <c r="CX67" i="2"/>
  <c r="CY67" i="2"/>
  <c r="CZ67" i="2"/>
  <c r="DA67" i="2"/>
  <c r="DB67" i="2"/>
  <c r="DC67" i="2"/>
  <c r="DD67" i="2"/>
  <c r="DE67" i="2"/>
  <c r="DF67" i="2"/>
  <c r="DG67" i="2"/>
  <c r="DH67" i="2"/>
  <c r="DI67" i="2"/>
  <c r="DJ67" i="2"/>
  <c r="DK67" i="2"/>
  <c r="DL67" i="2"/>
  <c r="DM67" i="2"/>
  <c r="DN67" i="2"/>
  <c r="DO67" i="2"/>
  <c r="DP67" i="2"/>
  <c r="DQ67" i="2"/>
  <c r="DR67" i="2"/>
  <c r="DS67" i="2"/>
  <c r="DT67" i="2"/>
  <c r="DU67" i="2"/>
  <c r="DV67" i="2"/>
  <c r="DW67" i="2"/>
  <c r="DX67" i="2"/>
  <c r="DY67" i="2"/>
  <c r="DZ67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BE68" i="2"/>
  <c r="BF68" i="2"/>
  <c r="BG68" i="2"/>
  <c r="BH68" i="2"/>
  <c r="BI68" i="2"/>
  <c r="BJ68" i="2"/>
  <c r="BK68" i="2"/>
  <c r="BL68" i="2"/>
  <c r="BM68" i="2"/>
  <c r="BN68" i="2"/>
  <c r="BO68" i="2"/>
  <c r="BP68" i="2"/>
  <c r="BQ68" i="2"/>
  <c r="BR68" i="2"/>
  <c r="BS68" i="2"/>
  <c r="BT68" i="2"/>
  <c r="BU68" i="2"/>
  <c r="BV68" i="2"/>
  <c r="BW68" i="2"/>
  <c r="BX68" i="2"/>
  <c r="BY68" i="2"/>
  <c r="BZ68" i="2"/>
  <c r="CA68" i="2"/>
  <c r="CB68" i="2"/>
  <c r="CC68" i="2"/>
  <c r="CD68" i="2"/>
  <c r="CE68" i="2"/>
  <c r="CF68" i="2"/>
  <c r="CG68" i="2"/>
  <c r="CH68" i="2"/>
  <c r="CI68" i="2"/>
  <c r="CJ68" i="2"/>
  <c r="CK68" i="2"/>
  <c r="CL68" i="2"/>
  <c r="CM68" i="2"/>
  <c r="CN68" i="2"/>
  <c r="CO68" i="2"/>
  <c r="CP68" i="2"/>
  <c r="CQ68" i="2"/>
  <c r="CR68" i="2"/>
  <c r="CS68" i="2"/>
  <c r="CT68" i="2"/>
  <c r="CU68" i="2"/>
  <c r="CV68" i="2"/>
  <c r="CW68" i="2"/>
  <c r="CX68" i="2"/>
  <c r="CY68" i="2"/>
  <c r="CZ68" i="2"/>
  <c r="DA68" i="2"/>
  <c r="DB68" i="2"/>
  <c r="DC68" i="2"/>
  <c r="DD68" i="2"/>
  <c r="DE68" i="2"/>
  <c r="DF68" i="2"/>
  <c r="DG68" i="2"/>
  <c r="DH68" i="2"/>
  <c r="DI68" i="2"/>
  <c r="DJ68" i="2"/>
  <c r="DK68" i="2"/>
  <c r="DL68" i="2"/>
  <c r="DM68" i="2"/>
  <c r="DN68" i="2"/>
  <c r="DO68" i="2"/>
  <c r="DP68" i="2"/>
  <c r="DQ68" i="2"/>
  <c r="DR68" i="2"/>
  <c r="DS68" i="2"/>
  <c r="DT68" i="2"/>
  <c r="DU68" i="2"/>
  <c r="DV68" i="2"/>
  <c r="DW68" i="2"/>
  <c r="DX68" i="2"/>
  <c r="DY68" i="2"/>
  <c r="DZ68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BH69" i="2"/>
  <c r="BI69" i="2"/>
  <c r="BJ69" i="2"/>
  <c r="BK69" i="2"/>
  <c r="BL69" i="2"/>
  <c r="BM69" i="2"/>
  <c r="BN69" i="2"/>
  <c r="BO69" i="2"/>
  <c r="BP69" i="2"/>
  <c r="BQ69" i="2"/>
  <c r="BR69" i="2"/>
  <c r="BS69" i="2"/>
  <c r="BT69" i="2"/>
  <c r="BU69" i="2"/>
  <c r="BV69" i="2"/>
  <c r="BW69" i="2"/>
  <c r="BX69" i="2"/>
  <c r="BY69" i="2"/>
  <c r="BZ69" i="2"/>
  <c r="CA69" i="2"/>
  <c r="CB69" i="2"/>
  <c r="CC69" i="2"/>
  <c r="CD69" i="2"/>
  <c r="CE69" i="2"/>
  <c r="CF69" i="2"/>
  <c r="CG69" i="2"/>
  <c r="CH69" i="2"/>
  <c r="CI69" i="2"/>
  <c r="CJ69" i="2"/>
  <c r="CK69" i="2"/>
  <c r="CL69" i="2"/>
  <c r="CM69" i="2"/>
  <c r="CN69" i="2"/>
  <c r="CO69" i="2"/>
  <c r="CP69" i="2"/>
  <c r="CQ69" i="2"/>
  <c r="CR69" i="2"/>
  <c r="CS69" i="2"/>
  <c r="CT69" i="2"/>
  <c r="CU69" i="2"/>
  <c r="CV69" i="2"/>
  <c r="CW69" i="2"/>
  <c r="CX69" i="2"/>
  <c r="CY69" i="2"/>
  <c r="CZ69" i="2"/>
  <c r="DA69" i="2"/>
  <c r="DB69" i="2"/>
  <c r="DC69" i="2"/>
  <c r="DD69" i="2"/>
  <c r="DE69" i="2"/>
  <c r="DF69" i="2"/>
  <c r="DG69" i="2"/>
  <c r="DH69" i="2"/>
  <c r="DI69" i="2"/>
  <c r="DJ69" i="2"/>
  <c r="DK69" i="2"/>
  <c r="DL69" i="2"/>
  <c r="DM69" i="2"/>
  <c r="DN69" i="2"/>
  <c r="DO69" i="2"/>
  <c r="DP69" i="2"/>
  <c r="DQ69" i="2"/>
  <c r="DR69" i="2"/>
  <c r="DS69" i="2"/>
  <c r="DT69" i="2"/>
  <c r="DU69" i="2"/>
  <c r="DV69" i="2"/>
  <c r="DW69" i="2"/>
  <c r="DX69" i="2"/>
  <c r="DY69" i="2"/>
  <c r="DZ69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BF70" i="2"/>
  <c r="BG70" i="2"/>
  <c r="BH70" i="2"/>
  <c r="BI70" i="2"/>
  <c r="BJ70" i="2"/>
  <c r="BK70" i="2"/>
  <c r="BL70" i="2"/>
  <c r="BM70" i="2"/>
  <c r="BN70" i="2"/>
  <c r="BO70" i="2"/>
  <c r="BP70" i="2"/>
  <c r="BQ70" i="2"/>
  <c r="BR70" i="2"/>
  <c r="BS70" i="2"/>
  <c r="BT70" i="2"/>
  <c r="BU70" i="2"/>
  <c r="BV70" i="2"/>
  <c r="BW70" i="2"/>
  <c r="BX70" i="2"/>
  <c r="BY70" i="2"/>
  <c r="BZ70" i="2"/>
  <c r="CA70" i="2"/>
  <c r="CB70" i="2"/>
  <c r="CC70" i="2"/>
  <c r="CD70" i="2"/>
  <c r="CE70" i="2"/>
  <c r="CF70" i="2"/>
  <c r="CG70" i="2"/>
  <c r="CH70" i="2"/>
  <c r="CI70" i="2"/>
  <c r="CJ70" i="2"/>
  <c r="CK70" i="2"/>
  <c r="CL70" i="2"/>
  <c r="CM70" i="2"/>
  <c r="CN70" i="2"/>
  <c r="CO70" i="2"/>
  <c r="CP70" i="2"/>
  <c r="CQ70" i="2"/>
  <c r="CR70" i="2"/>
  <c r="CS70" i="2"/>
  <c r="CT70" i="2"/>
  <c r="CU70" i="2"/>
  <c r="CV70" i="2"/>
  <c r="CW70" i="2"/>
  <c r="CX70" i="2"/>
  <c r="CY70" i="2"/>
  <c r="CZ70" i="2"/>
  <c r="DA70" i="2"/>
  <c r="DB70" i="2"/>
  <c r="DC70" i="2"/>
  <c r="DD70" i="2"/>
  <c r="DE70" i="2"/>
  <c r="DF70" i="2"/>
  <c r="DG70" i="2"/>
  <c r="DH70" i="2"/>
  <c r="DI70" i="2"/>
  <c r="DJ70" i="2"/>
  <c r="DK70" i="2"/>
  <c r="DL70" i="2"/>
  <c r="DM70" i="2"/>
  <c r="DN70" i="2"/>
  <c r="DO70" i="2"/>
  <c r="DP70" i="2"/>
  <c r="DQ70" i="2"/>
  <c r="DR70" i="2"/>
  <c r="DS70" i="2"/>
  <c r="DT70" i="2"/>
  <c r="DU70" i="2"/>
  <c r="DV70" i="2"/>
  <c r="DW70" i="2"/>
  <c r="DX70" i="2"/>
  <c r="DY70" i="2"/>
  <c r="DZ70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BF71" i="2"/>
  <c r="BG71" i="2"/>
  <c r="BH71" i="2"/>
  <c r="BI71" i="2"/>
  <c r="BJ71" i="2"/>
  <c r="BK71" i="2"/>
  <c r="BL71" i="2"/>
  <c r="BM71" i="2"/>
  <c r="BN71" i="2"/>
  <c r="BO71" i="2"/>
  <c r="BP71" i="2"/>
  <c r="BQ71" i="2"/>
  <c r="BR71" i="2"/>
  <c r="BS71" i="2"/>
  <c r="BT71" i="2"/>
  <c r="BU71" i="2"/>
  <c r="BV71" i="2"/>
  <c r="BW71" i="2"/>
  <c r="BX71" i="2"/>
  <c r="BY71" i="2"/>
  <c r="BZ71" i="2"/>
  <c r="CA71" i="2"/>
  <c r="CB71" i="2"/>
  <c r="CC71" i="2"/>
  <c r="CD71" i="2"/>
  <c r="CE71" i="2"/>
  <c r="CF71" i="2"/>
  <c r="CG71" i="2"/>
  <c r="CH71" i="2"/>
  <c r="CI71" i="2"/>
  <c r="CJ71" i="2"/>
  <c r="CK71" i="2"/>
  <c r="CL71" i="2"/>
  <c r="CM71" i="2"/>
  <c r="CN71" i="2"/>
  <c r="CO71" i="2"/>
  <c r="CP71" i="2"/>
  <c r="CQ71" i="2"/>
  <c r="CR71" i="2"/>
  <c r="CS71" i="2"/>
  <c r="CT71" i="2"/>
  <c r="CU71" i="2"/>
  <c r="CV71" i="2"/>
  <c r="CW71" i="2"/>
  <c r="CX71" i="2"/>
  <c r="CY71" i="2"/>
  <c r="CZ71" i="2"/>
  <c r="DA71" i="2"/>
  <c r="DB71" i="2"/>
  <c r="DC71" i="2"/>
  <c r="DD71" i="2"/>
  <c r="DE71" i="2"/>
  <c r="DF71" i="2"/>
  <c r="DG71" i="2"/>
  <c r="DH71" i="2"/>
  <c r="DI71" i="2"/>
  <c r="DJ71" i="2"/>
  <c r="DK71" i="2"/>
  <c r="DL71" i="2"/>
  <c r="DM71" i="2"/>
  <c r="DN71" i="2"/>
  <c r="DO71" i="2"/>
  <c r="DP71" i="2"/>
  <c r="DQ71" i="2"/>
  <c r="DR71" i="2"/>
  <c r="DS71" i="2"/>
  <c r="DT71" i="2"/>
  <c r="DU71" i="2"/>
  <c r="DV71" i="2"/>
  <c r="DW71" i="2"/>
  <c r="DX71" i="2"/>
  <c r="DY71" i="2"/>
  <c r="DZ71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BE72" i="2"/>
  <c r="BF72" i="2"/>
  <c r="BG72" i="2"/>
  <c r="BH72" i="2"/>
  <c r="BI72" i="2"/>
  <c r="BJ72" i="2"/>
  <c r="BK72" i="2"/>
  <c r="BL72" i="2"/>
  <c r="BM72" i="2"/>
  <c r="BN72" i="2"/>
  <c r="BO72" i="2"/>
  <c r="BP72" i="2"/>
  <c r="BQ72" i="2"/>
  <c r="BR72" i="2"/>
  <c r="BS72" i="2"/>
  <c r="BT72" i="2"/>
  <c r="BU72" i="2"/>
  <c r="BV72" i="2"/>
  <c r="BW72" i="2"/>
  <c r="BX72" i="2"/>
  <c r="BY72" i="2"/>
  <c r="BZ72" i="2"/>
  <c r="CA72" i="2"/>
  <c r="CB72" i="2"/>
  <c r="CC72" i="2"/>
  <c r="CD72" i="2"/>
  <c r="CE72" i="2"/>
  <c r="CF72" i="2"/>
  <c r="CG72" i="2"/>
  <c r="CH72" i="2"/>
  <c r="CI72" i="2"/>
  <c r="CJ72" i="2"/>
  <c r="CK72" i="2"/>
  <c r="CL72" i="2"/>
  <c r="CM72" i="2"/>
  <c r="CN72" i="2"/>
  <c r="CO72" i="2"/>
  <c r="CP72" i="2"/>
  <c r="CQ72" i="2"/>
  <c r="CR72" i="2"/>
  <c r="CS72" i="2"/>
  <c r="CT72" i="2"/>
  <c r="CU72" i="2"/>
  <c r="CV72" i="2"/>
  <c r="CW72" i="2"/>
  <c r="CX72" i="2"/>
  <c r="CY72" i="2"/>
  <c r="CZ72" i="2"/>
  <c r="DA72" i="2"/>
  <c r="DB72" i="2"/>
  <c r="DC72" i="2"/>
  <c r="DD72" i="2"/>
  <c r="DE72" i="2"/>
  <c r="DF72" i="2"/>
  <c r="DG72" i="2"/>
  <c r="DH72" i="2"/>
  <c r="DI72" i="2"/>
  <c r="DJ72" i="2"/>
  <c r="DK72" i="2"/>
  <c r="DL72" i="2"/>
  <c r="DM72" i="2"/>
  <c r="DN72" i="2"/>
  <c r="DO72" i="2"/>
  <c r="DP72" i="2"/>
  <c r="DQ72" i="2"/>
  <c r="DR72" i="2"/>
  <c r="DS72" i="2"/>
  <c r="DT72" i="2"/>
  <c r="DU72" i="2"/>
  <c r="DV72" i="2"/>
  <c r="DW72" i="2"/>
  <c r="DX72" i="2"/>
  <c r="DY72" i="2"/>
  <c r="DZ72" i="2"/>
  <c r="U72" i="2"/>
  <c r="T72" i="2"/>
  <c r="S72" i="2"/>
  <c r="R72" i="2"/>
  <c r="Q72" i="2"/>
  <c r="O72" i="2"/>
  <c r="N72" i="2"/>
  <c r="M72" i="2"/>
  <c r="L72" i="2"/>
  <c r="K72" i="2"/>
  <c r="J72" i="2"/>
  <c r="I72" i="2"/>
  <c r="H72" i="2"/>
  <c r="G72" i="2"/>
  <c r="F72" i="2"/>
  <c r="U71" i="2"/>
  <c r="T71" i="2"/>
  <c r="S71" i="2"/>
  <c r="R71" i="2"/>
  <c r="Q71" i="2"/>
  <c r="O71" i="2"/>
  <c r="N71" i="2"/>
  <c r="M71" i="2"/>
  <c r="L71" i="2"/>
  <c r="K71" i="2"/>
  <c r="J71" i="2"/>
  <c r="I71" i="2"/>
  <c r="H71" i="2"/>
  <c r="G71" i="2"/>
  <c r="F71" i="2"/>
  <c r="U70" i="2"/>
  <c r="T70" i="2"/>
  <c r="S70" i="2"/>
  <c r="R70" i="2"/>
  <c r="Q70" i="2"/>
  <c r="O70" i="2"/>
  <c r="N70" i="2"/>
  <c r="M70" i="2"/>
  <c r="L70" i="2"/>
  <c r="K70" i="2"/>
  <c r="J70" i="2"/>
  <c r="I70" i="2"/>
  <c r="H70" i="2"/>
  <c r="G70" i="2"/>
  <c r="F70" i="2"/>
  <c r="U69" i="2"/>
  <c r="T69" i="2"/>
  <c r="S69" i="2"/>
  <c r="R69" i="2"/>
  <c r="Q69" i="2"/>
  <c r="O69" i="2"/>
  <c r="N69" i="2"/>
  <c r="M69" i="2"/>
  <c r="L69" i="2"/>
  <c r="K69" i="2"/>
  <c r="J69" i="2"/>
  <c r="I69" i="2"/>
  <c r="H69" i="2"/>
  <c r="G69" i="2"/>
  <c r="F69" i="2"/>
  <c r="U68" i="2"/>
  <c r="T68" i="2"/>
  <c r="S68" i="2"/>
  <c r="R68" i="2"/>
  <c r="Q68" i="2"/>
  <c r="O68" i="2"/>
  <c r="N68" i="2"/>
  <c r="M68" i="2"/>
  <c r="L68" i="2"/>
  <c r="K68" i="2"/>
  <c r="J68" i="2"/>
  <c r="I68" i="2"/>
  <c r="H68" i="2"/>
  <c r="G68" i="2"/>
  <c r="F68" i="2"/>
  <c r="U67" i="2"/>
  <c r="T67" i="2"/>
  <c r="S67" i="2"/>
  <c r="R67" i="2"/>
  <c r="Q67" i="2"/>
  <c r="O67" i="2"/>
  <c r="N67" i="2"/>
  <c r="M67" i="2"/>
  <c r="L67" i="2"/>
  <c r="K67" i="2"/>
  <c r="J67" i="2"/>
  <c r="I67" i="2"/>
  <c r="H67" i="2"/>
  <c r="G67" i="2"/>
  <c r="F67" i="2"/>
  <c r="U66" i="2"/>
  <c r="T66" i="2"/>
  <c r="S66" i="2"/>
  <c r="R66" i="2"/>
  <c r="Q66" i="2"/>
  <c r="O66" i="2"/>
  <c r="N66" i="2"/>
  <c r="M66" i="2"/>
  <c r="L66" i="2"/>
  <c r="K66" i="2"/>
  <c r="J66" i="2"/>
  <c r="I66" i="2"/>
  <c r="H66" i="2"/>
  <c r="G66" i="2"/>
  <c r="F66" i="2"/>
  <c r="U65" i="2"/>
  <c r="T65" i="2"/>
  <c r="S65" i="2"/>
  <c r="R65" i="2"/>
  <c r="Q65" i="2"/>
  <c r="O65" i="2"/>
  <c r="N65" i="2"/>
  <c r="M65" i="2"/>
  <c r="L65" i="2"/>
  <c r="K65" i="2"/>
  <c r="J65" i="2"/>
  <c r="I65" i="2"/>
  <c r="H65" i="2"/>
  <c r="G65" i="2"/>
  <c r="F65" i="2"/>
  <c r="U64" i="2"/>
  <c r="T64" i="2"/>
  <c r="S64" i="2"/>
  <c r="R64" i="2"/>
  <c r="Q64" i="2"/>
  <c r="O64" i="2"/>
  <c r="N64" i="2"/>
  <c r="M64" i="2"/>
  <c r="L64" i="2"/>
  <c r="K64" i="2"/>
  <c r="J64" i="2"/>
  <c r="I64" i="2"/>
  <c r="H64" i="2"/>
  <c r="G64" i="2"/>
  <c r="F64" i="2"/>
  <c r="U63" i="2"/>
  <c r="T63" i="2"/>
  <c r="S63" i="2"/>
  <c r="R63" i="2"/>
  <c r="Q63" i="2"/>
  <c r="O63" i="2"/>
  <c r="N63" i="2"/>
  <c r="M63" i="2"/>
  <c r="L63" i="2"/>
  <c r="K63" i="2"/>
  <c r="J63" i="2"/>
  <c r="I63" i="2"/>
  <c r="H63" i="2"/>
  <c r="G63" i="2"/>
  <c r="F63" i="2"/>
  <c r="U62" i="2"/>
  <c r="T62" i="2"/>
  <c r="S62" i="2"/>
  <c r="R62" i="2"/>
  <c r="Q62" i="2"/>
  <c r="O62" i="2"/>
  <c r="N62" i="2"/>
  <c r="M62" i="2"/>
  <c r="L62" i="2"/>
  <c r="K62" i="2"/>
  <c r="J62" i="2"/>
  <c r="I62" i="2"/>
  <c r="H62" i="2"/>
  <c r="G62" i="2"/>
  <c r="F62" i="2"/>
  <c r="U61" i="2"/>
  <c r="T61" i="2"/>
  <c r="S61" i="2"/>
  <c r="R61" i="2"/>
  <c r="Q61" i="2"/>
  <c r="O61" i="2"/>
  <c r="N61" i="2"/>
  <c r="M61" i="2"/>
  <c r="L61" i="2"/>
  <c r="K61" i="2"/>
  <c r="J61" i="2"/>
  <c r="I61" i="2"/>
  <c r="H61" i="2"/>
  <c r="G61" i="2"/>
  <c r="F61" i="2"/>
  <c r="U60" i="2"/>
  <c r="T60" i="2"/>
  <c r="S60" i="2"/>
  <c r="R60" i="2"/>
  <c r="Q60" i="2"/>
  <c r="O60" i="2"/>
  <c r="N60" i="2"/>
  <c r="M60" i="2"/>
  <c r="L60" i="2"/>
  <c r="K60" i="2"/>
  <c r="J60" i="2"/>
  <c r="I60" i="2"/>
  <c r="H60" i="2"/>
  <c r="G60" i="2"/>
  <c r="F60" i="2"/>
  <c r="U59" i="2"/>
  <c r="T59" i="2"/>
  <c r="S59" i="2"/>
  <c r="R59" i="2"/>
  <c r="Q59" i="2"/>
  <c r="O59" i="2"/>
  <c r="N59" i="2"/>
  <c r="M59" i="2"/>
  <c r="L59" i="2"/>
  <c r="K59" i="2"/>
  <c r="J59" i="2"/>
  <c r="I59" i="2"/>
  <c r="H59" i="2"/>
  <c r="G59" i="2"/>
  <c r="F59" i="2"/>
  <c r="U58" i="2"/>
  <c r="T58" i="2"/>
  <c r="S58" i="2"/>
  <c r="R58" i="2"/>
  <c r="Q58" i="2"/>
  <c r="O58" i="2"/>
  <c r="N58" i="2"/>
  <c r="M58" i="2"/>
  <c r="L58" i="2"/>
  <c r="K58" i="2"/>
  <c r="J58" i="2"/>
  <c r="I58" i="2"/>
  <c r="H58" i="2"/>
  <c r="G58" i="2"/>
  <c r="F58" i="2"/>
  <c r="U57" i="2"/>
  <c r="T57" i="2"/>
  <c r="S57" i="2"/>
  <c r="R57" i="2"/>
  <c r="Q57" i="2"/>
  <c r="O57" i="2"/>
  <c r="N57" i="2"/>
  <c r="M57" i="2"/>
  <c r="L57" i="2"/>
  <c r="K57" i="2"/>
  <c r="J57" i="2"/>
  <c r="I57" i="2"/>
  <c r="H57" i="2"/>
  <c r="G57" i="2"/>
  <c r="F57" i="2"/>
  <c r="U56" i="2"/>
  <c r="T56" i="2"/>
  <c r="S56" i="2"/>
  <c r="R56" i="2"/>
  <c r="Q56" i="2"/>
  <c r="O56" i="2"/>
  <c r="N56" i="2"/>
  <c r="M56" i="2"/>
  <c r="L56" i="2"/>
  <c r="K56" i="2"/>
  <c r="J56" i="2"/>
  <c r="I56" i="2"/>
  <c r="H56" i="2"/>
  <c r="G56" i="2"/>
  <c r="F56" i="2"/>
  <c r="U55" i="2"/>
  <c r="T55" i="2"/>
  <c r="S55" i="2"/>
  <c r="R55" i="2"/>
  <c r="Q55" i="2"/>
  <c r="O55" i="2"/>
  <c r="N55" i="2"/>
  <c r="M55" i="2"/>
  <c r="L55" i="2"/>
  <c r="K55" i="2"/>
  <c r="J55" i="2"/>
  <c r="I55" i="2"/>
  <c r="H55" i="2"/>
  <c r="G55" i="2"/>
  <c r="F55" i="2"/>
  <c r="U54" i="2"/>
  <c r="T54" i="2"/>
  <c r="S54" i="2"/>
  <c r="R54" i="2"/>
  <c r="Q54" i="2"/>
  <c r="O54" i="2"/>
  <c r="N54" i="2"/>
  <c r="M54" i="2"/>
  <c r="L54" i="2"/>
  <c r="K54" i="2"/>
  <c r="J54" i="2"/>
  <c r="I54" i="2"/>
  <c r="H54" i="2"/>
  <c r="G54" i="2"/>
  <c r="F54" i="2"/>
  <c r="U53" i="2"/>
  <c r="T53" i="2"/>
  <c r="S53" i="2"/>
  <c r="R53" i="2"/>
  <c r="Q53" i="2"/>
  <c r="O53" i="2"/>
  <c r="N53" i="2"/>
  <c r="M53" i="2"/>
  <c r="L53" i="2"/>
  <c r="K53" i="2"/>
  <c r="J53" i="2"/>
  <c r="I53" i="2"/>
  <c r="H53" i="2"/>
  <c r="G53" i="2"/>
  <c r="F53" i="2"/>
  <c r="U52" i="2"/>
  <c r="T52" i="2"/>
  <c r="S52" i="2"/>
  <c r="R52" i="2"/>
  <c r="Q52" i="2"/>
  <c r="O52" i="2"/>
  <c r="N52" i="2"/>
  <c r="M52" i="2"/>
  <c r="L52" i="2"/>
  <c r="K52" i="2"/>
  <c r="J52" i="2"/>
  <c r="I52" i="2"/>
  <c r="H52" i="2"/>
  <c r="G52" i="2"/>
  <c r="F52" i="2"/>
  <c r="U51" i="2"/>
  <c r="T51" i="2"/>
  <c r="S51" i="2"/>
  <c r="R51" i="2"/>
  <c r="O51" i="2"/>
  <c r="N51" i="2"/>
  <c r="M51" i="2"/>
  <c r="L51" i="2"/>
  <c r="K51" i="2"/>
  <c r="J51" i="2"/>
  <c r="I51" i="2"/>
  <c r="H51" i="2"/>
  <c r="G51" i="2"/>
  <c r="F51" i="2"/>
  <c r="U50" i="2"/>
  <c r="T50" i="2"/>
  <c r="S50" i="2"/>
  <c r="R50" i="2"/>
  <c r="Q50" i="2"/>
  <c r="O50" i="2"/>
  <c r="N50" i="2"/>
  <c r="M50" i="2"/>
  <c r="L50" i="2"/>
  <c r="K50" i="2"/>
  <c r="J50" i="2"/>
  <c r="I50" i="2"/>
  <c r="H50" i="2"/>
  <c r="G50" i="2"/>
  <c r="F50" i="2"/>
  <c r="U49" i="2"/>
  <c r="T49" i="2"/>
  <c r="S49" i="2"/>
  <c r="R49" i="2"/>
  <c r="Q49" i="2"/>
  <c r="O49" i="2"/>
  <c r="N49" i="2"/>
  <c r="M49" i="2"/>
  <c r="L49" i="2"/>
  <c r="K49" i="2"/>
  <c r="J49" i="2"/>
  <c r="I49" i="2"/>
  <c r="H49" i="2"/>
  <c r="G49" i="2"/>
  <c r="F49" i="2"/>
  <c r="U48" i="2"/>
  <c r="T48" i="2"/>
  <c r="S48" i="2"/>
  <c r="R48" i="2"/>
  <c r="Q48" i="2"/>
  <c r="O48" i="2"/>
  <c r="N48" i="2"/>
  <c r="M48" i="2"/>
  <c r="L48" i="2"/>
  <c r="K48" i="2"/>
  <c r="J48" i="2"/>
  <c r="I48" i="2"/>
  <c r="H48" i="2"/>
  <c r="G48" i="2"/>
  <c r="F48" i="2"/>
  <c r="U47" i="2"/>
  <c r="T47" i="2"/>
  <c r="S47" i="2"/>
  <c r="R47" i="2"/>
  <c r="Q47" i="2"/>
  <c r="O47" i="2"/>
  <c r="N47" i="2"/>
  <c r="M47" i="2"/>
  <c r="L47" i="2"/>
  <c r="K47" i="2"/>
  <c r="J47" i="2"/>
  <c r="I47" i="2"/>
  <c r="H47" i="2"/>
  <c r="G47" i="2"/>
  <c r="F47" i="2"/>
  <c r="U46" i="2"/>
  <c r="T46" i="2"/>
  <c r="S46" i="2"/>
  <c r="R46" i="2"/>
  <c r="Q46" i="2"/>
  <c r="O46" i="2"/>
  <c r="N46" i="2"/>
  <c r="M46" i="2"/>
  <c r="L46" i="2"/>
  <c r="K46" i="2"/>
  <c r="J46" i="2"/>
  <c r="I46" i="2"/>
  <c r="H46" i="2"/>
  <c r="G46" i="2"/>
  <c r="F46" i="2"/>
  <c r="U45" i="2"/>
  <c r="T45" i="2"/>
  <c r="S45" i="2"/>
  <c r="R45" i="2"/>
  <c r="Q45" i="2"/>
  <c r="O45" i="2"/>
  <c r="N45" i="2"/>
  <c r="M45" i="2"/>
  <c r="L45" i="2"/>
  <c r="K45" i="2"/>
  <c r="J45" i="2"/>
  <c r="I45" i="2"/>
  <c r="H45" i="2"/>
  <c r="G45" i="2"/>
  <c r="F45" i="2"/>
  <c r="U44" i="2"/>
  <c r="T44" i="2"/>
  <c r="S44" i="2"/>
  <c r="R44" i="2"/>
  <c r="Q44" i="2"/>
  <c r="O44" i="2"/>
  <c r="N44" i="2"/>
  <c r="M44" i="2"/>
  <c r="L44" i="2"/>
  <c r="K44" i="2"/>
  <c r="J44" i="2"/>
  <c r="I44" i="2"/>
  <c r="H44" i="2"/>
  <c r="G44" i="2"/>
  <c r="F44" i="2"/>
  <c r="U43" i="2"/>
  <c r="T43" i="2"/>
  <c r="S43" i="2"/>
  <c r="R43" i="2"/>
  <c r="Q43" i="2"/>
  <c r="O43" i="2"/>
  <c r="N43" i="2"/>
  <c r="M43" i="2"/>
  <c r="L43" i="2"/>
  <c r="K43" i="2"/>
  <c r="J43" i="2"/>
  <c r="I43" i="2"/>
  <c r="H43" i="2"/>
  <c r="G43" i="2"/>
  <c r="F43" i="2"/>
  <c r="U42" i="2"/>
  <c r="T42" i="2"/>
  <c r="S42" i="2"/>
  <c r="R42" i="2"/>
  <c r="Q42" i="2"/>
  <c r="O42" i="2"/>
  <c r="N42" i="2"/>
  <c r="M42" i="2"/>
  <c r="L42" i="2"/>
  <c r="K42" i="2"/>
  <c r="J42" i="2"/>
  <c r="I42" i="2"/>
  <c r="H42" i="2"/>
  <c r="G42" i="2"/>
  <c r="F42" i="2"/>
  <c r="U41" i="2"/>
  <c r="T41" i="2"/>
  <c r="S41" i="2"/>
  <c r="R41" i="2"/>
  <c r="Q41" i="2"/>
  <c r="O41" i="2"/>
  <c r="N41" i="2"/>
  <c r="M41" i="2"/>
  <c r="L41" i="2"/>
  <c r="K41" i="2"/>
  <c r="J41" i="2"/>
  <c r="I41" i="2"/>
  <c r="H41" i="2"/>
  <c r="G41" i="2"/>
  <c r="F41" i="2"/>
  <c r="U40" i="2"/>
  <c r="T40" i="2"/>
  <c r="S40" i="2"/>
  <c r="R40" i="2"/>
  <c r="Q40" i="2"/>
  <c r="O40" i="2"/>
  <c r="N40" i="2"/>
  <c r="M40" i="2"/>
  <c r="L40" i="2"/>
  <c r="K40" i="2"/>
  <c r="J40" i="2"/>
  <c r="I40" i="2"/>
  <c r="H40" i="2"/>
  <c r="G40" i="2"/>
  <c r="F40" i="2"/>
  <c r="U39" i="2"/>
  <c r="T39" i="2"/>
  <c r="S39" i="2"/>
  <c r="R39" i="2"/>
  <c r="Q39" i="2"/>
  <c r="O39" i="2"/>
  <c r="N39" i="2"/>
  <c r="M39" i="2"/>
  <c r="L39" i="2"/>
  <c r="K39" i="2"/>
  <c r="J39" i="2"/>
  <c r="I39" i="2"/>
  <c r="H39" i="2"/>
  <c r="G39" i="2"/>
  <c r="F39" i="2"/>
  <c r="U38" i="2"/>
  <c r="T38" i="2"/>
  <c r="S38" i="2"/>
  <c r="R38" i="2"/>
  <c r="Q38" i="2"/>
  <c r="O38" i="2"/>
  <c r="N38" i="2"/>
  <c r="M38" i="2"/>
  <c r="L38" i="2"/>
  <c r="K38" i="2"/>
  <c r="J38" i="2"/>
  <c r="I38" i="2"/>
  <c r="H38" i="2"/>
  <c r="G38" i="2"/>
  <c r="F38" i="2"/>
  <c r="U37" i="2"/>
  <c r="T37" i="2"/>
  <c r="S37" i="2"/>
  <c r="R37" i="2"/>
  <c r="Q37" i="2"/>
  <c r="O37" i="2"/>
  <c r="N37" i="2"/>
  <c r="M37" i="2"/>
  <c r="L37" i="2"/>
  <c r="K37" i="2"/>
  <c r="J37" i="2"/>
  <c r="I37" i="2"/>
  <c r="H37" i="2"/>
  <c r="G37" i="2"/>
  <c r="F37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X3" i="2"/>
  <c r="EX4" i="2"/>
  <c r="EX5" i="2"/>
  <c r="EX6" i="2"/>
  <c r="EX7" i="2"/>
  <c r="EX8" i="2"/>
  <c r="EX9" i="2"/>
  <c r="EX10" i="2"/>
  <c r="EX11" i="2"/>
  <c r="EX12" i="2"/>
  <c r="EX13" i="2"/>
  <c r="EX14" i="2"/>
  <c r="EX15" i="2"/>
  <c r="EX16" i="2"/>
  <c r="EX17" i="2"/>
  <c r="EX18" i="2"/>
  <c r="EX19" i="2"/>
  <c r="EX20" i="2"/>
  <c r="EX21" i="2"/>
  <c r="EX22" i="2"/>
  <c r="EX23" i="2"/>
  <c r="EX24" i="2"/>
  <c r="EX25" i="2"/>
  <c r="EX26" i="2"/>
  <c r="EX27" i="2"/>
  <c r="EX28" i="2"/>
  <c r="EX29" i="2"/>
  <c r="EX30" i="2"/>
  <c r="EX31" i="2"/>
  <c r="EX32" i="2"/>
  <c r="EX33" i="2"/>
  <c r="EX34" i="2"/>
  <c r="EW3" i="2"/>
  <c r="EW4" i="2"/>
  <c r="EW5" i="2"/>
  <c r="EW6" i="2"/>
  <c r="EW7" i="2"/>
  <c r="EW8" i="2"/>
  <c r="EW9" i="2"/>
  <c r="EW10" i="2"/>
  <c r="EW11" i="2"/>
  <c r="EW12" i="2"/>
  <c r="EW13" i="2"/>
  <c r="EW14" i="2"/>
  <c r="EW15" i="2"/>
  <c r="EW16" i="2"/>
  <c r="EW17" i="2"/>
  <c r="EW18" i="2"/>
  <c r="EW19" i="2"/>
  <c r="EW20" i="2"/>
  <c r="EW21" i="2"/>
  <c r="EW22" i="2"/>
  <c r="EW23" i="2"/>
  <c r="EW24" i="2"/>
  <c r="EW25" i="2"/>
  <c r="EW26" i="2"/>
  <c r="EW27" i="2"/>
  <c r="EW28" i="2"/>
  <c r="EW29" i="2"/>
  <c r="EW30" i="2"/>
  <c r="EW31" i="2"/>
  <c r="EW32" i="2"/>
  <c r="EW33" i="2"/>
  <c r="EW34" i="2"/>
  <c r="N3" i="2"/>
  <c r="O3" i="2"/>
  <c r="Q3" i="2"/>
  <c r="R3" i="2"/>
  <c r="S3" i="2"/>
  <c r="T3" i="2"/>
  <c r="U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BS3" i="2"/>
  <c r="BT3" i="2"/>
  <c r="BU3" i="2"/>
  <c r="BV3" i="2"/>
  <c r="BW3" i="2"/>
  <c r="BX3" i="2"/>
  <c r="BY3" i="2"/>
  <c r="BZ3" i="2"/>
  <c r="CA3" i="2"/>
  <c r="CB3" i="2"/>
  <c r="CC3" i="2"/>
  <c r="CD3" i="2"/>
  <c r="CE3" i="2"/>
  <c r="CF3" i="2"/>
  <c r="CG3" i="2"/>
  <c r="CH3" i="2"/>
  <c r="CI3" i="2"/>
  <c r="CJ3" i="2"/>
  <c r="CK3" i="2"/>
  <c r="CL3" i="2"/>
  <c r="CM3" i="2"/>
  <c r="CN3" i="2"/>
  <c r="CO3" i="2"/>
  <c r="CP3" i="2"/>
  <c r="CQ3" i="2"/>
  <c r="CR3" i="2"/>
  <c r="CS3" i="2"/>
  <c r="CT3" i="2"/>
  <c r="CU3" i="2"/>
  <c r="CV3" i="2"/>
  <c r="CW3" i="2"/>
  <c r="CX3" i="2"/>
  <c r="CY3" i="2"/>
  <c r="CZ3" i="2"/>
  <c r="DA3" i="2"/>
  <c r="DB3" i="2"/>
  <c r="DC3" i="2"/>
  <c r="DD3" i="2"/>
  <c r="DE3" i="2"/>
  <c r="DF3" i="2"/>
  <c r="DG3" i="2"/>
  <c r="DH3" i="2"/>
  <c r="DI3" i="2"/>
  <c r="DJ3" i="2"/>
  <c r="DK3" i="2"/>
  <c r="DL3" i="2"/>
  <c r="DM3" i="2"/>
  <c r="DN3" i="2"/>
  <c r="DO3" i="2"/>
  <c r="DP3" i="2"/>
  <c r="DQ3" i="2"/>
  <c r="DR3" i="2"/>
  <c r="DS3" i="2"/>
  <c r="DT3" i="2"/>
  <c r="DU3" i="2"/>
  <c r="DV3" i="2"/>
  <c r="DW3" i="2"/>
  <c r="DX3" i="2"/>
  <c r="DY3" i="2"/>
  <c r="DZ3" i="2"/>
  <c r="EA3" i="2"/>
  <c r="EB3" i="2"/>
  <c r="EC3" i="2"/>
  <c r="ED3" i="2"/>
  <c r="EE3" i="2"/>
  <c r="EG3" i="2"/>
  <c r="EH3" i="2"/>
  <c r="EI3" i="2"/>
  <c r="EJ3" i="2"/>
  <c r="EK3" i="2"/>
  <c r="EL3" i="2"/>
  <c r="EM3" i="2"/>
  <c r="EN3" i="2"/>
  <c r="EO3" i="2"/>
  <c r="EP3" i="2"/>
  <c r="EQ3" i="2"/>
  <c r="ER3" i="2"/>
  <c r="ES3" i="2"/>
  <c r="ET3" i="2"/>
  <c r="EU3" i="2"/>
  <c r="EV3" i="2"/>
  <c r="N4" i="2"/>
  <c r="O4" i="2"/>
  <c r="Q4" i="2"/>
  <c r="R4" i="2"/>
  <c r="S4" i="2"/>
  <c r="T4" i="2"/>
  <c r="U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BS4" i="2"/>
  <c r="BT4" i="2"/>
  <c r="BU4" i="2"/>
  <c r="BV4" i="2"/>
  <c r="BW4" i="2"/>
  <c r="BX4" i="2"/>
  <c r="BY4" i="2"/>
  <c r="BZ4" i="2"/>
  <c r="CA4" i="2"/>
  <c r="CB4" i="2"/>
  <c r="CC4" i="2"/>
  <c r="CD4" i="2"/>
  <c r="CE4" i="2"/>
  <c r="CF4" i="2"/>
  <c r="CG4" i="2"/>
  <c r="CH4" i="2"/>
  <c r="CI4" i="2"/>
  <c r="CJ4" i="2"/>
  <c r="CK4" i="2"/>
  <c r="CL4" i="2"/>
  <c r="CM4" i="2"/>
  <c r="CN4" i="2"/>
  <c r="CO4" i="2"/>
  <c r="CP4" i="2"/>
  <c r="CQ4" i="2"/>
  <c r="CR4" i="2"/>
  <c r="CS4" i="2"/>
  <c r="CT4" i="2"/>
  <c r="CU4" i="2"/>
  <c r="CV4" i="2"/>
  <c r="CW4" i="2"/>
  <c r="CX4" i="2"/>
  <c r="CY4" i="2"/>
  <c r="CZ4" i="2"/>
  <c r="DA4" i="2"/>
  <c r="DB4" i="2"/>
  <c r="DC4" i="2"/>
  <c r="DD4" i="2"/>
  <c r="DE4" i="2"/>
  <c r="DF4" i="2"/>
  <c r="DG4" i="2"/>
  <c r="DH4" i="2"/>
  <c r="DI4" i="2"/>
  <c r="DJ4" i="2"/>
  <c r="DK4" i="2"/>
  <c r="DL4" i="2"/>
  <c r="DM4" i="2"/>
  <c r="DN4" i="2"/>
  <c r="DO4" i="2"/>
  <c r="DP4" i="2"/>
  <c r="DQ4" i="2"/>
  <c r="DR4" i="2"/>
  <c r="DS4" i="2"/>
  <c r="DT4" i="2"/>
  <c r="DU4" i="2"/>
  <c r="DV4" i="2"/>
  <c r="DW4" i="2"/>
  <c r="DX4" i="2"/>
  <c r="DY4" i="2"/>
  <c r="DZ4" i="2"/>
  <c r="EA4" i="2"/>
  <c r="EB4" i="2"/>
  <c r="EC4" i="2"/>
  <c r="ED4" i="2"/>
  <c r="EE4" i="2"/>
  <c r="EG4" i="2"/>
  <c r="EH4" i="2"/>
  <c r="EI4" i="2"/>
  <c r="EJ4" i="2"/>
  <c r="EK4" i="2"/>
  <c r="EL4" i="2"/>
  <c r="EM4" i="2"/>
  <c r="EN4" i="2"/>
  <c r="EO4" i="2"/>
  <c r="EP4" i="2"/>
  <c r="EQ4" i="2"/>
  <c r="ER4" i="2"/>
  <c r="ES4" i="2"/>
  <c r="ET4" i="2"/>
  <c r="EU4" i="2"/>
  <c r="EV4" i="2"/>
  <c r="N5" i="2"/>
  <c r="O5" i="2"/>
  <c r="Q5" i="2"/>
  <c r="R5" i="2"/>
  <c r="S5" i="2"/>
  <c r="T5" i="2"/>
  <c r="U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CY5" i="2"/>
  <c r="CZ5" i="2"/>
  <c r="DA5" i="2"/>
  <c r="DB5" i="2"/>
  <c r="DC5" i="2"/>
  <c r="DD5" i="2"/>
  <c r="DE5" i="2"/>
  <c r="DF5" i="2"/>
  <c r="DG5" i="2"/>
  <c r="DH5" i="2"/>
  <c r="DI5" i="2"/>
  <c r="DJ5" i="2"/>
  <c r="DK5" i="2"/>
  <c r="DL5" i="2"/>
  <c r="DM5" i="2"/>
  <c r="DN5" i="2"/>
  <c r="DO5" i="2"/>
  <c r="DP5" i="2"/>
  <c r="DQ5" i="2"/>
  <c r="DR5" i="2"/>
  <c r="DS5" i="2"/>
  <c r="DT5" i="2"/>
  <c r="DU5" i="2"/>
  <c r="DV5" i="2"/>
  <c r="DW5" i="2"/>
  <c r="DX5" i="2"/>
  <c r="DY5" i="2"/>
  <c r="DZ5" i="2"/>
  <c r="EA5" i="2"/>
  <c r="EB5" i="2"/>
  <c r="EC5" i="2"/>
  <c r="ED5" i="2"/>
  <c r="EE5" i="2"/>
  <c r="EG5" i="2"/>
  <c r="EH5" i="2"/>
  <c r="EI5" i="2"/>
  <c r="EJ5" i="2"/>
  <c r="EK5" i="2"/>
  <c r="EL5" i="2"/>
  <c r="EM5" i="2"/>
  <c r="EN5" i="2"/>
  <c r="EO5" i="2"/>
  <c r="EP5" i="2"/>
  <c r="EQ5" i="2"/>
  <c r="ER5" i="2"/>
  <c r="ES5" i="2"/>
  <c r="ET5" i="2"/>
  <c r="EU5" i="2"/>
  <c r="EV5" i="2"/>
  <c r="N6" i="2"/>
  <c r="O6" i="2"/>
  <c r="Q6" i="2"/>
  <c r="R6" i="2"/>
  <c r="S6" i="2"/>
  <c r="T6" i="2"/>
  <c r="U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O6" i="2"/>
  <c r="CP6" i="2"/>
  <c r="CQ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DE6" i="2"/>
  <c r="DF6" i="2"/>
  <c r="DG6" i="2"/>
  <c r="DH6" i="2"/>
  <c r="DI6" i="2"/>
  <c r="DJ6" i="2"/>
  <c r="DK6" i="2"/>
  <c r="DL6" i="2"/>
  <c r="DM6" i="2"/>
  <c r="DN6" i="2"/>
  <c r="DO6" i="2"/>
  <c r="DP6" i="2"/>
  <c r="DQ6" i="2"/>
  <c r="DR6" i="2"/>
  <c r="DS6" i="2"/>
  <c r="DT6" i="2"/>
  <c r="DU6" i="2"/>
  <c r="DV6" i="2"/>
  <c r="DW6" i="2"/>
  <c r="DX6" i="2"/>
  <c r="DY6" i="2"/>
  <c r="DZ6" i="2"/>
  <c r="EA6" i="2"/>
  <c r="EB6" i="2"/>
  <c r="EC6" i="2"/>
  <c r="ED6" i="2"/>
  <c r="EE6" i="2"/>
  <c r="EG6" i="2"/>
  <c r="EH6" i="2"/>
  <c r="EI6" i="2"/>
  <c r="EJ6" i="2"/>
  <c r="EK6" i="2"/>
  <c r="EL6" i="2"/>
  <c r="EM6" i="2"/>
  <c r="EN6" i="2"/>
  <c r="EO6" i="2"/>
  <c r="EP6" i="2"/>
  <c r="EQ6" i="2"/>
  <c r="ER6" i="2"/>
  <c r="ES6" i="2"/>
  <c r="ET6" i="2"/>
  <c r="EU6" i="2"/>
  <c r="EV6" i="2"/>
  <c r="N7" i="2"/>
  <c r="O7" i="2"/>
  <c r="Q7" i="2"/>
  <c r="R7" i="2"/>
  <c r="S7" i="2"/>
  <c r="T7" i="2"/>
  <c r="U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DY7" i="2"/>
  <c r="DZ7" i="2"/>
  <c r="EA7" i="2"/>
  <c r="EB7" i="2"/>
  <c r="EC7" i="2"/>
  <c r="ED7" i="2"/>
  <c r="EE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N8" i="2"/>
  <c r="O8" i="2"/>
  <c r="Q8" i="2"/>
  <c r="R8" i="2"/>
  <c r="S8" i="2"/>
  <c r="T8" i="2"/>
  <c r="U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DV8" i="2"/>
  <c r="DW8" i="2"/>
  <c r="DX8" i="2"/>
  <c r="DY8" i="2"/>
  <c r="DZ8" i="2"/>
  <c r="EA8" i="2"/>
  <c r="EB8" i="2"/>
  <c r="EC8" i="2"/>
  <c r="ED8" i="2"/>
  <c r="EE8" i="2"/>
  <c r="EG8" i="2"/>
  <c r="EH8" i="2"/>
  <c r="EI8" i="2"/>
  <c r="EJ8" i="2"/>
  <c r="EK8" i="2"/>
  <c r="EL8" i="2"/>
  <c r="EM8" i="2"/>
  <c r="EN8" i="2"/>
  <c r="EO8" i="2"/>
  <c r="EP8" i="2"/>
  <c r="EQ8" i="2"/>
  <c r="ER8" i="2"/>
  <c r="ES8" i="2"/>
  <c r="ET8" i="2"/>
  <c r="EU8" i="2"/>
  <c r="EV8" i="2"/>
  <c r="N9" i="2"/>
  <c r="O9" i="2"/>
  <c r="Q9" i="2"/>
  <c r="R9" i="2"/>
  <c r="S9" i="2"/>
  <c r="T9" i="2"/>
  <c r="U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DV9" i="2"/>
  <c r="DW9" i="2"/>
  <c r="DX9" i="2"/>
  <c r="DY9" i="2"/>
  <c r="DZ9" i="2"/>
  <c r="EA9" i="2"/>
  <c r="EB9" i="2"/>
  <c r="EC9" i="2"/>
  <c r="ED9" i="2"/>
  <c r="EE9" i="2"/>
  <c r="EG9" i="2"/>
  <c r="EH9" i="2"/>
  <c r="EI9" i="2"/>
  <c r="EJ9" i="2"/>
  <c r="EK9" i="2"/>
  <c r="EL9" i="2"/>
  <c r="EM9" i="2"/>
  <c r="EN9" i="2"/>
  <c r="EO9" i="2"/>
  <c r="EP9" i="2"/>
  <c r="EQ9" i="2"/>
  <c r="ER9" i="2"/>
  <c r="ES9" i="2"/>
  <c r="ET9" i="2"/>
  <c r="EU9" i="2"/>
  <c r="EV9" i="2"/>
  <c r="N10" i="2"/>
  <c r="O10" i="2"/>
  <c r="Q10" i="2"/>
  <c r="R10" i="2"/>
  <c r="S10" i="2"/>
  <c r="T10" i="2"/>
  <c r="U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L10" i="2"/>
  <c r="CM10" i="2"/>
  <c r="CN10" i="2"/>
  <c r="CO10" i="2"/>
  <c r="CP10" i="2"/>
  <c r="CQ10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DD10" i="2"/>
  <c r="DE10" i="2"/>
  <c r="DF10" i="2"/>
  <c r="DG10" i="2"/>
  <c r="DH10" i="2"/>
  <c r="DI10" i="2"/>
  <c r="DJ10" i="2"/>
  <c r="DK10" i="2"/>
  <c r="DL10" i="2"/>
  <c r="DM10" i="2"/>
  <c r="DN10" i="2"/>
  <c r="DO10" i="2"/>
  <c r="DP10" i="2"/>
  <c r="DQ10" i="2"/>
  <c r="DR10" i="2"/>
  <c r="DS10" i="2"/>
  <c r="DT10" i="2"/>
  <c r="DU10" i="2"/>
  <c r="DV10" i="2"/>
  <c r="DW10" i="2"/>
  <c r="DX10" i="2"/>
  <c r="DY10" i="2"/>
  <c r="DZ10" i="2"/>
  <c r="EA10" i="2"/>
  <c r="EB10" i="2"/>
  <c r="EC10" i="2"/>
  <c r="ED10" i="2"/>
  <c r="EE10" i="2"/>
  <c r="EG10" i="2"/>
  <c r="EH10" i="2"/>
  <c r="EI10" i="2"/>
  <c r="EJ10" i="2"/>
  <c r="EK10" i="2"/>
  <c r="EL10" i="2"/>
  <c r="EM10" i="2"/>
  <c r="EN10" i="2"/>
  <c r="EO10" i="2"/>
  <c r="EP10" i="2"/>
  <c r="EQ10" i="2"/>
  <c r="ER10" i="2"/>
  <c r="ES10" i="2"/>
  <c r="ET10" i="2"/>
  <c r="EU10" i="2"/>
  <c r="EV10" i="2"/>
  <c r="N11" i="2"/>
  <c r="O11" i="2"/>
  <c r="Q11" i="2"/>
  <c r="R11" i="2"/>
  <c r="S11" i="2"/>
  <c r="T11" i="2"/>
  <c r="U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C11" i="2"/>
  <c r="CD11" i="2"/>
  <c r="CE11" i="2"/>
  <c r="CF11" i="2"/>
  <c r="CG11" i="2"/>
  <c r="CH11" i="2"/>
  <c r="CI11" i="2"/>
  <c r="CJ11" i="2"/>
  <c r="CK11" i="2"/>
  <c r="CL11" i="2"/>
  <c r="CM11" i="2"/>
  <c r="CN11" i="2"/>
  <c r="CO11" i="2"/>
  <c r="CP11" i="2"/>
  <c r="CQ11" i="2"/>
  <c r="CR11" i="2"/>
  <c r="CS11" i="2"/>
  <c r="CT11" i="2"/>
  <c r="CU11" i="2"/>
  <c r="CV11" i="2"/>
  <c r="CW11" i="2"/>
  <c r="CX11" i="2"/>
  <c r="CY11" i="2"/>
  <c r="CZ11" i="2"/>
  <c r="DA11" i="2"/>
  <c r="DB11" i="2"/>
  <c r="DC11" i="2"/>
  <c r="DD11" i="2"/>
  <c r="DE11" i="2"/>
  <c r="DF11" i="2"/>
  <c r="DG11" i="2"/>
  <c r="DH11" i="2"/>
  <c r="DI11" i="2"/>
  <c r="DJ11" i="2"/>
  <c r="DK11" i="2"/>
  <c r="DL11" i="2"/>
  <c r="DM11" i="2"/>
  <c r="DN11" i="2"/>
  <c r="DO11" i="2"/>
  <c r="DP11" i="2"/>
  <c r="DQ11" i="2"/>
  <c r="DR11" i="2"/>
  <c r="DS11" i="2"/>
  <c r="DT11" i="2"/>
  <c r="DU11" i="2"/>
  <c r="DV11" i="2"/>
  <c r="DW11" i="2"/>
  <c r="DX11" i="2"/>
  <c r="DY11" i="2"/>
  <c r="DZ11" i="2"/>
  <c r="EA11" i="2"/>
  <c r="EB11" i="2"/>
  <c r="EC11" i="2"/>
  <c r="ED11" i="2"/>
  <c r="EE11" i="2"/>
  <c r="EG11" i="2"/>
  <c r="EH11" i="2"/>
  <c r="EI11" i="2"/>
  <c r="EJ11" i="2"/>
  <c r="EK11" i="2"/>
  <c r="EL11" i="2"/>
  <c r="EM11" i="2"/>
  <c r="EN11" i="2"/>
  <c r="EO11" i="2"/>
  <c r="EP11" i="2"/>
  <c r="EQ11" i="2"/>
  <c r="ER11" i="2"/>
  <c r="ES11" i="2"/>
  <c r="ET11" i="2"/>
  <c r="EU11" i="2"/>
  <c r="EV11" i="2"/>
  <c r="N12" i="2"/>
  <c r="O12" i="2"/>
  <c r="Q12" i="2"/>
  <c r="R12" i="2"/>
  <c r="S12" i="2"/>
  <c r="T12" i="2"/>
  <c r="U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C12" i="2"/>
  <c r="CD12" i="2"/>
  <c r="CE12" i="2"/>
  <c r="CF12" i="2"/>
  <c r="CG12" i="2"/>
  <c r="CH12" i="2"/>
  <c r="CI12" i="2"/>
  <c r="CJ12" i="2"/>
  <c r="CK12" i="2"/>
  <c r="CL12" i="2"/>
  <c r="CM12" i="2"/>
  <c r="CN12" i="2"/>
  <c r="CO12" i="2"/>
  <c r="CP12" i="2"/>
  <c r="CQ12" i="2"/>
  <c r="CR12" i="2"/>
  <c r="CS12" i="2"/>
  <c r="CT12" i="2"/>
  <c r="CU12" i="2"/>
  <c r="CV12" i="2"/>
  <c r="CW12" i="2"/>
  <c r="CX12" i="2"/>
  <c r="CY12" i="2"/>
  <c r="CZ12" i="2"/>
  <c r="DA12" i="2"/>
  <c r="DB12" i="2"/>
  <c r="DC12" i="2"/>
  <c r="DD12" i="2"/>
  <c r="DE12" i="2"/>
  <c r="DF12" i="2"/>
  <c r="DG12" i="2"/>
  <c r="DH12" i="2"/>
  <c r="DI12" i="2"/>
  <c r="DJ12" i="2"/>
  <c r="DK12" i="2"/>
  <c r="DL12" i="2"/>
  <c r="DM12" i="2"/>
  <c r="DN12" i="2"/>
  <c r="DO12" i="2"/>
  <c r="DP12" i="2"/>
  <c r="DQ12" i="2"/>
  <c r="DR12" i="2"/>
  <c r="DS12" i="2"/>
  <c r="DT12" i="2"/>
  <c r="DU12" i="2"/>
  <c r="DV12" i="2"/>
  <c r="DW12" i="2"/>
  <c r="DX12" i="2"/>
  <c r="DY12" i="2"/>
  <c r="DZ12" i="2"/>
  <c r="EA12" i="2"/>
  <c r="EB12" i="2"/>
  <c r="EC12" i="2"/>
  <c r="ED12" i="2"/>
  <c r="EE12" i="2"/>
  <c r="EG12" i="2"/>
  <c r="EH12" i="2"/>
  <c r="EI12" i="2"/>
  <c r="EJ12" i="2"/>
  <c r="EK12" i="2"/>
  <c r="EL12" i="2"/>
  <c r="EM12" i="2"/>
  <c r="EN12" i="2"/>
  <c r="EO12" i="2"/>
  <c r="EP12" i="2"/>
  <c r="EQ12" i="2"/>
  <c r="ER12" i="2"/>
  <c r="ES12" i="2"/>
  <c r="ET12" i="2"/>
  <c r="EU12" i="2"/>
  <c r="EV12" i="2"/>
  <c r="N13" i="2"/>
  <c r="O13" i="2"/>
  <c r="Q13" i="2"/>
  <c r="R13" i="2"/>
  <c r="S13" i="2"/>
  <c r="T13" i="2"/>
  <c r="U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C13" i="2"/>
  <c r="CD13" i="2"/>
  <c r="CE13" i="2"/>
  <c r="CF13" i="2"/>
  <c r="CG13" i="2"/>
  <c r="CH13" i="2"/>
  <c r="CI13" i="2"/>
  <c r="CJ13" i="2"/>
  <c r="CK13" i="2"/>
  <c r="CL13" i="2"/>
  <c r="CM13" i="2"/>
  <c r="CN13" i="2"/>
  <c r="CO13" i="2"/>
  <c r="CP13" i="2"/>
  <c r="CQ13" i="2"/>
  <c r="CR13" i="2"/>
  <c r="CS13" i="2"/>
  <c r="CT13" i="2"/>
  <c r="CU13" i="2"/>
  <c r="CV13" i="2"/>
  <c r="CW13" i="2"/>
  <c r="CX13" i="2"/>
  <c r="CY13" i="2"/>
  <c r="CZ13" i="2"/>
  <c r="DA13" i="2"/>
  <c r="DB13" i="2"/>
  <c r="DC13" i="2"/>
  <c r="DD13" i="2"/>
  <c r="DE13" i="2"/>
  <c r="DF13" i="2"/>
  <c r="DG13" i="2"/>
  <c r="DH13" i="2"/>
  <c r="DI13" i="2"/>
  <c r="DJ13" i="2"/>
  <c r="DK13" i="2"/>
  <c r="DL13" i="2"/>
  <c r="DM13" i="2"/>
  <c r="DN13" i="2"/>
  <c r="DO13" i="2"/>
  <c r="DP13" i="2"/>
  <c r="DQ13" i="2"/>
  <c r="DR13" i="2"/>
  <c r="DS13" i="2"/>
  <c r="DT13" i="2"/>
  <c r="DU13" i="2"/>
  <c r="DV13" i="2"/>
  <c r="DW13" i="2"/>
  <c r="DX13" i="2"/>
  <c r="DY13" i="2"/>
  <c r="DZ13" i="2"/>
  <c r="EA13" i="2"/>
  <c r="EB13" i="2"/>
  <c r="EC13" i="2"/>
  <c r="ED13" i="2"/>
  <c r="EE13" i="2"/>
  <c r="EG13" i="2"/>
  <c r="EH13" i="2"/>
  <c r="EI13" i="2"/>
  <c r="EJ13" i="2"/>
  <c r="EK13" i="2"/>
  <c r="EL13" i="2"/>
  <c r="EM13" i="2"/>
  <c r="EN13" i="2"/>
  <c r="EO13" i="2"/>
  <c r="EP13" i="2"/>
  <c r="EQ13" i="2"/>
  <c r="ER13" i="2"/>
  <c r="ES13" i="2"/>
  <c r="ET13" i="2"/>
  <c r="EU13" i="2"/>
  <c r="EV13" i="2"/>
  <c r="N14" i="2"/>
  <c r="O14" i="2"/>
  <c r="Q14" i="2"/>
  <c r="R14" i="2"/>
  <c r="S14" i="2"/>
  <c r="T14" i="2"/>
  <c r="U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CL14" i="2"/>
  <c r="CM14" i="2"/>
  <c r="CN14" i="2"/>
  <c r="CO14" i="2"/>
  <c r="CP14" i="2"/>
  <c r="CQ14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DD14" i="2"/>
  <c r="DE14" i="2"/>
  <c r="DF14" i="2"/>
  <c r="DG14" i="2"/>
  <c r="DH14" i="2"/>
  <c r="DI14" i="2"/>
  <c r="DJ14" i="2"/>
  <c r="DK14" i="2"/>
  <c r="DL14" i="2"/>
  <c r="DM14" i="2"/>
  <c r="DN14" i="2"/>
  <c r="DO14" i="2"/>
  <c r="DP14" i="2"/>
  <c r="DQ14" i="2"/>
  <c r="DR14" i="2"/>
  <c r="DS14" i="2"/>
  <c r="DT14" i="2"/>
  <c r="DU14" i="2"/>
  <c r="DV14" i="2"/>
  <c r="DW14" i="2"/>
  <c r="DX14" i="2"/>
  <c r="DY14" i="2"/>
  <c r="DZ14" i="2"/>
  <c r="EA14" i="2"/>
  <c r="EB14" i="2"/>
  <c r="EC14" i="2"/>
  <c r="ED14" i="2"/>
  <c r="EE14" i="2"/>
  <c r="EG14" i="2"/>
  <c r="EH14" i="2"/>
  <c r="EI14" i="2"/>
  <c r="EJ14" i="2"/>
  <c r="EK14" i="2"/>
  <c r="EL14" i="2"/>
  <c r="EM14" i="2"/>
  <c r="EN14" i="2"/>
  <c r="EO14" i="2"/>
  <c r="EP14" i="2"/>
  <c r="EQ14" i="2"/>
  <c r="ER14" i="2"/>
  <c r="ES14" i="2"/>
  <c r="ET14" i="2"/>
  <c r="EU14" i="2"/>
  <c r="EV14" i="2"/>
  <c r="N15" i="2"/>
  <c r="O15" i="2"/>
  <c r="Q15" i="2"/>
  <c r="R15" i="2"/>
  <c r="S15" i="2"/>
  <c r="T15" i="2"/>
  <c r="U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CL15" i="2"/>
  <c r="CM15" i="2"/>
  <c r="CN15" i="2"/>
  <c r="CO15" i="2"/>
  <c r="CP15" i="2"/>
  <c r="CQ15" i="2"/>
  <c r="CR15" i="2"/>
  <c r="CS15" i="2"/>
  <c r="CT15" i="2"/>
  <c r="CU15" i="2"/>
  <c r="CV15" i="2"/>
  <c r="CW15" i="2"/>
  <c r="CX15" i="2"/>
  <c r="CY15" i="2"/>
  <c r="CZ15" i="2"/>
  <c r="DA15" i="2"/>
  <c r="DB15" i="2"/>
  <c r="DC15" i="2"/>
  <c r="DD15" i="2"/>
  <c r="DE15" i="2"/>
  <c r="DF15" i="2"/>
  <c r="DG15" i="2"/>
  <c r="DH15" i="2"/>
  <c r="DI15" i="2"/>
  <c r="DJ15" i="2"/>
  <c r="DK15" i="2"/>
  <c r="DL15" i="2"/>
  <c r="DM15" i="2"/>
  <c r="DN15" i="2"/>
  <c r="DO15" i="2"/>
  <c r="DP15" i="2"/>
  <c r="DQ15" i="2"/>
  <c r="DR15" i="2"/>
  <c r="DS15" i="2"/>
  <c r="DT15" i="2"/>
  <c r="DU15" i="2"/>
  <c r="DV15" i="2"/>
  <c r="DW15" i="2"/>
  <c r="DX15" i="2"/>
  <c r="DY15" i="2"/>
  <c r="DZ15" i="2"/>
  <c r="EA15" i="2"/>
  <c r="EB15" i="2"/>
  <c r="EC15" i="2"/>
  <c r="ED15" i="2"/>
  <c r="EE15" i="2"/>
  <c r="EG15" i="2"/>
  <c r="EH15" i="2"/>
  <c r="EI15" i="2"/>
  <c r="EJ15" i="2"/>
  <c r="EK15" i="2"/>
  <c r="EL15" i="2"/>
  <c r="EM15" i="2"/>
  <c r="EN15" i="2"/>
  <c r="EO15" i="2"/>
  <c r="EP15" i="2"/>
  <c r="EQ15" i="2"/>
  <c r="ER15" i="2"/>
  <c r="ES15" i="2"/>
  <c r="ET15" i="2"/>
  <c r="EU15" i="2"/>
  <c r="EV15" i="2"/>
  <c r="N16" i="2"/>
  <c r="O16" i="2"/>
  <c r="Q16" i="2"/>
  <c r="R16" i="2"/>
  <c r="S16" i="2"/>
  <c r="T16" i="2"/>
  <c r="U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CL16" i="2"/>
  <c r="CM16" i="2"/>
  <c r="CN16" i="2"/>
  <c r="CO16" i="2"/>
  <c r="CP16" i="2"/>
  <c r="CQ16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DD16" i="2"/>
  <c r="DE16" i="2"/>
  <c r="DF16" i="2"/>
  <c r="DG16" i="2"/>
  <c r="DH16" i="2"/>
  <c r="DI16" i="2"/>
  <c r="DJ16" i="2"/>
  <c r="DK16" i="2"/>
  <c r="DL16" i="2"/>
  <c r="DM16" i="2"/>
  <c r="DN16" i="2"/>
  <c r="DO16" i="2"/>
  <c r="DP16" i="2"/>
  <c r="DQ16" i="2"/>
  <c r="DR16" i="2"/>
  <c r="DS16" i="2"/>
  <c r="DT16" i="2"/>
  <c r="DU16" i="2"/>
  <c r="DV16" i="2"/>
  <c r="DW16" i="2"/>
  <c r="DX16" i="2"/>
  <c r="DY16" i="2"/>
  <c r="DZ16" i="2"/>
  <c r="EA16" i="2"/>
  <c r="EB16" i="2"/>
  <c r="EC16" i="2"/>
  <c r="ED16" i="2"/>
  <c r="EE16" i="2"/>
  <c r="EG16" i="2"/>
  <c r="EH16" i="2"/>
  <c r="EI16" i="2"/>
  <c r="EJ16" i="2"/>
  <c r="EK16" i="2"/>
  <c r="EL16" i="2"/>
  <c r="EM16" i="2"/>
  <c r="EN16" i="2"/>
  <c r="EO16" i="2"/>
  <c r="EP16" i="2"/>
  <c r="EQ16" i="2"/>
  <c r="ER16" i="2"/>
  <c r="ES16" i="2"/>
  <c r="ET16" i="2"/>
  <c r="EU16" i="2"/>
  <c r="EV16" i="2"/>
  <c r="N17" i="2"/>
  <c r="O17" i="2"/>
  <c r="Q17" i="2"/>
  <c r="R17" i="2"/>
  <c r="S17" i="2"/>
  <c r="T17" i="2"/>
  <c r="U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CL17" i="2"/>
  <c r="CM17" i="2"/>
  <c r="CN17" i="2"/>
  <c r="CO17" i="2"/>
  <c r="CP17" i="2"/>
  <c r="CQ17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DD17" i="2"/>
  <c r="DE17" i="2"/>
  <c r="DF17" i="2"/>
  <c r="DG17" i="2"/>
  <c r="DH17" i="2"/>
  <c r="DI17" i="2"/>
  <c r="DJ17" i="2"/>
  <c r="DK17" i="2"/>
  <c r="DL17" i="2"/>
  <c r="DM17" i="2"/>
  <c r="DN17" i="2"/>
  <c r="DO17" i="2"/>
  <c r="DP17" i="2"/>
  <c r="DQ17" i="2"/>
  <c r="DR17" i="2"/>
  <c r="DS17" i="2"/>
  <c r="DT17" i="2"/>
  <c r="DU17" i="2"/>
  <c r="DV17" i="2"/>
  <c r="DW17" i="2"/>
  <c r="DX17" i="2"/>
  <c r="DY17" i="2"/>
  <c r="DZ17" i="2"/>
  <c r="EA17" i="2"/>
  <c r="EB17" i="2"/>
  <c r="EC17" i="2"/>
  <c r="ED17" i="2"/>
  <c r="EE17" i="2"/>
  <c r="EG17" i="2"/>
  <c r="EH17" i="2"/>
  <c r="EI17" i="2"/>
  <c r="EJ17" i="2"/>
  <c r="EK17" i="2"/>
  <c r="EL17" i="2"/>
  <c r="EM17" i="2"/>
  <c r="EN17" i="2"/>
  <c r="EO17" i="2"/>
  <c r="EP17" i="2"/>
  <c r="EQ17" i="2"/>
  <c r="ER17" i="2"/>
  <c r="ES17" i="2"/>
  <c r="ET17" i="2"/>
  <c r="EU17" i="2"/>
  <c r="EV17" i="2"/>
  <c r="N18" i="2"/>
  <c r="O18" i="2"/>
  <c r="Q18" i="2"/>
  <c r="R18" i="2"/>
  <c r="S18" i="2"/>
  <c r="T18" i="2"/>
  <c r="U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CL18" i="2"/>
  <c r="CM18" i="2"/>
  <c r="CN18" i="2"/>
  <c r="CO18" i="2"/>
  <c r="CP18" i="2"/>
  <c r="CQ18" i="2"/>
  <c r="CR18" i="2"/>
  <c r="CS18" i="2"/>
  <c r="CT18" i="2"/>
  <c r="CU18" i="2"/>
  <c r="CV18" i="2"/>
  <c r="CW18" i="2"/>
  <c r="CX18" i="2"/>
  <c r="CY18" i="2"/>
  <c r="CZ18" i="2"/>
  <c r="DA18" i="2"/>
  <c r="DB18" i="2"/>
  <c r="DC18" i="2"/>
  <c r="DD18" i="2"/>
  <c r="DE18" i="2"/>
  <c r="DF18" i="2"/>
  <c r="DG18" i="2"/>
  <c r="DH18" i="2"/>
  <c r="DI18" i="2"/>
  <c r="DJ18" i="2"/>
  <c r="DK18" i="2"/>
  <c r="DL18" i="2"/>
  <c r="DM18" i="2"/>
  <c r="DN18" i="2"/>
  <c r="DO18" i="2"/>
  <c r="DP18" i="2"/>
  <c r="DQ18" i="2"/>
  <c r="DR18" i="2"/>
  <c r="DS18" i="2"/>
  <c r="DT18" i="2"/>
  <c r="DU18" i="2"/>
  <c r="DV18" i="2"/>
  <c r="DW18" i="2"/>
  <c r="DX18" i="2"/>
  <c r="DY18" i="2"/>
  <c r="DZ18" i="2"/>
  <c r="EA18" i="2"/>
  <c r="EB18" i="2"/>
  <c r="EC18" i="2"/>
  <c r="ED18" i="2"/>
  <c r="EE18" i="2"/>
  <c r="EG18" i="2"/>
  <c r="EH18" i="2"/>
  <c r="EI18" i="2"/>
  <c r="EJ18" i="2"/>
  <c r="EK18" i="2"/>
  <c r="EL18" i="2"/>
  <c r="EM18" i="2"/>
  <c r="EN18" i="2"/>
  <c r="EO18" i="2"/>
  <c r="EP18" i="2"/>
  <c r="EQ18" i="2"/>
  <c r="ER18" i="2"/>
  <c r="ES18" i="2"/>
  <c r="ET18" i="2"/>
  <c r="EU18" i="2"/>
  <c r="EV18" i="2"/>
  <c r="N19" i="2"/>
  <c r="O19" i="2"/>
  <c r="Q19" i="2"/>
  <c r="R19" i="2"/>
  <c r="S19" i="2"/>
  <c r="T19" i="2"/>
  <c r="U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CL19" i="2"/>
  <c r="CM19" i="2"/>
  <c r="CN19" i="2"/>
  <c r="CO19" i="2"/>
  <c r="CP19" i="2"/>
  <c r="CQ19" i="2"/>
  <c r="CR19" i="2"/>
  <c r="CS19" i="2"/>
  <c r="CT19" i="2"/>
  <c r="CU19" i="2"/>
  <c r="CV19" i="2"/>
  <c r="CW19" i="2"/>
  <c r="CX19" i="2"/>
  <c r="CY19" i="2"/>
  <c r="CZ19" i="2"/>
  <c r="DA19" i="2"/>
  <c r="DB19" i="2"/>
  <c r="DC19" i="2"/>
  <c r="DD19" i="2"/>
  <c r="DE19" i="2"/>
  <c r="DF19" i="2"/>
  <c r="DG19" i="2"/>
  <c r="DH19" i="2"/>
  <c r="DI19" i="2"/>
  <c r="DJ19" i="2"/>
  <c r="DK19" i="2"/>
  <c r="DL19" i="2"/>
  <c r="DM19" i="2"/>
  <c r="DN19" i="2"/>
  <c r="DO19" i="2"/>
  <c r="DP19" i="2"/>
  <c r="DQ19" i="2"/>
  <c r="DR19" i="2"/>
  <c r="DS19" i="2"/>
  <c r="DT19" i="2"/>
  <c r="DU19" i="2"/>
  <c r="DV19" i="2"/>
  <c r="DW19" i="2"/>
  <c r="DX19" i="2"/>
  <c r="DY19" i="2"/>
  <c r="DZ19" i="2"/>
  <c r="EA19" i="2"/>
  <c r="EB19" i="2"/>
  <c r="EC19" i="2"/>
  <c r="ED19" i="2"/>
  <c r="EE19" i="2"/>
  <c r="EG19" i="2"/>
  <c r="EH19" i="2"/>
  <c r="EI19" i="2"/>
  <c r="EJ19" i="2"/>
  <c r="EK19" i="2"/>
  <c r="EL19" i="2"/>
  <c r="EM19" i="2"/>
  <c r="EN19" i="2"/>
  <c r="EO19" i="2"/>
  <c r="EP19" i="2"/>
  <c r="EQ19" i="2"/>
  <c r="ER19" i="2"/>
  <c r="ES19" i="2"/>
  <c r="ET19" i="2"/>
  <c r="EU19" i="2"/>
  <c r="EV19" i="2"/>
  <c r="N20" i="2"/>
  <c r="O20" i="2"/>
  <c r="Q20" i="2"/>
  <c r="R20" i="2"/>
  <c r="S20" i="2"/>
  <c r="T20" i="2"/>
  <c r="U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CL20" i="2"/>
  <c r="CM20" i="2"/>
  <c r="CN20" i="2"/>
  <c r="CO20" i="2"/>
  <c r="CP20" i="2"/>
  <c r="CQ20" i="2"/>
  <c r="CR20" i="2"/>
  <c r="CS20" i="2"/>
  <c r="CT20" i="2"/>
  <c r="CU20" i="2"/>
  <c r="CV20" i="2"/>
  <c r="CW20" i="2"/>
  <c r="CX20" i="2"/>
  <c r="CY20" i="2"/>
  <c r="CZ20" i="2"/>
  <c r="DA20" i="2"/>
  <c r="DB20" i="2"/>
  <c r="DC20" i="2"/>
  <c r="DD20" i="2"/>
  <c r="DE20" i="2"/>
  <c r="DF20" i="2"/>
  <c r="DG20" i="2"/>
  <c r="DH20" i="2"/>
  <c r="DI20" i="2"/>
  <c r="DJ20" i="2"/>
  <c r="DK20" i="2"/>
  <c r="DL20" i="2"/>
  <c r="DM20" i="2"/>
  <c r="DN20" i="2"/>
  <c r="DO20" i="2"/>
  <c r="DP20" i="2"/>
  <c r="DQ20" i="2"/>
  <c r="DR20" i="2"/>
  <c r="DS20" i="2"/>
  <c r="DT20" i="2"/>
  <c r="DU20" i="2"/>
  <c r="DV20" i="2"/>
  <c r="DW20" i="2"/>
  <c r="DX20" i="2"/>
  <c r="DY20" i="2"/>
  <c r="DZ20" i="2"/>
  <c r="EA20" i="2"/>
  <c r="EB20" i="2"/>
  <c r="EC20" i="2"/>
  <c r="ED20" i="2"/>
  <c r="EE20" i="2"/>
  <c r="EG20" i="2"/>
  <c r="EH20" i="2"/>
  <c r="EI20" i="2"/>
  <c r="EJ20" i="2"/>
  <c r="EK20" i="2"/>
  <c r="EL20" i="2"/>
  <c r="EM20" i="2"/>
  <c r="EN20" i="2"/>
  <c r="EO20" i="2"/>
  <c r="EP20" i="2"/>
  <c r="EQ20" i="2"/>
  <c r="ER20" i="2"/>
  <c r="ES20" i="2"/>
  <c r="ET20" i="2"/>
  <c r="EU20" i="2"/>
  <c r="EV20" i="2"/>
  <c r="N21" i="2"/>
  <c r="O21" i="2"/>
  <c r="Q21" i="2"/>
  <c r="R21" i="2"/>
  <c r="S21" i="2"/>
  <c r="T21" i="2"/>
  <c r="U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CL21" i="2"/>
  <c r="CM21" i="2"/>
  <c r="CN21" i="2"/>
  <c r="CO21" i="2"/>
  <c r="CP21" i="2"/>
  <c r="CQ21" i="2"/>
  <c r="CR21" i="2"/>
  <c r="CS21" i="2"/>
  <c r="CT21" i="2"/>
  <c r="CU21" i="2"/>
  <c r="CV21" i="2"/>
  <c r="CW21" i="2"/>
  <c r="CX21" i="2"/>
  <c r="CY21" i="2"/>
  <c r="CZ21" i="2"/>
  <c r="DA21" i="2"/>
  <c r="DB21" i="2"/>
  <c r="DC21" i="2"/>
  <c r="DD21" i="2"/>
  <c r="DE21" i="2"/>
  <c r="DF21" i="2"/>
  <c r="DG21" i="2"/>
  <c r="DH21" i="2"/>
  <c r="DI21" i="2"/>
  <c r="DJ21" i="2"/>
  <c r="DK21" i="2"/>
  <c r="DL21" i="2"/>
  <c r="DM21" i="2"/>
  <c r="DN21" i="2"/>
  <c r="DO21" i="2"/>
  <c r="DP21" i="2"/>
  <c r="DQ21" i="2"/>
  <c r="DR21" i="2"/>
  <c r="DS21" i="2"/>
  <c r="DT21" i="2"/>
  <c r="DU21" i="2"/>
  <c r="DV21" i="2"/>
  <c r="DW21" i="2"/>
  <c r="DX21" i="2"/>
  <c r="DY21" i="2"/>
  <c r="DZ21" i="2"/>
  <c r="EA21" i="2"/>
  <c r="EB21" i="2"/>
  <c r="EC21" i="2"/>
  <c r="ED21" i="2"/>
  <c r="EE21" i="2"/>
  <c r="EG21" i="2"/>
  <c r="EH21" i="2"/>
  <c r="EI21" i="2"/>
  <c r="EJ21" i="2"/>
  <c r="EK21" i="2"/>
  <c r="EL21" i="2"/>
  <c r="EM21" i="2"/>
  <c r="EN21" i="2"/>
  <c r="EO21" i="2"/>
  <c r="EP21" i="2"/>
  <c r="EQ21" i="2"/>
  <c r="ER21" i="2"/>
  <c r="ES21" i="2"/>
  <c r="ET21" i="2"/>
  <c r="EU21" i="2"/>
  <c r="EV21" i="2"/>
  <c r="N22" i="2"/>
  <c r="O22" i="2"/>
  <c r="Q22" i="2"/>
  <c r="R22" i="2"/>
  <c r="S22" i="2"/>
  <c r="T22" i="2"/>
  <c r="U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CL22" i="2"/>
  <c r="CM22" i="2"/>
  <c r="CN22" i="2"/>
  <c r="CO22" i="2"/>
  <c r="CP22" i="2"/>
  <c r="CQ22" i="2"/>
  <c r="CR22" i="2"/>
  <c r="CS22" i="2"/>
  <c r="CT22" i="2"/>
  <c r="CU22" i="2"/>
  <c r="CV22" i="2"/>
  <c r="CW22" i="2"/>
  <c r="CX22" i="2"/>
  <c r="CY22" i="2"/>
  <c r="CZ22" i="2"/>
  <c r="DA22" i="2"/>
  <c r="DB22" i="2"/>
  <c r="DC22" i="2"/>
  <c r="DD22" i="2"/>
  <c r="DE22" i="2"/>
  <c r="DF22" i="2"/>
  <c r="DG22" i="2"/>
  <c r="DH22" i="2"/>
  <c r="DI22" i="2"/>
  <c r="DJ22" i="2"/>
  <c r="DK22" i="2"/>
  <c r="DL22" i="2"/>
  <c r="DM22" i="2"/>
  <c r="DN22" i="2"/>
  <c r="DO22" i="2"/>
  <c r="DP22" i="2"/>
  <c r="DQ22" i="2"/>
  <c r="DR22" i="2"/>
  <c r="DS22" i="2"/>
  <c r="DT22" i="2"/>
  <c r="DU22" i="2"/>
  <c r="DV22" i="2"/>
  <c r="DW22" i="2"/>
  <c r="DX22" i="2"/>
  <c r="DY22" i="2"/>
  <c r="DZ22" i="2"/>
  <c r="EA22" i="2"/>
  <c r="EB22" i="2"/>
  <c r="EC22" i="2"/>
  <c r="ED22" i="2"/>
  <c r="EE22" i="2"/>
  <c r="EG22" i="2"/>
  <c r="EH22" i="2"/>
  <c r="EI22" i="2"/>
  <c r="EJ22" i="2"/>
  <c r="EK22" i="2"/>
  <c r="EL22" i="2"/>
  <c r="EM22" i="2"/>
  <c r="EN22" i="2"/>
  <c r="EO22" i="2"/>
  <c r="EP22" i="2"/>
  <c r="EQ22" i="2"/>
  <c r="ER22" i="2"/>
  <c r="ES22" i="2"/>
  <c r="ET22" i="2"/>
  <c r="EU22" i="2"/>
  <c r="EV22" i="2"/>
  <c r="N23" i="2"/>
  <c r="O23" i="2"/>
  <c r="Q23" i="2"/>
  <c r="R23" i="2"/>
  <c r="S23" i="2"/>
  <c r="T23" i="2"/>
  <c r="U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CL23" i="2"/>
  <c r="CM23" i="2"/>
  <c r="CN23" i="2"/>
  <c r="CO23" i="2"/>
  <c r="CP23" i="2"/>
  <c r="CQ23" i="2"/>
  <c r="CR23" i="2"/>
  <c r="CS23" i="2"/>
  <c r="CT23" i="2"/>
  <c r="CU23" i="2"/>
  <c r="CV23" i="2"/>
  <c r="CW23" i="2"/>
  <c r="CX23" i="2"/>
  <c r="CY23" i="2"/>
  <c r="CZ23" i="2"/>
  <c r="DA23" i="2"/>
  <c r="DB23" i="2"/>
  <c r="DC23" i="2"/>
  <c r="DD23" i="2"/>
  <c r="DE23" i="2"/>
  <c r="DF23" i="2"/>
  <c r="DG23" i="2"/>
  <c r="DH23" i="2"/>
  <c r="DI23" i="2"/>
  <c r="DJ23" i="2"/>
  <c r="DK23" i="2"/>
  <c r="DL23" i="2"/>
  <c r="DM23" i="2"/>
  <c r="DN23" i="2"/>
  <c r="DO23" i="2"/>
  <c r="DP23" i="2"/>
  <c r="DQ23" i="2"/>
  <c r="DR23" i="2"/>
  <c r="DS23" i="2"/>
  <c r="DT23" i="2"/>
  <c r="DU23" i="2"/>
  <c r="DV23" i="2"/>
  <c r="DW23" i="2"/>
  <c r="DX23" i="2"/>
  <c r="DY23" i="2"/>
  <c r="DZ23" i="2"/>
  <c r="EA23" i="2"/>
  <c r="EB23" i="2"/>
  <c r="EC23" i="2"/>
  <c r="ED23" i="2"/>
  <c r="EE23" i="2"/>
  <c r="EG23" i="2"/>
  <c r="EH23" i="2"/>
  <c r="EI23" i="2"/>
  <c r="EJ23" i="2"/>
  <c r="EK23" i="2"/>
  <c r="EL23" i="2"/>
  <c r="EM23" i="2"/>
  <c r="EN23" i="2"/>
  <c r="EO23" i="2"/>
  <c r="EP23" i="2"/>
  <c r="EQ23" i="2"/>
  <c r="ER23" i="2"/>
  <c r="ES23" i="2"/>
  <c r="ET23" i="2"/>
  <c r="EU23" i="2"/>
  <c r="EV23" i="2"/>
  <c r="N24" i="2"/>
  <c r="O24" i="2"/>
  <c r="Q24" i="2"/>
  <c r="R24" i="2"/>
  <c r="S24" i="2"/>
  <c r="T24" i="2"/>
  <c r="U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CL24" i="2"/>
  <c r="CM24" i="2"/>
  <c r="CN24" i="2"/>
  <c r="CO24" i="2"/>
  <c r="CP24" i="2"/>
  <c r="CQ24" i="2"/>
  <c r="CR24" i="2"/>
  <c r="CS24" i="2"/>
  <c r="CT24" i="2"/>
  <c r="CU24" i="2"/>
  <c r="CV24" i="2"/>
  <c r="CW24" i="2"/>
  <c r="CX24" i="2"/>
  <c r="CY24" i="2"/>
  <c r="CZ24" i="2"/>
  <c r="DA24" i="2"/>
  <c r="DB24" i="2"/>
  <c r="DC24" i="2"/>
  <c r="DD24" i="2"/>
  <c r="DE24" i="2"/>
  <c r="DF24" i="2"/>
  <c r="DG24" i="2"/>
  <c r="DH24" i="2"/>
  <c r="DI24" i="2"/>
  <c r="DJ24" i="2"/>
  <c r="DK24" i="2"/>
  <c r="DL24" i="2"/>
  <c r="DM24" i="2"/>
  <c r="DN24" i="2"/>
  <c r="DO24" i="2"/>
  <c r="DP24" i="2"/>
  <c r="DQ24" i="2"/>
  <c r="DR24" i="2"/>
  <c r="DS24" i="2"/>
  <c r="DT24" i="2"/>
  <c r="DU24" i="2"/>
  <c r="DV24" i="2"/>
  <c r="DW24" i="2"/>
  <c r="DX24" i="2"/>
  <c r="DY24" i="2"/>
  <c r="DZ24" i="2"/>
  <c r="EA24" i="2"/>
  <c r="EB24" i="2"/>
  <c r="EC24" i="2"/>
  <c r="ED24" i="2"/>
  <c r="EE24" i="2"/>
  <c r="EG24" i="2"/>
  <c r="EH24" i="2"/>
  <c r="EI24" i="2"/>
  <c r="EJ24" i="2"/>
  <c r="EK24" i="2"/>
  <c r="EL24" i="2"/>
  <c r="EM24" i="2"/>
  <c r="EN24" i="2"/>
  <c r="EO24" i="2"/>
  <c r="EP24" i="2"/>
  <c r="EQ24" i="2"/>
  <c r="ER24" i="2"/>
  <c r="ES24" i="2"/>
  <c r="ET24" i="2"/>
  <c r="EU24" i="2"/>
  <c r="EV24" i="2"/>
  <c r="N25" i="2"/>
  <c r="O25" i="2"/>
  <c r="Q25" i="2"/>
  <c r="R25" i="2"/>
  <c r="S25" i="2"/>
  <c r="T25" i="2"/>
  <c r="U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BS25" i="2"/>
  <c r="BT25" i="2"/>
  <c r="BU25" i="2"/>
  <c r="BV25" i="2"/>
  <c r="BW25" i="2"/>
  <c r="BX25" i="2"/>
  <c r="BY25" i="2"/>
  <c r="BZ25" i="2"/>
  <c r="CA25" i="2"/>
  <c r="CB25" i="2"/>
  <c r="CC25" i="2"/>
  <c r="CD25" i="2"/>
  <c r="CE25" i="2"/>
  <c r="CF25" i="2"/>
  <c r="CG25" i="2"/>
  <c r="CH25" i="2"/>
  <c r="CI25" i="2"/>
  <c r="CJ25" i="2"/>
  <c r="CK25" i="2"/>
  <c r="CL25" i="2"/>
  <c r="CM25" i="2"/>
  <c r="CN25" i="2"/>
  <c r="CO25" i="2"/>
  <c r="CP25" i="2"/>
  <c r="CQ25" i="2"/>
  <c r="CR25" i="2"/>
  <c r="CS25" i="2"/>
  <c r="CT25" i="2"/>
  <c r="CU25" i="2"/>
  <c r="CV25" i="2"/>
  <c r="CW25" i="2"/>
  <c r="CX25" i="2"/>
  <c r="CY25" i="2"/>
  <c r="CZ25" i="2"/>
  <c r="DA25" i="2"/>
  <c r="DB25" i="2"/>
  <c r="DC25" i="2"/>
  <c r="DD25" i="2"/>
  <c r="DE25" i="2"/>
  <c r="DF25" i="2"/>
  <c r="DG25" i="2"/>
  <c r="DH25" i="2"/>
  <c r="DI25" i="2"/>
  <c r="DJ25" i="2"/>
  <c r="DK25" i="2"/>
  <c r="DL25" i="2"/>
  <c r="DM25" i="2"/>
  <c r="DN25" i="2"/>
  <c r="DO25" i="2"/>
  <c r="DP25" i="2"/>
  <c r="DQ25" i="2"/>
  <c r="DR25" i="2"/>
  <c r="DS25" i="2"/>
  <c r="DT25" i="2"/>
  <c r="DU25" i="2"/>
  <c r="DV25" i="2"/>
  <c r="DW25" i="2"/>
  <c r="DX25" i="2"/>
  <c r="DY25" i="2"/>
  <c r="DZ25" i="2"/>
  <c r="EA25" i="2"/>
  <c r="EB25" i="2"/>
  <c r="EC25" i="2"/>
  <c r="ED25" i="2"/>
  <c r="EE25" i="2"/>
  <c r="EG25" i="2"/>
  <c r="EH25" i="2"/>
  <c r="EI25" i="2"/>
  <c r="EJ25" i="2"/>
  <c r="EK25" i="2"/>
  <c r="EL25" i="2"/>
  <c r="EM25" i="2"/>
  <c r="EN25" i="2"/>
  <c r="EO25" i="2"/>
  <c r="EP25" i="2"/>
  <c r="EQ25" i="2"/>
  <c r="ER25" i="2"/>
  <c r="ES25" i="2"/>
  <c r="ET25" i="2"/>
  <c r="EU25" i="2"/>
  <c r="EV25" i="2"/>
  <c r="N26" i="2"/>
  <c r="O26" i="2"/>
  <c r="Q26" i="2"/>
  <c r="R26" i="2"/>
  <c r="S26" i="2"/>
  <c r="T26" i="2"/>
  <c r="U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CL26" i="2"/>
  <c r="CM26" i="2"/>
  <c r="CN26" i="2"/>
  <c r="CO26" i="2"/>
  <c r="CP26" i="2"/>
  <c r="CQ26" i="2"/>
  <c r="CR26" i="2"/>
  <c r="CS26" i="2"/>
  <c r="CT26" i="2"/>
  <c r="CU26" i="2"/>
  <c r="CV26" i="2"/>
  <c r="CW26" i="2"/>
  <c r="CX26" i="2"/>
  <c r="CY26" i="2"/>
  <c r="CZ26" i="2"/>
  <c r="DA26" i="2"/>
  <c r="DB26" i="2"/>
  <c r="DC26" i="2"/>
  <c r="DD26" i="2"/>
  <c r="DE26" i="2"/>
  <c r="DF26" i="2"/>
  <c r="DG26" i="2"/>
  <c r="DH26" i="2"/>
  <c r="DI26" i="2"/>
  <c r="DJ26" i="2"/>
  <c r="DK26" i="2"/>
  <c r="DL26" i="2"/>
  <c r="DM26" i="2"/>
  <c r="DN26" i="2"/>
  <c r="DO26" i="2"/>
  <c r="DP26" i="2"/>
  <c r="DQ26" i="2"/>
  <c r="DR26" i="2"/>
  <c r="DS26" i="2"/>
  <c r="DT26" i="2"/>
  <c r="DU26" i="2"/>
  <c r="DV26" i="2"/>
  <c r="DW26" i="2"/>
  <c r="DX26" i="2"/>
  <c r="DY26" i="2"/>
  <c r="DZ26" i="2"/>
  <c r="EA26" i="2"/>
  <c r="EB26" i="2"/>
  <c r="EC26" i="2"/>
  <c r="ED26" i="2"/>
  <c r="EE26" i="2"/>
  <c r="EG26" i="2"/>
  <c r="EH26" i="2"/>
  <c r="EI26" i="2"/>
  <c r="EJ26" i="2"/>
  <c r="EK26" i="2"/>
  <c r="EL26" i="2"/>
  <c r="EM26" i="2"/>
  <c r="EN26" i="2"/>
  <c r="EO26" i="2"/>
  <c r="EP26" i="2"/>
  <c r="EQ26" i="2"/>
  <c r="ER26" i="2"/>
  <c r="ES26" i="2"/>
  <c r="ET26" i="2"/>
  <c r="EU26" i="2"/>
  <c r="EV26" i="2"/>
  <c r="N27" i="2"/>
  <c r="O27" i="2"/>
  <c r="Q27" i="2"/>
  <c r="R27" i="2"/>
  <c r="S27" i="2"/>
  <c r="T27" i="2"/>
  <c r="U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CL27" i="2"/>
  <c r="CM27" i="2"/>
  <c r="CN27" i="2"/>
  <c r="CO27" i="2"/>
  <c r="CP27" i="2"/>
  <c r="CQ27" i="2"/>
  <c r="CR27" i="2"/>
  <c r="CS27" i="2"/>
  <c r="CT27" i="2"/>
  <c r="CU27" i="2"/>
  <c r="CV27" i="2"/>
  <c r="CW27" i="2"/>
  <c r="CX27" i="2"/>
  <c r="CY27" i="2"/>
  <c r="CZ27" i="2"/>
  <c r="DA27" i="2"/>
  <c r="DB27" i="2"/>
  <c r="DC27" i="2"/>
  <c r="DD27" i="2"/>
  <c r="DE27" i="2"/>
  <c r="DF27" i="2"/>
  <c r="DG27" i="2"/>
  <c r="DH27" i="2"/>
  <c r="DI27" i="2"/>
  <c r="DJ27" i="2"/>
  <c r="DK27" i="2"/>
  <c r="DL27" i="2"/>
  <c r="DM27" i="2"/>
  <c r="DN27" i="2"/>
  <c r="DO27" i="2"/>
  <c r="DP27" i="2"/>
  <c r="DQ27" i="2"/>
  <c r="DR27" i="2"/>
  <c r="DS27" i="2"/>
  <c r="DT27" i="2"/>
  <c r="DU27" i="2"/>
  <c r="DV27" i="2"/>
  <c r="DW27" i="2"/>
  <c r="DX27" i="2"/>
  <c r="DY27" i="2"/>
  <c r="DZ27" i="2"/>
  <c r="EA27" i="2"/>
  <c r="EB27" i="2"/>
  <c r="EC27" i="2"/>
  <c r="ED27" i="2"/>
  <c r="EE27" i="2"/>
  <c r="EG27" i="2"/>
  <c r="EH27" i="2"/>
  <c r="EI27" i="2"/>
  <c r="EJ27" i="2"/>
  <c r="EK27" i="2"/>
  <c r="EL27" i="2"/>
  <c r="EM27" i="2"/>
  <c r="EN27" i="2"/>
  <c r="EO27" i="2"/>
  <c r="EP27" i="2"/>
  <c r="EQ27" i="2"/>
  <c r="ER27" i="2"/>
  <c r="ES27" i="2"/>
  <c r="ET27" i="2"/>
  <c r="EU27" i="2"/>
  <c r="EV27" i="2"/>
  <c r="N28" i="2"/>
  <c r="O28" i="2"/>
  <c r="Q28" i="2"/>
  <c r="R28" i="2"/>
  <c r="S28" i="2"/>
  <c r="T28" i="2"/>
  <c r="U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CL28" i="2"/>
  <c r="CM28" i="2"/>
  <c r="CN28" i="2"/>
  <c r="CO28" i="2"/>
  <c r="CP28" i="2"/>
  <c r="CQ28" i="2"/>
  <c r="CR28" i="2"/>
  <c r="CS28" i="2"/>
  <c r="CT28" i="2"/>
  <c r="CU28" i="2"/>
  <c r="CV28" i="2"/>
  <c r="CW28" i="2"/>
  <c r="CX28" i="2"/>
  <c r="CY28" i="2"/>
  <c r="CZ28" i="2"/>
  <c r="DA28" i="2"/>
  <c r="DB28" i="2"/>
  <c r="DC28" i="2"/>
  <c r="DD28" i="2"/>
  <c r="DE28" i="2"/>
  <c r="DF28" i="2"/>
  <c r="DG28" i="2"/>
  <c r="DH28" i="2"/>
  <c r="DI28" i="2"/>
  <c r="DJ28" i="2"/>
  <c r="DK28" i="2"/>
  <c r="DL28" i="2"/>
  <c r="DM28" i="2"/>
  <c r="DN28" i="2"/>
  <c r="DO28" i="2"/>
  <c r="DP28" i="2"/>
  <c r="DQ28" i="2"/>
  <c r="DR28" i="2"/>
  <c r="DS28" i="2"/>
  <c r="DT28" i="2"/>
  <c r="DU28" i="2"/>
  <c r="DV28" i="2"/>
  <c r="DW28" i="2"/>
  <c r="DX28" i="2"/>
  <c r="DY28" i="2"/>
  <c r="DZ28" i="2"/>
  <c r="EA28" i="2"/>
  <c r="EB28" i="2"/>
  <c r="EC28" i="2"/>
  <c r="ED28" i="2"/>
  <c r="EE28" i="2"/>
  <c r="EG28" i="2"/>
  <c r="EH28" i="2"/>
  <c r="EI28" i="2"/>
  <c r="EJ28" i="2"/>
  <c r="EK28" i="2"/>
  <c r="EL28" i="2"/>
  <c r="EM28" i="2"/>
  <c r="EN28" i="2"/>
  <c r="EO28" i="2"/>
  <c r="EP28" i="2"/>
  <c r="EQ28" i="2"/>
  <c r="ER28" i="2"/>
  <c r="ES28" i="2"/>
  <c r="ET28" i="2"/>
  <c r="EU28" i="2"/>
  <c r="EV28" i="2"/>
  <c r="N29" i="2"/>
  <c r="O29" i="2"/>
  <c r="Q29" i="2"/>
  <c r="R29" i="2"/>
  <c r="S29" i="2"/>
  <c r="T29" i="2"/>
  <c r="U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BJ29" i="2"/>
  <c r="BK29" i="2"/>
  <c r="BL29" i="2"/>
  <c r="BM29" i="2"/>
  <c r="BN29" i="2"/>
  <c r="BO29" i="2"/>
  <c r="BP29" i="2"/>
  <c r="BQ29" i="2"/>
  <c r="BR29" i="2"/>
  <c r="BS29" i="2"/>
  <c r="BT29" i="2"/>
  <c r="BU29" i="2"/>
  <c r="BV29" i="2"/>
  <c r="BW29" i="2"/>
  <c r="BX29" i="2"/>
  <c r="BY29" i="2"/>
  <c r="BZ29" i="2"/>
  <c r="CA29" i="2"/>
  <c r="CB29" i="2"/>
  <c r="CC29" i="2"/>
  <c r="CD29" i="2"/>
  <c r="CE29" i="2"/>
  <c r="CF29" i="2"/>
  <c r="CG29" i="2"/>
  <c r="CH29" i="2"/>
  <c r="CI29" i="2"/>
  <c r="CJ29" i="2"/>
  <c r="CK29" i="2"/>
  <c r="CL29" i="2"/>
  <c r="CM29" i="2"/>
  <c r="CN29" i="2"/>
  <c r="CO29" i="2"/>
  <c r="CP29" i="2"/>
  <c r="CQ29" i="2"/>
  <c r="CR29" i="2"/>
  <c r="CS29" i="2"/>
  <c r="CT29" i="2"/>
  <c r="CU29" i="2"/>
  <c r="CV29" i="2"/>
  <c r="CW29" i="2"/>
  <c r="CX29" i="2"/>
  <c r="CY29" i="2"/>
  <c r="CZ29" i="2"/>
  <c r="DA29" i="2"/>
  <c r="DB29" i="2"/>
  <c r="DC29" i="2"/>
  <c r="DD29" i="2"/>
  <c r="DE29" i="2"/>
  <c r="DF29" i="2"/>
  <c r="DG29" i="2"/>
  <c r="DH29" i="2"/>
  <c r="DI29" i="2"/>
  <c r="DJ29" i="2"/>
  <c r="DK29" i="2"/>
  <c r="DL29" i="2"/>
  <c r="DM29" i="2"/>
  <c r="DN29" i="2"/>
  <c r="DO29" i="2"/>
  <c r="DP29" i="2"/>
  <c r="DQ29" i="2"/>
  <c r="DR29" i="2"/>
  <c r="DS29" i="2"/>
  <c r="DT29" i="2"/>
  <c r="DU29" i="2"/>
  <c r="DV29" i="2"/>
  <c r="DW29" i="2"/>
  <c r="DX29" i="2"/>
  <c r="DY29" i="2"/>
  <c r="DZ29" i="2"/>
  <c r="EA29" i="2"/>
  <c r="EB29" i="2"/>
  <c r="EC29" i="2"/>
  <c r="ED29" i="2"/>
  <c r="EE29" i="2"/>
  <c r="EG29" i="2"/>
  <c r="EH29" i="2"/>
  <c r="EI29" i="2"/>
  <c r="EJ29" i="2"/>
  <c r="EK29" i="2"/>
  <c r="EL29" i="2"/>
  <c r="EM29" i="2"/>
  <c r="EN29" i="2"/>
  <c r="EO29" i="2"/>
  <c r="EP29" i="2"/>
  <c r="EQ29" i="2"/>
  <c r="ER29" i="2"/>
  <c r="ES29" i="2"/>
  <c r="ET29" i="2"/>
  <c r="EU29" i="2"/>
  <c r="EV29" i="2"/>
  <c r="N30" i="2"/>
  <c r="O30" i="2"/>
  <c r="Q30" i="2"/>
  <c r="R30" i="2"/>
  <c r="S30" i="2"/>
  <c r="T30" i="2"/>
  <c r="U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BS30" i="2"/>
  <c r="BT30" i="2"/>
  <c r="BU30" i="2"/>
  <c r="BV30" i="2"/>
  <c r="BW30" i="2"/>
  <c r="BX30" i="2"/>
  <c r="BY30" i="2"/>
  <c r="BZ30" i="2"/>
  <c r="CA30" i="2"/>
  <c r="CB30" i="2"/>
  <c r="CC30" i="2"/>
  <c r="CD30" i="2"/>
  <c r="CE30" i="2"/>
  <c r="CF30" i="2"/>
  <c r="CG30" i="2"/>
  <c r="CH30" i="2"/>
  <c r="CI30" i="2"/>
  <c r="CJ30" i="2"/>
  <c r="CK30" i="2"/>
  <c r="CL30" i="2"/>
  <c r="CM30" i="2"/>
  <c r="CN30" i="2"/>
  <c r="CO30" i="2"/>
  <c r="CP30" i="2"/>
  <c r="CQ30" i="2"/>
  <c r="CR30" i="2"/>
  <c r="CS30" i="2"/>
  <c r="CT30" i="2"/>
  <c r="CU30" i="2"/>
  <c r="CV30" i="2"/>
  <c r="CW30" i="2"/>
  <c r="CX30" i="2"/>
  <c r="CY30" i="2"/>
  <c r="CZ30" i="2"/>
  <c r="DA30" i="2"/>
  <c r="DB30" i="2"/>
  <c r="DC30" i="2"/>
  <c r="DD30" i="2"/>
  <c r="DE30" i="2"/>
  <c r="DF30" i="2"/>
  <c r="DG30" i="2"/>
  <c r="DH30" i="2"/>
  <c r="DI30" i="2"/>
  <c r="DJ30" i="2"/>
  <c r="DK30" i="2"/>
  <c r="DL30" i="2"/>
  <c r="DM30" i="2"/>
  <c r="DN30" i="2"/>
  <c r="DO30" i="2"/>
  <c r="DP30" i="2"/>
  <c r="DQ30" i="2"/>
  <c r="DR30" i="2"/>
  <c r="DS30" i="2"/>
  <c r="DT30" i="2"/>
  <c r="DU30" i="2"/>
  <c r="DV30" i="2"/>
  <c r="DW30" i="2"/>
  <c r="DX30" i="2"/>
  <c r="DY30" i="2"/>
  <c r="DZ30" i="2"/>
  <c r="EA30" i="2"/>
  <c r="EB30" i="2"/>
  <c r="EC30" i="2"/>
  <c r="ED30" i="2"/>
  <c r="EE30" i="2"/>
  <c r="EG30" i="2"/>
  <c r="EH30" i="2"/>
  <c r="EI30" i="2"/>
  <c r="EJ30" i="2"/>
  <c r="EK30" i="2"/>
  <c r="EL30" i="2"/>
  <c r="EM30" i="2"/>
  <c r="EN30" i="2"/>
  <c r="EO30" i="2"/>
  <c r="EP30" i="2"/>
  <c r="EQ30" i="2"/>
  <c r="ER30" i="2"/>
  <c r="ES30" i="2"/>
  <c r="ET30" i="2"/>
  <c r="EU30" i="2"/>
  <c r="EV30" i="2"/>
  <c r="N31" i="2"/>
  <c r="O31" i="2"/>
  <c r="Q31" i="2"/>
  <c r="R31" i="2"/>
  <c r="S31" i="2"/>
  <c r="T31" i="2"/>
  <c r="U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BS31" i="2"/>
  <c r="BT31" i="2"/>
  <c r="BU31" i="2"/>
  <c r="BV31" i="2"/>
  <c r="BW31" i="2"/>
  <c r="BX31" i="2"/>
  <c r="BY31" i="2"/>
  <c r="BZ31" i="2"/>
  <c r="CA31" i="2"/>
  <c r="CB31" i="2"/>
  <c r="CC31" i="2"/>
  <c r="CD31" i="2"/>
  <c r="CE31" i="2"/>
  <c r="CF31" i="2"/>
  <c r="CG31" i="2"/>
  <c r="CH31" i="2"/>
  <c r="CI31" i="2"/>
  <c r="CJ31" i="2"/>
  <c r="CK31" i="2"/>
  <c r="CL31" i="2"/>
  <c r="CM31" i="2"/>
  <c r="CN31" i="2"/>
  <c r="CO31" i="2"/>
  <c r="CP31" i="2"/>
  <c r="CQ31" i="2"/>
  <c r="CR31" i="2"/>
  <c r="CS31" i="2"/>
  <c r="CT31" i="2"/>
  <c r="CU31" i="2"/>
  <c r="CV31" i="2"/>
  <c r="CW31" i="2"/>
  <c r="CX31" i="2"/>
  <c r="CY31" i="2"/>
  <c r="CZ31" i="2"/>
  <c r="DA31" i="2"/>
  <c r="DB31" i="2"/>
  <c r="DC31" i="2"/>
  <c r="DD31" i="2"/>
  <c r="DE31" i="2"/>
  <c r="DF31" i="2"/>
  <c r="DG31" i="2"/>
  <c r="DH31" i="2"/>
  <c r="DI31" i="2"/>
  <c r="DJ31" i="2"/>
  <c r="DK31" i="2"/>
  <c r="DL31" i="2"/>
  <c r="DM31" i="2"/>
  <c r="DN31" i="2"/>
  <c r="DO31" i="2"/>
  <c r="DP31" i="2"/>
  <c r="DQ31" i="2"/>
  <c r="DR31" i="2"/>
  <c r="DS31" i="2"/>
  <c r="DT31" i="2"/>
  <c r="DU31" i="2"/>
  <c r="DV31" i="2"/>
  <c r="DW31" i="2"/>
  <c r="DX31" i="2"/>
  <c r="DY31" i="2"/>
  <c r="DZ31" i="2"/>
  <c r="EA31" i="2"/>
  <c r="EB31" i="2"/>
  <c r="EC31" i="2"/>
  <c r="ED31" i="2"/>
  <c r="EE31" i="2"/>
  <c r="EG31" i="2"/>
  <c r="EH31" i="2"/>
  <c r="EI31" i="2"/>
  <c r="EJ31" i="2"/>
  <c r="EK31" i="2"/>
  <c r="EL31" i="2"/>
  <c r="EM31" i="2"/>
  <c r="EN31" i="2"/>
  <c r="EO31" i="2"/>
  <c r="EP31" i="2"/>
  <c r="EQ31" i="2"/>
  <c r="ER31" i="2"/>
  <c r="ES31" i="2"/>
  <c r="ET31" i="2"/>
  <c r="EU31" i="2"/>
  <c r="EV31" i="2"/>
  <c r="N32" i="2"/>
  <c r="O32" i="2"/>
  <c r="Q32" i="2"/>
  <c r="R32" i="2"/>
  <c r="S32" i="2"/>
  <c r="T32" i="2"/>
  <c r="U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BS32" i="2"/>
  <c r="BT32" i="2"/>
  <c r="BU32" i="2"/>
  <c r="BV32" i="2"/>
  <c r="BW32" i="2"/>
  <c r="BX32" i="2"/>
  <c r="BY32" i="2"/>
  <c r="BZ32" i="2"/>
  <c r="CA32" i="2"/>
  <c r="CB32" i="2"/>
  <c r="CC32" i="2"/>
  <c r="CD32" i="2"/>
  <c r="CE32" i="2"/>
  <c r="CF32" i="2"/>
  <c r="CG32" i="2"/>
  <c r="CH32" i="2"/>
  <c r="CI32" i="2"/>
  <c r="CJ32" i="2"/>
  <c r="CK32" i="2"/>
  <c r="CL32" i="2"/>
  <c r="CM32" i="2"/>
  <c r="CN32" i="2"/>
  <c r="CO32" i="2"/>
  <c r="CP32" i="2"/>
  <c r="CQ32" i="2"/>
  <c r="CR32" i="2"/>
  <c r="CS32" i="2"/>
  <c r="CT32" i="2"/>
  <c r="CU32" i="2"/>
  <c r="CV32" i="2"/>
  <c r="CW32" i="2"/>
  <c r="CX32" i="2"/>
  <c r="CY32" i="2"/>
  <c r="CZ32" i="2"/>
  <c r="DA32" i="2"/>
  <c r="DB32" i="2"/>
  <c r="DC32" i="2"/>
  <c r="DD32" i="2"/>
  <c r="DE32" i="2"/>
  <c r="DF32" i="2"/>
  <c r="DG32" i="2"/>
  <c r="DH32" i="2"/>
  <c r="DI32" i="2"/>
  <c r="DJ32" i="2"/>
  <c r="DK32" i="2"/>
  <c r="DL32" i="2"/>
  <c r="DM32" i="2"/>
  <c r="DN32" i="2"/>
  <c r="DO32" i="2"/>
  <c r="DP32" i="2"/>
  <c r="DQ32" i="2"/>
  <c r="DR32" i="2"/>
  <c r="DS32" i="2"/>
  <c r="DT32" i="2"/>
  <c r="DU32" i="2"/>
  <c r="DV32" i="2"/>
  <c r="DW32" i="2"/>
  <c r="DX32" i="2"/>
  <c r="DY32" i="2"/>
  <c r="DZ32" i="2"/>
  <c r="EA32" i="2"/>
  <c r="EB32" i="2"/>
  <c r="EC32" i="2"/>
  <c r="ED32" i="2"/>
  <c r="EE32" i="2"/>
  <c r="EG32" i="2"/>
  <c r="EH32" i="2"/>
  <c r="EI32" i="2"/>
  <c r="EJ32" i="2"/>
  <c r="EK32" i="2"/>
  <c r="EL32" i="2"/>
  <c r="EM32" i="2"/>
  <c r="EN32" i="2"/>
  <c r="EO32" i="2"/>
  <c r="EP32" i="2"/>
  <c r="EQ32" i="2"/>
  <c r="ER32" i="2"/>
  <c r="ES32" i="2"/>
  <c r="ET32" i="2"/>
  <c r="EU32" i="2"/>
  <c r="EV32" i="2"/>
  <c r="N33" i="2"/>
  <c r="O33" i="2"/>
  <c r="Q33" i="2"/>
  <c r="R33" i="2"/>
  <c r="S33" i="2"/>
  <c r="T33" i="2"/>
  <c r="U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BJ33" i="2"/>
  <c r="BK33" i="2"/>
  <c r="BL33" i="2"/>
  <c r="BM33" i="2"/>
  <c r="BN33" i="2"/>
  <c r="BO33" i="2"/>
  <c r="BP33" i="2"/>
  <c r="BQ33" i="2"/>
  <c r="BR33" i="2"/>
  <c r="BS33" i="2"/>
  <c r="BT33" i="2"/>
  <c r="BU33" i="2"/>
  <c r="BV33" i="2"/>
  <c r="BW33" i="2"/>
  <c r="BX33" i="2"/>
  <c r="BY33" i="2"/>
  <c r="BZ33" i="2"/>
  <c r="CA33" i="2"/>
  <c r="CB33" i="2"/>
  <c r="CC33" i="2"/>
  <c r="CD33" i="2"/>
  <c r="CE33" i="2"/>
  <c r="CF33" i="2"/>
  <c r="CG33" i="2"/>
  <c r="CH33" i="2"/>
  <c r="CI33" i="2"/>
  <c r="CJ33" i="2"/>
  <c r="CK33" i="2"/>
  <c r="CL33" i="2"/>
  <c r="CM33" i="2"/>
  <c r="CN33" i="2"/>
  <c r="CO33" i="2"/>
  <c r="CP33" i="2"/>
  <c r="CQ33" i="2"/>
  <c r="CR33" i="2"/>
  <c r="CS33" i="2"/>
  <c r="CT33" i="2"/>
  <c r="CU33" i="2"/>
  <c r="CV33" i="2"/>
  <c r="CW33" i="2"/>
  <c r="CX33" i="2"/>
  <c r="CY33" i="2"/>
  <c r="CZ33" i="2"/>
  <c r="DA33" i="2"/>
  <c r="DB33" i="2"/>
  <c r="DC33" i="2"/>
  <c r="DD33" i="2"/>
  <c r="DE33" i="2"/>
  <c r="DF33" i="2"/>
  <c r="DG33" i="2"/>
  <c r="DH33" i="2"/>
  <c r="DI33" i="2"/>
  <c r="DJ33" i="2"/>
  <c r="DK33" i="2"/>
  <c r="DL33" i="2"/>
  <c r="DM33" i="2"/>
  <c r="DN33" i="2"/>
  <c r="DO33" i="2"/>
  <c r="DP33" i="2"/>
  <c r="DQ33" i="2"/>
  <c r="DR33" i="2"/>
  <c r="DS33" i="2"/>
  <c r="DT33" i="2"/>
  <c r="DU33" i="2"/>
  <c r="DV33" i="2"/>
  <c r="DW33" i="2"/>
  <c r="DX33" i="2"/>
  <c r="DY33" i="2"/>
  <c r="DZ33" i="2"/>
  <c r="EA33" i="2"/>
  <c r="EB33" i="2"/>
  <c r="EC33" i="2"/>
  <c r="ED33" i="2"/>
  <c r="EE33" i="2"/>
  <c r="EG33" i="2"/>
  <c r="EH33" i="2"/>
  <c r="EI33" i="2"/>
  <c r="EJ33" i="2"/>
  <c r="EK33" i="2"/>
  <c r="EL33" i="2"/>
  <c r="EM33" i="2"/>
  <c r="EN33" i="2"/>
  <c r="EO33" i="2"/>
  <c r="EP33" i="2"/>
  <c r="EQ33" i="2"/>
  <c r="ER33" i="2"/>
  <c r="ES33" i="2"/>
  <c r="ET33" i="2"/>
  <c r="EU33" i="2"/>
  <c r="EV33" i="2"/>
  <c r="N34" i="2"/>
  <c r="O34" i="2"/>
  <c r="Q34" i="2"/>
  <c r="R34" i="2"/>
  <c r="S34" i="2"/>
  <c r="T34" i="2"/>
  <c r="U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BJ34" i="2"/>
  <c r="BK34" i="2"/>
  <c r="BL34" i="2"/>
  <c r="BM34" i="2"/>
  <c r="BN34" i="2"/>
  <c r="BO34" i="2"/>
  <c r="BP34" i="2"/>
  <c r="BQ34" i="2"/>
  <c r="BR34" i="2"/>
  <c r="BS34" i="2"/>
  <c r="BT34" i="2"/>
  <c r="BU34" i="2"/>
  <c r="BV34" i="2"/>
  <c r="BW34" i="2"/>
  <c r="BX34" i="2"/>
  <c r="BY34" i="2"/>
  <c r="BZ34" i="2"/>
  <c r="CA34" i="2"/>
  <c r="CB34" i="2"/>
  <c r="CC34" i="2"/>
  <c r="CD34" i="2"/>
  <c r="CE34" i="2"/>
  <c r="CF34" i="2"/>
  <c r="CG34" i="2"/>
  <c r="CH34" i="2"/>
  <c r="CI34" i="2"/>
  <c r="CJ34" i="2"/>
  <c r="CK34" i="2"/>
  <c r="CL34" i="2"/>
  <c r="CM34" i="2"/>
  <c r="CN34" i="2"/>
  <c r="CO34" i="2"/>
  <c r="CP34" i="2"/>
  <c r="CQ34" i="2"/>
  <c r="CR34" i="2"/>
  <c r="CS34" i="2"/>
  <c r="CT34" i="2"/>
  <c r="CU34" i="2"/>
  <c r="CV34" i="2"/>
  <c r="CW34" i="2"/>
  <c r="CX34" i="2"/>
  <c r="CY34" i="2"/>
  <c r="CZ34" i="2"/>
  <c r="DA34" i="2"/>
  <c r="DB34" i="2"/>
  <c r="DC34" i="2"/>
  <c r="DD34" i="2"/>
  <c r="DE34" i="2"/>
  <c r="DF34" i="2"/>
  <c r="DG34" i="2"/>
  <c r="DH34" i="2"/>
  <c r="DI34" i="2"/>
  <c r="DJ34" i="2"/>
  <c r="DK34" i="2"/>
  <c r="DL34" i="2"/>
  <c r="DM34" i="2"/>
  <c r="DN34" i="2"/>
  <c r="DO34" i="2"/>
  <c r="DP34" i="2"/>
  <c r="DQ34" i="2"/>
  <c r="DR34" i="2"/>
  <c r="DS34" i="2"/>
  <c r="DT34" i="2"/>
  <c r="DU34" i="2"/>
  <c r="DV34" i="2"/>
  <c r="DW34" i="2"/>
  <c r="DX34" i="2"/>
  <c r="DY34" i="2"/>
  <c r="DZ34" i="2"/>
  <c r="EA34" i="2"/>
  <c r="EB34" i="2"/>
  <c r="EC34" i="2"/>
  <c r="ED34" i="2"/>
  <c r="EE34" i="2"/>
  <c r="EG34" i="2"/>
  <c r="EH34" i="2"/>
  <c r="EI34" i="2"/>
  <c r="EJ34" i="2"/>
  <c r="EK34" i="2"/>
  <c r="EL34" i="2"/>
  <c r="EM34" i="2"/>
  <c r="EN34" i="2"/>
  <c r="EO34" i="2"/>
  <c r="EP34" i="2"/>
  <c r="EQ34" i="2"/>
  <c r="ER34" i="2"/>
  <c r="ES34" i="2"/>
  <c r="ET34" i="2"/>
  <c r="EU34" i="2"/>
  <c r="EV34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EE75" i="3" l="1"/>
  <c r="EV75" i="3"/>
  <c r="EK74" i="3"/>
  <c r="BM73" i="3"/>
  <c r="BW73" i="3"/>
  <c r="CJ73" i="3"/>
  <c r="CY73" i="3"/>
  <c r="DH73" i="3"/>
  <c r="DX75" i="3"/>
  <c r="DP75" i="3"/>
  <c r="DZ73" i="3"/>
  <c r="DR73" i="3"/>
  <c r="EI76" i="3"/>
  <c r="EQ76" i="3"/>
  <c r="S76" i="3"/>
  <c r="K76" i="3"/>
  <c r="I74" i="3"/>
  <c r="I72" i="3"/>
  <c r="X73" i="3"/>
  <c r="BM74" i="3"/>
  <c r="BO72" i="3"/>
  <c r="BP75" i="3"/>
  <c r="BU76" i="3"/>
  <c r="BW74" i="3"/>
  <c r="CA72" i="3"/>
  <c r="CB75" i="3"/>
  <c r="CF76" i="3"/>
  <c r="CJ74" i="3"/>
  <c r="CN72" i="3"/>
  <c r="CP75" i="3"/>
  <c r="CV76" i="3"/>
  <c r="CY74" i="3"/>
  <c r="DA72" i="3"/>
  <c r="DB75" i="3"/>
  <c r="DF76" i="3"/>
  <c r="DH74" i="3"/>
  <c r="DJ72" i="3"/>
  <c r="DK75" i="3"/>
  <c r="DV76" i="3"/>
  <c r="DN76" i="3"/>
  <c r="DW75" i="3"/>
  <c r="DO75" i="3"/>
  <c r="DX74" i="3"/>
  <c r="DP74" i="3"/>
  <c r="DY73" i="3"/>
  <c r="DQ73" i="3"/>
  <c r="DZ72" i="3"/>
  <c r="DR72" i="3"/>
  <c r="EE76" i="3"/>
  <c r="EH74" i="3"/>
  <c r="EJ72" i="3"/>
  <c r="EK75" i="3"/>
  <c r="EM73" i="3"/>
  <c r="EN76" i="3"/>
  <c r="EP74" i="3"/>
  <c r="ER72" i="3"/>
  <c r="ES75" i="3"/>
  <c r="EU73" i="3"/>
  <c r="EV76" i="3"/>
  <c r="T75" i="3"/>
  <c r="T73" i="3"/>
  <c r="BM76" i="3"/>
  <c r="BO74" i="3"/>
  <c r="BV73" i="3"/>
  <c r="BW76" i="3"/>
  <c r="CA74" i="3"/>
  <c r="CI73" i="3"/>
  <c r="CJ76" i="3"/>
  <c r="CN74" i="3"/>
  <c r="CX73" i="3"/>
  <c r="CY76" i="3"/>
  <c r="DA74" i="3"/>
  <c r="DG73" i="3"/>
  <c r="DH76" i="3"/>
  <c r="DJ74" i="3"/>
  <c r="DW73" i="3"/>
  <c r="DO73" i="3"/>
  <c r="DX72" i="3"/>
  <c r="DP72" i="3"/>
  <c r="EG73" i="3"/>
  <c r="EJ74" i="3"/>
  <c r="EO73" i="3"/>
  <c r="ER74" i="3"/>
  <c r="P76" i="3"/>
  <c r="H76" i="3"/>
  <c r="S75" i="3"/>
  <c r="K75" i="3"/>
  <c r="S73" i="3"/>
  <c r="K73" i="3"/>
  <c r="BN72" i="3"/>
  <c r="BO75" i="3"/>
  <c r="BQ73" i="3"/>
  <c r="BV74" i="3"/>
  <c r="BX72" i="3"/>
  <c r="CA75" i="3"/>
  <c r="CC73" i="3"/>
  <c r="CI74" i="3"/>
  <c r="CK72" i="3"/>
  <c r="CN75" i="3"/>
  <c r="CQ73" i="3"/>
  <c r="CX74" i="3"/>
  <c r="CZ72" i="3"/>
  <c r="DA75" i="3"/>
  <c r="DC73" i="3"/>
  <c r="DG74" i="3"/>
  <c r="DI72" i="3"/>
  <c r="DJ75" i="3"/>
  <c r="EA76" i="3"/>
  <c r="DS76" i="3"/>
  <c r="EB75" i="3"/>
  <c r="DT75" i="3"/>
  <c r="DL75" i="3"/>
  <c r="EG74" i="3"/>
  <c r="EI72" i="3"/>
  <c r="EJ75" i="3"/>
  <c r="EL73" i="3"/>
  <c r="EO74" i="3"/>
  <c r="EQ72" i="3"/>
  <c r="ER75" i="3"/>
  <c r="ET73" i="3"/>
  <c r="H74" i="3"/>
  <c r="H72" i="3"/>
  <c r="R75" i="3"/>
  <c r="J75" i="3"/>
  <c r="U74" i="3"/>
  <c r="M74" i="3"/>
  <c r="J73" i="3"/>
  <c r="BN73" i="3"/>
  <c r="BO76" i="3"/>
  <c r="BQ74" i="3"/>
  <c r="BU72" i="3"/>
  <c r="BV75" i="3"/>
  <c r="BX73" i="3"/>
  <c r="CA76" i="3"/>
  <c r="CC74" i="3"/>
  <c r="CF72" i="3"/>
  <c r="CI75" i="3"/>
  <c r="CK73" i="3"/>
  <c r="CN76" i="3"/>
  <c r="CQ74" i="3"/>
  <c r="CV72" i="3"/>
  <c r="CX75" i="3"/>
  <c r="CZ73" i="3"/>
  <c r="DA76" i="3"/>
  <c r="DC74" i="3"/>
  <c r="DF72" i="3"/>
  <c r="DG75" i="3"/>
  <c r="DI73" i="3"/>
  <c r="DJ76" i="3"/>
  <c r="DZ76" i="3"/>
  <c r="DR76" i="3"/>
  <c r="EA75" i="3"/>
  <c r="DS75" i="3"/>
  <c r="EB74" i="3"/>
  <c r="DT74" i="3"/>
  <c r="DL74" i="3"/>
  <c r="DU73" i="3"/>
  <c r="DM73" i="3"/>
  <c r="EE72" i="3"/>
  <c r="EG75" i="3"/>
  <c r="EI73" i="3"/>
  <c r="EL74" i="3"/>
  <c r="EN72" i="3"/>
  <c r="EO75" i="3"/>
  <c r="EQ73" i="3"/>
  <c r="ET74" i="3"/>
  <c r="EV72" i="3"/>
  <c r="P74" i="3"/>
  <c r="P72" i="3"/>
  <c r="BM75" i="3"/>
  <c r="BW75" i="3"/>
  <c r="CJ75" i="3"/>
  <c r="CY75" i="3"/>
  <c r="DH75" i="3"/>
  <c r="DX73" i="3"/>
  <c r="DP73" i="3"/>
  <c r="EG72" i="3"/>
  <c r="EO72" i="3"/>
  <c r="I75" i="3"/>
  <c r="T74" i="3"/>
  <c r="L74" i="3"/>
  <c r="X76" i="3"/>
  <c r="BP72" i="3"/>
  <c r="BQ75" i="3"/>
  <c r="CB72" i="3"/>
  <c r="CC75" i="3"/>
  <c r="CP72" i="3"/>
  <c r="CQ75" i="3"/>
  <c r="DB72" i="3"/>
  <c r="DC75" i="3"/>
  <c r="DK72" i="3"/>
  <c r="DZ75" i="3"/>
  <c r="DR75" i="3"/>
  <c r="EA74" i="3"/>
  <c r="DS74" i="3"/>
  <c r="EB73" i="3"/>
  <c r="DT73" i="3"/>
  <c r="DL73" i="3"/>
  <c r="EE73" i="3"/>
  <c r="EI74" i="3"/>
  <c r="EK72" i="3"/>
  <c r="EN73" i="3"/>
  <c r="EQ74" i="3"/>
  <c r="ES72" i="3"/>
  <c r="EV73" i="3"/>
  <c r="P75" i="3"/>
  <c r="H75" i="3"/>
  <c r="S74" i="3"/>
  <c r="K74" i="3"/>
  <c r="AE72" i="3"/>
  <c r="AE73" i="3"/>
  <c r="AE74" i="3"/>
</calcChain>
</file>

<file path=xl/sharedStrings.xml><?xml version="1.0" encoding="utf-8"?>
<sst xmlns="http://schemas.openxmlformats.org/spreadsheetml/2006/main" count="222" uniqueCount="46">
  <si>
    <t>Leopoldine-Padaurek-Straße Ost</t>
  </si>
  <si>
    <t>Töllergasse Nord</t>
  </si>
  <si>
    <t>Kendegasse Nord</t>
  </si>
  <si>
    <t>Hawlicekgasse</t>
  </si>
  <si>
    <t>(Steinheilgasse West)</t>
  </si>
  <si>
    <t>(Böhmgasse)</t>
  </si>
  <si>
    <t>Rechte Nordbahngasse, Bahnhof Floridsdorf</t>
  </si>
  <si>
    <t>FAHRERWECHSEL</t>
  </si>
  <si>
    <t>Schloßhofer Straße, Bahnhof Floridsdorf</t>
  </si>
  <si>
    <t>31A</t>
  </si>
  <si>
    <t>Bahnhof Strebersdorf</t>
  </si>
  <si>
    <t>Strebersdorf, Edmund-Hawranek-Platz</t>
  </si>
  <si>
    <t>Strebersdorfer Platz</t>
  </si>
  <si>
    <t>Steinamangergasse</t>
  </si>
  <si>
    <t>Ödenburger Straße/Schulzentrum</t>
  </si>
  <si>
    <t>Großjedlersdorf, Jochbergengasse</t>
  </si>
  <si>
    <t>Mitterhofergasse</t>
  </si>
  <si>
    <t>Großjedlersdorf, Frauenstiftgasse</t>
  </si>
  <si>
    <t>Thomagasse</t>
  </si>
  <si>
    <t>Shuttleworthstraße West</t>
  </si>
  <si>
    <t>Otto-Storch-Gasse</t>
  </si>
  <si>
    <t>Shuttleworthstraße Ost</t>
  </si>
  <si>
    <t>Jüdischer Friedhof Floridsdorf</t>
  </si>
  <si>
    <t>Bahnhof Siemensstraße</t>
  </si>
  <si>
    <t>Franz-Sebek-Straße Nord</t>
  </si>
  <si>
    <t>Franz-Sebek-Straße Mitte</t>
  </si>
  <si>
    <t>Leopoldine-Padaurek-Straße West</t>
  </si>
  <si>
    <t>Leopoldine-Padaurek-Straße Mitte</t>
  </si>
  <si>
    <t>Franz-Jonas-Platz, Bahnhof Floridsdorf</t>
  </si>
  <si>
    <t>Krottenhofgasse</t>
  </si>
  <si>
    <t>Doktor-Albert-Geßmann-Gasse</t>
  </si>
  <si>
    <t>Haspingerplatz</t>
  </si>
  <si>
    <t>- Gmündstraße Nord</t>
  </si>
  <si>
    <t>Winkeläckerweg Nord</t>
  </si>
  <si>
    <t>Mühlweg Nord</t>
  </si>
  <si>
    <t>Anton-Haberzeth-Gasse Süd</t>
  </si>
  <si>
    <t>- Mayerweckstraße Schule</t>
  </si>
  <si>
    <t>- Roda-Roda-Gasse Nord</t>
  </si>
  <si>
    <t>Waltenbergergasse West</t>
  </si>
  <si>
    <t>Rußbergstraße Süd</t>
  </si>
  <si>
    <t>- Meriangasse Mitte</t>
  </si>
  <si>
    <t>Sebastian-Kohl-Gasse Nordwest</t>
  </si>
  <si>
    <t>Patrizigasse Nordwest</t>
  </si>
  <si>
    <t>MO-FR (Schule)</t>
  </si>
  <si>
    <t>MO-FR
(FREI)</t>
  </si>
  <si>
    <t>SA-SO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</si>
</sst>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3" xfId="0" applyBorder="1"/>
    <xf numFmtId="21" fontId="0" fillId="0" borderId="4" xfId="0" applyNumberFormat="1" applyBorder="1"/>
    <xf numFmtId="0" fontId="0" fillId="0" borderId="5" xfId="0" applyBorder="1"/>
    <xf numFmtId="21" fontId="0" fillId="0" borderId="6" xfId="0" applyNumberFormat="1" applyBorder="1"/>
    <xf numFmtId="0" fontId="0" fillId="0" borderId="7" xfId="0" applyBorder="1"/>
    <xf numFmtId="21" fontId="0" fillId="0" borderId="8" xfId="0" applyNumberFormat="1" applyBorder="1"/>
    <xf numFmtId="0" fontId="0" fillId="0" borderId="11" xfId="0" applyBorder="1"/>
    <xf numFmtId="21" fontId="0" fillId="0" borderId="12" xfId="0" applyNumberFormat="1" applyBorder="1"/>
    <xf numFmtId="0" fontId="0" fillId="0" borderId="13" xfId="0" applyBorder="1"/>
    <xf numFmtId="21" fontId="0" fillId="0" borderId="13" xfId="0" applyNumberFormat="1" applyBorder="1"/>
    <xf numFmtId="0" fontId="0" fillId="0" borderId="14" xfId="0" applyBorder="1"/>
    <xf numFmtId="0" fontId="0" fillId="0" borderId="12" xfId="0" applyBorder="1"/>
    <xf numFmtId="0" fontId="0" fillId="0" borderId="6" xfId="0" applyBorder="1"/>
    <xf numFmtId="21" fontId="0" fillId="0" borderId="15" xfId="0" applyNumberFormat="1" applyBorder="1"/>
    <xf numFmtId="0" fontId="0" fillId="0" borderId="8" xfId="0" applyBorder="1"/>
    <xf numFmtId="21" fontId="0" fillId="0" borderId="16" xfId="0" applyNumberFormat="1" applyBorder="1"/>
    <xf numFmtId="0" fontId="0" fillId="0" borderId="4" xfId="0" applyBorder="1"/>
    <xf numFmtId="21" fontId="0" fillId="0" borderId="14" xfId="0" applyNumberFormat="1" applyBorder="1"/>
    <xf numFmtId="0" fontId="0" fillId="0" borderId="5" xfId="0" quotePrefix="1" applyBorder="1"/>
    <xf numFmtId="21" fontId="0" fillId="2" borderId="13" xfId="0" applyNumberFormat="1" applyFill="1" applyBorder="1"/>
    <xf numFmtId="0" fontId="1" fillId="0" borderId="1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21" fontId="2" fillId="2" borderId="13" xfId="0" applyNumberFormat="1" applyFont="1" applyFill="1" applyBorder="1"/>
    <xf numFmtId="21" fontId="0" fillId="0" borderId="11" xfId="0" applyNumberFormat="1" applyBorder="1"/>
    <xf numFmtId="21" fontId="0" fillId="0" borderId="5" xfId="0" applyNumberFormat="1" applyBorder="1"/>
    <xf numFmtId="21" fontId="0" fillId="0" borderId="7" xfId="0" applyNumberFormat="1" applyBorder="1"/>
    <xf numFmtId="0" fontId="0" fillId="0" borderId="15" xfId="0" applyBorder="1"/>
    <xf numFmtId="0" fontId="0" fillId="0" borderId="20" xfId="0" applyBorder="1"/>
    <xf numFmtId="0" fontId="2" fillId="2" borderId="20" xfId="0" applyFont="1" applyFill="1" applyBorder="1"/>
    <xf numFmtId="21" fontId="0" fillId="2" borderId="15" xfId="0" applyNumberFormat="1" applyFill="1" applyBorder="1"/>
    <xf numFmtId="0" fontId="2" fillId="2" borderId="21" xfId="0" applyFont="1" applyFill="1" applyBorder="1"/>
    <xf numFmtId="0" fontId="0" fillId="0" borderId="16" xfId="0" applyBorder="1"/>
    <xf numFmtId="21" fontId="2" fillId="2" borderId="5" xfId="0" applyNumberFormat="1" applyFont="1" applyFill="1" applyBorder="1"/>
    <xf numFmtId="21" fontId="0" fillId="0" borderId="22" xfId="0" applyNumberFormat="1" applyBorder="1"/>
    <xf numFmtId="21" fontId="0" fillId="0" borderId="23" xfId="0" applyNumberFormat="1" applyBorder="1"/>
    <xf numFmtId="21" fontId="0" fillId="0" borderId="3" xfId="0" applyNumberFormat="1" applyBorder="1"/>
    <xf numFmtId="21" fontId="0" fillId="0" borderId="25" xfId="0" applyNumberFormat="1" applyBorder="1"/>
    <xf numFmtId="21" fontId="0" fillId="0" borderId="26" xfId="0" applyNumberFormat="1" applyBorder="1"/>
    <xf numFmtId="21" fontId="0" fillId="0" borderId="27" xfId="0" applyNumberFormat="1" applyBorder="1"/>
    <xf numFmtId="21" fontId="0" fillId="0" borderId="28" xfId="0" applyNumberFormat="1" applyBorder="1"/>
    <xf numFmtId="0" fontId="0" fillId="0" borderId="7" xfId="0" quotePrefix="1" applyBorder="1"/>
    <xf numFmtId="0" fontId="0" fillId="0" borderId="3" xfId="0" quotePrefix="1" applyBorder="1"/>
    <xf numFmtId="0" fontId="0" fillId="0" borderId="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8" xfId="0" applyBorder="1"/>
    <xf numFmtId="0" fontId="0" fillId="0" borderId="26" xfId="0" applyBorder="1"/>
    <xf numFmtId="0" fontId="0" fillId="0" borderId="27" xfId="0" applyBorder="1"/>
    <xf numFmtId="0" fontId="2" fillId="2" borderId="29" xfId="0" applyFont="1" applyFill="1" applyBorder="1"/>
    <xf numFmtId="21" fontId="2" fillId="2" borderId="6" xfId="0" applyNumberFormat="1" applyFont="1" applyFill="1" applyBorder="1"/>
    <xf numFmtId="0" fontId="0" fillId="0" borderId="31" xfId="0" applyBorder="1"/>
    <xf numFmtId="0" fontId="0" fillId="0" borderId="32" xfId="0" applyBorder="1"/>
    <xf numFmtId="21" fontId="0" fillId="0" borderId="32" xfId="0" applyNumberFormat="1" applyBorder="1"/>
    <xf numFmtId="21" fontId="0" fillId="0" borderId="33" xfId="0" applyNumberFormat="1" applyBorder="1"/>
    <xf numFmtId="0" fontId="0" fillId="0" borderId="1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5" xfId="0" applyBorder="1" applyAlignment="1">
      <alignment horizontal="center"/>
    </xf>
    <xf numFmtId="21" fontId="0" fillId="2" borderId="16" xfId="0" applyNumberFormat="1" applyFill="1" applyBorder="1"/>
    <xf numFmtId="21" fontId="0" fillId="2" borderId="28" xfId="0" applyNumberFormat="1" applyFill="1" applyBorder="1"/>
    <xf numFmtId="21" fontId="0" fillId="2" borderId="27" xfId="0" applyNumberFormat="1" applyFill="1" applyBorder="1"/>
    <xf numFmtId="0" fontId="2" fillId="2" borderId="19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A8201-F784-4F21-B70B-F05718204197}">
  <dimension ref="A1:FB77"/>
  <sheetViews>
    <sheetView tabSelected="1" zoomScaleNormal="100" workbookViewId="0"/>
  </sheetViews>
  <sheetFormatPr baseColWidth="10" defaultRowHeight="16" x14ac:dyDescent="0.2"/>
  <cols>
    <col min="1" max="1" width="38" bestFit="1" customWidth="1"/>
    <col min="2" max="158" width="8.1640625" bestFit="1" customWidth="1"/>
  </cols>
  <sheetData>
    <row r="1" spans="1:158" s="61" customFormat="1" ht="25" thickBot="1" x14ac:dyDescent="0.25">
      <c r="A1" s="55" t="s">
        <v>9</v>
      </c>
      <c r="B1" s="21" t="s">
        <v>43</v>
      </c>
      <c r="C1" s="22"/>
      <c r="D1" s="56">
        <v>5</v>
      </c>
      <c r="E1" s="57">
        <v>6</v>
      </c>
      <c r="F1" s="57">
        <v>1</v>
      </c>
      <c r="G1" s="57">
        <v>2</v>
      </c>
      <c r="H1" s="57">
        <v>3</v>
      </c>
      <c r="I1" s="57">
        <v>4</v>
      </c>
      <c r="J1" s="58">
        <v>5</v>
      </c>
      <c r="K1" s="58">
        <v>6</v>
      </c>
      <c r="L1" s="58">
        <v>1</v>
      </c>
      <c r="M1" s="58">
        <v>2</v>
      </c>
      <c r="N1" s="58">
        <v>3</v>
      </c>
      <c r="O1" s="58">
        <v>4</v>
      </c>
      <c r="P1" s="58">
        <v>5</v>
      </c>
      <c r="Q1" s="57">
        <v>7</v>
      </c>
      <c r="R1" s="58">
        <v>6</v>
      </c>
      <c r="S1" s="58">
        <v>1</v>
      </c>
      <c r="T1" s="58">
        <v>2</v>
      </c>
      <c r="U1" s="58">
        <v>3</v>
      </c>
      <c r="V1" s="58">
        <v>4</v>
      </c>
      <c r="W1" s="57">
        <v>8</v>
      </c>
      <c r="X1" s="58">
        <v>5</v>
      </c>
      <c r="Y1" s="58">
        <v>7</v>
      </c>
      <c r="Z1" s="58">
        <v>6</v>
      </c>
      <c r="AA1" s="58">
        <v>1</v>
      </c>
      <c r="AB1" s="58">
        <v>2</v>
      </c>
      <c r="AC1" s="58">
        <v>3</v>
      </c>
      <c r="AD1" s="58">
        <v>4</v>
      </c>
      <c r="AE1" s="58">
        <v>8</v>
      </c>
      <c r="AF1" s="58">
        <v>5</v>
      </c>
      <c r="AG1" s="58">
        <v>7</v>
      </c>
      <c r="AH1" s="58">
        <v>6</v>
      </c>
      <c r="AI1" s="58">
        <v>1</v>
      </c>
      <c r="AJ1" s="58">
        <v>2</v>
      </c>
      <c r="AK1" s="58">
        <v>3</v>
      </c>
      <c r="AL1" s="58">
        <v>4</v>
      </c>
      <c r="AM1" s="58">
        <v>8</v>
      </c>
      <c r="AN1" s="58">
        <v>5</v>
      </c>
      <c r="AO1" s="58">
        <v>7</v>
      </c>
      <c r="AP1" s="58">
        <v>6</v>
      </c>
      <c r="AQ1" s="58">
        <v>1</v>
      </c>
      <c r="AR1" s="58">
        <v>2</v>
      </c>
      <c r="AS1" s="58">
        <v>3</v>
      </c>
      <c r="AT1" s="58">
        <v>4</v>
      </c>
      <c r="AU1" s="58">
        <v>8</v>
      </c>
      <c r="AV1" s="58">
        <v>5</v>
      </c>
      <c r="AW1" s="58">
        <v>7</v>
      </c>
      <c r="AX1" s="58">
        <v>6</v>
      </c>
      <c r="AY1" s="58">
        <v>1</v>
      </c>
      <c r="AZ1" s="58">
        <v>2</v>
      </c>
      <c r="BA1" s="58">
        <v>3</v>
      </c>
      <c r="BB1" s="58">
        <v>4</v>
      </c>
      <c r="BC1" s="58">
        <v>8</v>
      </c>
      <c r="BD1" s="58">
        <v>5</v>
      </c>
      <c r="BE1" s="58">
        <v>7</v>
      </c>
      <c r="BF1" s="58">
        <v>6</v>
      </c>
      <c r="BG1" s="58">
        <v>1</v>
      </c>
      <c r="BH1" s="58">
        <v>2</v>
      </c>
      <c r="BI1" s="58">
        <v>3</v>
      </c>
      <c r="BJ1" s="58">
        <v>4</v>
      </c>
      <c r="BK1" s="58">
        <v>8</v>
      </c>
      <c r="BL1" s="58">
        <v>5</v>
      </c>
      <c r="BM1" s="58">
        <v>7</v>
      </c>
      <c r="BN1" s="58">
        <v>6</v>
      </c>
      <c r="BO1" s="58">
        <v>1</v>
      </c>
      <c r="BP1" s="58">
        <v>2</v>
      </c>
      <c r="BQ1" s="58">
        <v>3</v>
      </c>
      <c r="BR1" s="58">
        <v>4</v>
      </c>
      <c r="BS1" s="58">
        <v>8</v>
      </c>
      <c r="BT1" s="58">
        <v>5</v>
      </c>
      <c r="BU1" s="58">
        <v>7</v>
      </c>
      <c r="BV1" s="58">
        <v>6</v>
      </c>
      <c r="BW1" s="58">
        <v>1</v>
      </c>
      <c r="BX1" s="58">
        <v>2</v>
      </c>
      <c r="BY1" s="58">
        <v>3</v>
      </c>
      <c r="BZ1" s="58">
        <v>4</v>
      </c>
      <c r="CA1" s="58">
        <v>8</v>
      </c>
      <c r="CB1" s="58">
        <v>5</v>
      </c>
      <c r="CC1" s="58">
        <v>7</v>
      </c>
      <c r="CD1" s="58">
        <v>6</v>
      </c>
      <c r="CE1" s="58">
        <v>1</v>
      </c>
      <c r="CF1" s="58">
        <v>2</v>
      </c>
      <c r="CG1" s="58">
        <v>3</v>
      </c>
      <c r="CH1" s="58">
        <v>4</v>
      </c>
      <c r="CI1" s="58">
        <v>8</v>
      </c>
      <c r="CJ1" s="58">
        <v>5</v>
      </c>
      <c r="CK1" s="58">
        <v>7</v>
      </c>
      <c r="CL1" s="58">
        <v>6</v>
      </c>
      <c r="CM1" s="58">
        <v>1</v>
      </c>
      <c r="CN1" s="58">
        <v>2</v>
      </c>
      <c r="CO1" s="58">
        <v>3</v>
      </c>
      <c r="CP1" s="58">
        <v>4</v>
      </c>
      <c r="CQ1" s="58">
        <v>8</v>
      </c>
      <c r="CR1" s="58">
        <v>5</v>
      </c>
      <c r="CS1" s="58">
        <v>7</v>
      </c>
      <c r="CT1" s="58">
        <v>6</v>
      </c>
      <c r="CU1" s="58">
        <v>1</v>
      </c>
      <c r="CV1" s="58">
        <v>2</v>
      </c>
      <c r="CW1" s="58">
        <v>3</v>
      </c>
      <c r="CX1" s="58">
        <v>4</v>
      </c>
      <c r="CY1" s="58">
        <v>8</v>
      </c>
      <c r="CZ1" s="58">
        <v>5</v>
      </c>
      <c r="DA1" s="58">
        <v>7</v>
      </c>
      <c r="DB1" s="58">
        <v>6</v>
      </c>
      <c r="DC1" s="58">
        <v>1</v>
      </c>
      <c r="DD1" s="58">
        <v>2</v>
      </c>
      <c r="DE1" s="58">
        <v>3</v>
      </c>
      <c r="DF1" s="58">
        <v>4</v>
      </c>
      <c r="DG1" s="58">
        <v>8</v>
      </c>
      <c r="DH1" s="58">
        <v>5</v>
      </c>
      <c r="DI1" s="58">
        <v>7</v>
      </c>
      <c r="DJ1" s="58">
        <v>6</v>
      </c>
      <c r="DK1" s="58">
        <v>1</v>
      </c>
      <c r="DL1" s="58">
        <v>2</v>
      </c>
      <c r="DM1" s="58">
        <v>3</v>
      </c>
      <c r="DN1" s="58">
        <v>4</v>
      </c>
      <c r="DO1" s="58">
        <v>8</v>
      </c>
      <c r="DP1" s="58">
        <v>5</v>
      </c>
      <c r="DQ1" s="58">
        <v>7</v>
      </c>
      <c r="DR1" s="58">
        <v>6</v>
      </c>
      <c r="DS1" s="58">
        <v>1</v>
      </c>
      <c r="DT1" s="58">
        <v>2</v>
      </c>
      <c r="DU1" s="58">
        <v>3</v>
      </c>
      <c r="DV1" s="58">
        <v>4</v>
      </c>
      <c r="DW1" s="58">
        <v>8</v>
      </c>
      <c r="DX1" s="58">
        <v>5</v>
      </c>
      <c r="DY1" s="58">
        <v>7</v>
      </c>
      <c r="DZ1" s="58">
        <v>6</v>
      </c>
      <c r="EA1" s="58">
        <v>1</v>
      </c>
      <c r="EB1" s="57">
        <v>2</v>
      </c>
      <c r="EC1" s="58">
        <v>3</v>
      </c>
      <c r="ED1" s="29">
        <v>4</v>
      </c>
      <c r="EE1" s="28">
        <v>8</v>
      </c>
      <c r="EF1" s="28">
        <v>5</v>
      </c>
      <c r="EG1" s="29">
        <v>7</v>
      </c>
      <c r="EH1" s="28">
        <v>6</v>
      </c>
      <c r="EI1" s="28">
        <v>1</v>
      </c>
      <c r="EJ1" s="28">
        <v>3</v>
      </c>
      <c r="EK1" s="28">
        <v>8</v>
      </c>
      <c r="EL1" s="28">
        <v>5</v>
      </c>
      <c r="EM1" s="28">
        <v>6</v>
      </c>
      <c r="EN1" s="28">
        <v>1</v>
      </c>
      <c r="EO1" s="28">
        <v>3</v>
      </c>
      <c r="EP1" s="28">
        <v>8</v>
      </c>
      <c r="EQ1" s="28">
        <v>5</v>
      </c>
      <c r="ER1" s="28">
        <v>6</v>
      </c>
      <c r="ES1" s="28">
        <v>1</v>
      </c>
      <c r="ET1" s="28">
        <v>3</v>
      </c>
      <c r="EU1" s="28">
        <v>8</v>
      </c>
      <c r="EV1" s="28">
        <v>5</v>
      </c>
      <c r="EW1" s="28">
        <v>6</v>
      </c>
      <c r="EX1" s="29">
        <v>1</v>
      </c>
      <c r="EY1" s="29">
        <v>3</v>
      </c>
      <c r="EZ1" s="49">
        <v>8</v>
      </c>
      <c r="FA1" s="49">
        <v>5</v>
      </c>
      <c r="FB1" s="31">
        <v>6</v>
      </c>
    </row>
    <row r="2" spans="1:158" x14ac:dyDescent="0.2">
      <c r="A2" s="1" t="s">
        <v>10</v>
      </c>
      <c r="B2" s="16">
        <v>0</v>
      </c>
      <c r="C2" s="2"/>
      <c r="D2" s="51"/>
      <c r="E2" s="11"/>
      <c r="F2" s="11"/>
      <c r="G2" s="11"/>
      <c r="H2" s="11"/>
      <c r="I2" s="11"/>
      <c r="J2" s="18">
        <v>0.17430555555555557</v>
      </c>
      <c r="K2" s="18">
        <v>0.18124999999999999</v>
      </c>
      <c r="L2" s="18">
        <v>0.188194444444444</v>
      </c>
      <c r="M2" s="18">
        <v>0.195138888888889</v>
      </c>
      <c r="N2" s="18">
        <v>0.202083333333333</v>
      </c>
      <c r="O2" s="18">
        <v>0.20902777777777801</v>
      </c>
      <c r="P2" s="18">
        <v>0.21597222222222201</v>
      </c>
      <c r="Q2" s="18"/>
      <c r="R2" s="18">
        <v>0.22291666666666601</v>
      </c>
      <c r="S2" s="18">
        <v>0.22986111111111099</v>
      </c>
      <c r="T2" s="18">
        <v>0.23680555555555499</v>
      </c>
      <c r="U2" s="18">
        <v>0.24374999999999999</v>
      </c>
      <c r="V2" s="18">
        <v>0.250694444444444</v>
      </c>
      <c r="W2" s="18"/>
      <c r="X2" s="18">
        <v>0.25763888888888897</v>
      </c>
      <c r="Y2" s="18">
        <v>0.26284722222222223</v>
      </c>
      <c r="Z2" s="18">
        <v>0.26805555555555499</v>
      </c>
      <c r="AA2" s="18">
        <v>0.27326388888888897</v>
      </c>
      <c r="AB2" s="18">
        <v>0.27847222222222201</v>
      </c>
      <c r="AC2" s="18">
        <v>0.28368055555555499</v>
      </c>
      <c r="AD2" s="18">
        <v>0.28888888888888897</v>
      </c>
      <c r="AE2" s="18">
        <v>0.29409722222222201</v>
      </c>
      <c r="AF2" s="18">
        <v>0.29930555555555499</v>
      </c>
      <c r="AG2" s="18">
        <v>0.30451388888888797</v>
      </c>
      <c r="AH2" s="18">
        <v>0.30972222222222201</v>
      </c>
      <c r="AI2" s="18">
        <v>0.31493055555555499</v>
      </c>
      <c r="AJ2" s="18">
        <v>0.32013888888888797</v>
      </c>
      <c r="AK2" s="18">
        <v>0.32534722222222101</v>
      </c>
      <c r="AL2" s="18">
        <v>0.33055555555555399</v>
      </c>
      <c r="AM2" s="18">
        <v>0.33576388888888697</v>
      </c>
      <c r="AN2" s="18">
        <v>0.34097222222222001</v>
      </c>
      <c r="AO2" s="18">
        <v>0.34618055555555299</v>
      </c>
      <c r="AP2" s="18">
        <v>0.35138888888888598</v>
      </c>
      <c r="AQ2" s="18">
        <v>0.35659722222221901</v>
      </c>
      <c r="AR2" s="18">
        <v>0.36180555555555199</v>
      </c>
      <c r="AS2" s="18">
        <v>0.36701388888888498</v>
      </c>
      <c r="AT2" s="18">
        <v>0.37222222222221801</v>
      </c>
      <c r="AU2" s="18">
        <v>0.377430555555551</v>
      </c>
      <c r="AV2" s="18">
        <v>0.38263888888888398</v>
      </c>
      <c r="AW2" s="18">
        <v>0.38784722222221701</v>
      </c>
      <c r="AX2" s="18">
        <v>0.39305555555555</v>
      </c>
      <c r="AY2" s="18">
        <v>0.39826388888888298</v>
      </c>
      <c r="AZ2" s="18">
        <v>0.40347222222221601</v>
      </c>
      <c r="BA2" s="18">
        <v>0.408680555555549</v>
      </c>
      <c r="BB2" s="18">
        <v>0.41388888888888198</v>
      </c>
      <c r="BC2" s="18">
        <v>0.41909722222221502</v>
      </c>
      <c r="BD2" s="18">
        <v>0.424305555555548</v>
      </c>
      <c r="BE2" s="18">
        <v>0.42951388888888098</v>
      </c>
      <c r="BF2" s="18">
        <v>0.43472222222221402</v>
      </c>
      <c r="BG2" s="18">
        <v>0.439930555555547</v>
      </c>
      <c r="BH2" s="18">
        <v>0.44513888888887998</v>
      </c>
      <c r="BI2" s="18">
        <v>0.45034722222221302</v>
      </c>
      <c r="BJ2" s="18">
        <v>0.455555555555546</v>
      </c>
      <c r="BK2" s="18">
        <v>0.46076388888887798</v>
      </c>
      <c r="BL2" s="18">
        <v>0.46597222222221102</v>
      </c>
      <c r="BM2" s="18">
        <v>0.471180555555544</v>
      </c>
      <c r="BN2" s="18">
        <v>0.47638888888887698</v>
      </c>
      <c r="BO2" s="18">
        <v>0.48159722222221002</v>
      </c>
      <c r="BP2" s="18">
        <v>0.486805555555543</v>
      </c>
      <c r="BQ2" s="18">
        <v>0.49201388888887598</v>
      </c>
      <c r="BR2" s="18">
        <v>0.49722222222220902</v>
      </c>
      <c r="BS2" s="18">
        <v>0.50243055555554195</v>
      </c>
      <c r="BT2" s="18">
        <v>0.50763888888887498</v>
      </c>
      <c r="BU2" s="18">
        <v>0.51284722222220802</v>
      </c>
      <c r="BV2" s="18">
        <v>0.51805555555554095</v>
      </c>
      <c r="BW2" s="18">
        <v>0.52326388888887398</v>
      </c>
      <c r="BX2" s="18">
        <v>0.52847222222220702</v>
      </c>
      <c r="BY2" s="18">
        <v>0.53368055555553995</v>
      </c>
      <c r="BZ2" s="18">
        <v>0.53888888888887299</v>
      </c>
      <c r="CA2" s="18">
        <v>0.54409722222220602</v>
      </c>
      <c r="CB2" s="18">
        <v>0.54930555555553895</v>
      </c>
      <c r="CC2" s="18">
        <v>0.55451388888887199</v>
      </c>
      <c r="CD2" s="18">
        <v>0.55972222222220502</v>
      </c>
      <c r="CE2" s="18">
        <v>0.56493055555553795</v>
      </c>
      <c r="CF2" s="18">
        <v>0.57013888888887099</v>
      </c>
      <c r="CG2" s="18">
        <v>0.57534722222220402</v>
      </c>
      <c r="CH2" s="18">
        <v>0.58055555555553695</v>
      </c>
      <c r="CI2" s="18">
        <v>0.58576388888886999</v>
      </c>
      <c r="CJ2" s="18">
        <v>0.59097222222220303</v>
      </c>
      <c r="CK2" s="18">
        <v>0.59618055555553595</v>
      </c>
      <c r="CL2" s="18">
        <v>0.60138888888886899</v>
      </c>
      <c r="CM2" s="18">
        <v>0.60659722222220203</v>
      </c>
      <c r="CN2" s="18">
        <v>0.61180555555553495</v>
      </c>
      <c r="CO2" s="18">
        <v>0.61701388888886799</v>
      </c>
      <c r="CP2" s="18">
        <v>0.62222222222220103</v>
      </c>
      <c r="CQ2" s="18">
        <v>0.62743055555553395</v>
      </c>
      <c r="CR2" s="18">
        <v>0.63263888888886699</v>
      </c>
      <c r="CS2" s="18">
        <v>0.63784722222220003</v>
      </c>
      <c r="CT2" s="18">
        <v>0.64305555555553295</v>
      </c>
      <c r="CU2" s="18">
        <v>0.64826388888886599</v>
      </c>
      <c r="CV2" s="18">
        <v>0.65347222222219903</v>
      </c>
      <c r="CW2" s="18">
        <v>0.65868055555553195</v>
      </c>
      <c r="CX2" s="18">
        <v>0.66388888888886499</v>
      </c>
      <c r="CY2" s="18">
        <v>0.66909722222219803</v>
      </c>
      <c r="CZ2" s="18">
        <v>0.67430555555553096</v>
      </c>
      <c r="DA2" s="18">
        <v>0.67951388888886399</v>
      </c>
      <c r="DB2" s="18">
        <v>0.68472222222219703</v>
      </c>
      <c r="DC2" s="18">
        <v>0.68993055555552996</v>
      </c>
      <c r="DD2" s="18">
        <v>0.69513888888886299</v>
      </c>
      <c r="DE2" s="18">
        <v>0.70034722222219603</v>
      </c>
      <c r="DF2" s="18">
        <v>0.70555555555552896</v>
      </c>
      <c r="DG2" s="18">
        <v>0.71076388888886199</v>
      </c>
      <c r="DH2" s="18">
        <v>0.71597222222219503</v>
      </c>
      <c r="DI2" s="18">
        <v>0.72118055555552796</v>
      </c>
      <c r="DJ2" s="18">
        <v>0.726388888888861</v>
      </c>
      <c r="DK2" s="18">
        <v>0.73159722222219403</v>
      </c>
      <c r="DL2" s="18">
        <v>0.73680555555552696</v>
      </c>
      <c r="DM2" s="18">
        <v>0.74201388888886</v>
      </c>
      <c r="DN2" s="18">
        <v>0.74722222222219203</v>
      </c>
      <c r="DO2" s="18">
        <v>0.75243055555552496</v>
      </c>
      <c r="DP2" s="18">
        <v>0.757638888888858</v>
      </c>
      <c r="DQ2" s="18">
        <v>0.76284722222219103</v>
      </c>
      <c r="DR2" s="18">
        <v>0.76805555555552396</v>
      </c>
      <c r="DS2" s="18">
        <v>0.773263888888857</v>
      </c>
      <c r="DT2" s="18">
        <v>0.77847222222219004</v>
      </c>
      <c r="DU2" s="18">
        <v>0.78368055555552296</v>
      </c>
      <c r="DV2" s="18">
        <v>0.788888888888856</v>
      </c>
      <c r="DW2" s="18">
        <v>0.79409722222218904</v>
      </c>
      <c r="DX2" s="18">
        <v>0.79930555555552196</v>
      </c>
      <c r="DY2" s="18">
        <v>0.804513888888855</v>
      </c>
      <c r="DZ2" s="18">
        <v>0.80972222222218804</v>
      </c>
      <c r="EA2" s="18">
        <v>0.81493055555552096</v>
      </c>
      <c r="EB2" s="18">
        <v>0.820138888888854</v>
      </c>
      <c r="EC2" s="18">
        <v>0.82534722222218704</v>
      </c>
      <c r="ED2" s="18">
        <v>0.83055555555551996</v>
      </c>
      <c r="EE2" s="18">
        <v>0.835763888888853</v>
      </c>
      <c r="EF2" s="18">
        <v>0.84097222222218604</v>
      </c>
      <c r="EG2" s="18">
        <v>0.84618055555551897</v>
      </c>
      <c r="EH2" s="18">
        <v>0.85138888888888886</v>
      </c>
      <c r="EI2" s="18">
        <v>0.86180555555559202</v>
      </c>
      <c r="EJ2" s="18">
        <v>0.87222222222229495</v>
      </c>
      <c r="EK2" s="18">
        <v>0.882638888888997</v>
      </c>
      <c r="EL2" s="18">
        <v>0.89305555555570004</v>
      </c>
      <c r="EM2" s="18">
        <v>0.90347222222240298</v>
      </c>
      <c r="EN2" s="18">
        <v>0.91388888888910602</v>
      </c>
      <c r="EO2" s="18">
        <v>0.92430555555580896</v>
      </c>
      <c r="EP2" s="18">
        <v>0.934722222222511</v>
      </c>
      <c r="EQ2" s="18">
        <v>0.94513888888921405</v>
      </c>
      <c r="ER2" s="18">
        <v>0.95555555555591698</v>
      </c>
      <c r="ES2" s="18">
        <v>0.96597222222262003</v>
      </c>
      <c r="ET2" s="18">
        <v>0.97638888888932296</v>
      </c>
      <c r="EU2" s="18">
        <v>0.986805555556026</v>
      </c>
      <c r="EV2" s="18">
        <v>0.99722222222272805</v>
      </c>
      <c r="EW2" s="18">
        <v>1.0076388888894301</v>
      </c>
      <c r="EX2" s="18">
        <v>1.0180555555561299</v>
      </c>
      <c r="EY2" s="18">
        <v>1.02847222222283</v>
      </c>
      <c r="EZ2" s="18">
        <v>3.4722222222222224E-2</v>
      </c>
      <c r="FA2" s="18">
        <v>4.1666666666666664E-2</v>
      </c>
      <c r="FB2" s="8">
        <v>5.2083333333333336E-2</v>
      </c>
    </row>
    <row r="3" spans="1:158" x14ac:dyDescent="0.2">
      <c r="A3" s="3" t="s">
        <v>39</v>
      </c>
      <c r="B3" s="10">
        <v>5.2083333333333333E-4</v>
      </c>
      <c r="C3" s="4"/>
      <c r="D3" s="52"/>
      <c r="E3" s="9"/>
      <c r="F3" s="9"/>
      <c r="G3" s="9"/>
      <c r="H3" s="9"/>
      <c r="I3" s="9"/>
      <c r="J3" s="10">
        <f>J$2+$B3</f>
        <v>0.17482638888888891</v>
      </c>
      <c r="K3" s="10">
        <f>K$2+$B3</f>
        <v>0.18177083333333333</v>
      </c>
      <c r="L3" s="10">
        <f>L$2+$B3</f>
        <v>0.18871527777777733</v>
      </c>
      <c r="M3" s="10">
        <f>M$2+$B3</f>
        <v>0.19565972222222233</v>
      </c>
      <c r="N3" s="10">
        <f>N$2+$B3</f>
        <v>0.20260416666666634</v>
      </c>
      <c r="O3" s="10">
        <f t="shared" ref="O3:CB7" si="0">O$2+$B3</f>
        <v>0.20954861111111134</v>
      </c>
      <c r="P3" s="10">
        <f t="shared" si="0"/>
        <v>0.21649305555555534</v>
      </c>
      <c r="Q3" s="10"/>
      <c r="R3" s="10">
        <f t="shared" si="0"/>
        <v>0.22343749999999934</v>
      </c>
      <c r="S3" s="10">
        <f t="shared" si="0"/>
        <v>0.23038194444444432</v>
      </c>
      <c r="T3" s="10">
        <f t="shared" si="0"/>
        <v>0.23732638888888832</v>
      </c>
      <c r="U3" s="10">
        <f t="shared" si="0"/>
        <v>0.24427083333333333</v>
      </c>
      <c r="V3" s="10">
        <f t="shared" si="0"/>
        <v>0.25121527777777736</v>
      </c>
      <c r="W3" s="10"/>
      <c r="X3" s="10">
        <f t="shared" si="0"/>
        <v>0.25815972222222233</v>
      </c>
      <c r="Y3" s="10">
        <f t="shared" si="0"/>
        <v>0.26336805555555559</v>
      </c>
      <c r="Z3" s="10">
        <f t="shared" si="0"/>
        <v>0.26857638888888835</v>
      </c>
      <c r="AA3" s="10">
        <f t="shared" si="0"/>
        <v>0.27378472222222233</v>
      </c>
      <c r="AB3" s="10">
        <f t="shared" si="0"/>
        <v>0.27899305555555537</v>
      </c>
      <c r="AC3" s="10">
        <f t="shared" si="0"/>
        <v>0.28420138888888835</v>
      </c>
      <c r="AD3" s="10">
        <f t="shared" si="0"/>
        <v>0.28940972222222233</v>
      </c>
      <c r="AE3" s="10">
        <f t="shared" si="0"/>
        <v>0.29461805555555537</v>
      </c>
      <c r="AF3" s="10">
        <f t="shared" si="0"/>
        <v>0.29982638888888835</v>
      </c>
      <c r="AG3" s="10">
        <f t="shared" si="0"/>
        <v>0.30503472222222133</v>
      </c>
      <c r="AH3" s="10">
        <f t="shared" si="0"/>
        <v>0.31024305555555537</v>
      </c>
      <c r="AI3" s="10">
        <f t="shared" si="0"/>
        <v>0.31545138888888835</v>
      </c>
      <c r="AJ3" s="10">
        <f t="shared" si="0"/>
        <v>0.32065972222222133</v>
      </c>
      <c r="AK3" s="10">
        <f t="shared" si="0"/>
        <v>0.32586805555555437</v>
      </c>
      <c r="AL3" s="10">
        <f t="shared" si="0"/>
        <v>0.33107638888888735</v>
      </c>
      <c r="AM3" s="10">
        <f t="shared" si="0"/>
        <v>0.33628472222222033</v>
      </c>
      <c r="AN3" s="10">
        <f t="shared" si="0"/>
        <v>0.34149305555555337</v>
      </c>
      <c r="AO3" s="10">
        <f t="shared" si="0"/>
        <v>0.34670138888888635</v>
      </c>
      <c r="AP3" s="10">
        <f t="shared" si="0"/>
        <v>0.35190972222221933</v>
      </c>
      <c r="AQ3" s="10">
        <f t="shared" si="0"/>
        <v>0.35711805555555237</v>
      </c>
      <c r="AR3" s="10">
        <f t="shared" si="0"/>
        <v>0.36232638888888535</v>
      </c>
      <c r="AS3" s="10">
        <f t="shared" si="0"/>
        <v>0.36753472222221834</v>
      </c>
      <c r="AT3" s="10">
        <f t="shared" si="0"/>
        <v>0.37274305555555137</v>
      </c>
      <c r="AU3" s="10">
        <f t="shared" si="0"/>
        <v>0.37795138888888435</v>
      </c>
      <c r="AV3" s="10">
        <f t="shared" si="0"/>
        <v>0.38315972222221734</v>
      </c>
      <c r="AW3" s="10">
        <f t="shared" si="0"/>
        <v>0.38836805555555037</v>
      </c>
      <c r="AX3" s="10">
        <f t="shared" si="0"/>
        <v>0.39357638888888336</v>
      </c>
      <c r="AY3" s="10">
        <f t="shared" si="0"/>
        <v>0.39878472222221634</v>
      </c>
      <c r="AZ3" s="10">
        <f t="shared" si="0"/>
        <v>0.40399305555554937</v>
      </c>
      <c r="BA3" s="10">
        <f t="shared" si="0"/>
        <v>0.40920138888888236</v>
      </c>
      <c r="BB3" s="10">
        <f t="shared" si="0"/>
        <v>0.41440972222221534</v>
      </c>
      <c r="BC3" s="10">
        <f t="shared" si="0"/>
        <v>0.41961805555554837</v>
      </c>
      <c r="BD3" s="10">
        <f t="shared" si="0"/>
        <v>0.42482638888888136</v>
      </c>
      <c r="BE3" s="10">
        <f t="shared" si="0"/>
        <v>0.43003472222221434</v>
      </c>
      <c r="BF3" s="10">
        <f t="shared" si="0"/>
        <v>0.43524305555554738</v>
      </c>
      <c r="BG3" s="10">
        <f t="shared" si="0"/>
        <v>0.44045138888888036</v>
      </c>
      <c r="BH3" s="10">
        <f t="shared" si="0"/>
        <v>0.44565972222221334</v>
      </c>
      <c r="BI3" s="10">
        <f t="shared" si="0"/>
        <v>0.45086805555554638</v>
      </c>
      <c r="BJ3" s="10">
        <f t="shared" si="0"/>
        <v>0.45607638888887936</v>
      </c>
      <c r="BK3" s="10">
        <f t="shared" si="0"/>
        <v>0.46128472222221134</v>
      </c>
      <c r="BL3" s="10">
        <f t="shared" si="0"/>
        <v>0.46649305555554438</v>
      </c>
      <c r="BM3" s="10">
        <f t="shared" si="0"/>
        <v>0.47170138888887736</v>
      </c>
      <c r="BN3" s="10">
        <f t="shared" si="0"/>
        <v>0.47690972222221034</v>
      </c>
      <c r="BO3" s="10">
        <f t="shared" si="0"/>
        <v>0.48211805555554338</v>
      </c>
      <c r="BP3" s="10">
        <f t="shared" si="0"/>
        <v>0.48732638888887636</v>
      </c>
      <c r="BQ3" s="10">
        <f t="shared" si="0"/>
        <v>0.49253472222220934</v>
      </c>
      <c r="BR3" s="10">
        <f t="shared" si="0"/>
        <v>0.49774305555554238</v>
      </c>
      <c r="BS3" s="10">
        <f t="shared" si="0"/>
        <v>0.50295138888887525</v>
      </c>
      <c r="BT3" s="10">
        <f t="shared" si="0"/>
        <v>0.50815972222220829</v>
      </c>
      <c r="BU3" s="10">
        <f t="shared" si="0"/>
        <v>0.51336805555554132</v>
      </c>
      <c r="BV3" s="10">
        <f t="shared" si="0"/>
        <v>0.51857638888887425</v>
      </c>
      <c r="BW3" s="10">
        <f t="shared" si="0"/>
        <v>0.52378472222220729</v>
      </c>
      <c r="BX3" s="10">
        <f t="shared" si="0"/>
        <v>0.52899305555554033</v>
      </c>
      <c r="BY3" s="10">
        <f t="shared" si="0"/>
        <v>0.53420138888887325</v>
      </c>
      <c r="BZ3" s="10">
        <f t="shared" si="0"/>
        <v>0.53940972222220629</v>
      </c>
      <c r="CA3" s="10">
        <f t="shared" si="0"/>
        <v>0.54461805555553933</v>
      </c>
      <c r="CB3" s="10">
        <f t="shared" si="0"/>
        <v>0.54982638888887225</v>
      </c>
      <c r="CC3" s="10">
        <f t="shared" ref="CC3:EO6" si="1">CC$2+$B3</f>
        <v>0.55503472222220529</v>
      </c>
      <c r="CD3" s="10">
        <f t="shared" si="1"/>
        <v>0.56024305555553833</v>
      </c>
      <c r="CE3" s="10">
        <f t="shared" si="1"/>
        <v>0.56545138888887125</v>
      </c>
      <c r="CF3" s="10">
        <f t="shared" si="1"/>
        <v>0.57065972222220429</v>
      </c>
      <c r="CG3" s="10">
        <f t="shared" si="1"/>
        <v>0.57586805555553733</v>
      </c>
      <c r="CH3" s="10">
        <f t="shared" si="1"/>
        <v>0.58107638888887025</v>
      </c>
      <c r="CI3" s="10">
        <f t="shared" si="1"/>
        <v>0.58628472222220329</v>
      </c>
      <c r="CJ3" s="10">
        <f t="shared" si="1"/>
        <v>0.59149305555553633</v>
      </c>
      <c r="CK3" s="10">
        <f t="shared" si="1"/>
        <v>0.59670138888886926</v>
      </c>
      <c r="CL3" s="10">
        <f t="shared" si="1"/>
        <v>0.60190972222220229</v>
      </c>
      <c r="CM3" s="10">
        <f t="shared" si="1"/>
        <v>0.60711805555553533</v>
      </c>
      <c r="CN3" s="10">
        <f t="shared" si="1"/>
        <v>0.61232638888886826</v>
      </c>
      <c r="CO3" s="10">
        <f t="shared" si="1"/>
        <v>0.61753472222220129</v>
      </c>
      <c r="CP3" s="10">
        <f t="shared" si="1"/>
        <v>0.62274305555553433</v>
      </c>
      <c r="CQ3" s="10">
        <f t="shared" si="1"/>
        <v>0.62795138888886726</v>
      </c>
      <c r="CR3" s="10">
        <f t="shared" si="1"/>
        <v>0.63315972222220029</v>
      </c>
      <c r="CS3" s="10">
        <f t="shared" si="1"/>
        <v>0.63836805555553333</v>
      </c>
      <c r="CT3" s="10">
        <f t="shared" si="1"/>
        <v>0.64357638888886626</v>
      </c>
      <c r="CU3" s="10">
        <f t="shared" si="1"/>
        <v>0.64878472222219929</v>
      </c>
      <c r="CV3" s="10">
        <f t="shared" si="1"/>
        <v>0.65399305555553233</v>
      </c>
      <c r="CW3" s="10">
        <f t="shared" si="1"/>
        <v>0.65920138888886526</v>
      </c>
      <c r="CX3" s="10">
        <f t="shared" si="1"/>
        <v>0.6644097222221983</v>
      </c>
      <c r="CY3" s="10">
        <f t="shared" si="1"/>
        <v>0.66961805555553133</v>
      </c>
      <c r="CZ3" s="10">
        <f t="shared" si="1"/>
        <v>0.67482638888886426</v>
      </c>
      <c r="DA3" s="10">
        <f t="shared" si="1"/>
        <v>0.6800347222221973</v>
      </c>
      <c r="DB3" s="10">
        <f t="shared" si="1"/>
        <v>0.68524305555553033</v>
      </c>
      <c r="DC3" s="10">
        <f t="shared" si="1"/>
        <v>0.69045138888886326</v>
      </c>
      <c r="DD3" s="10">
        <f t="shared" si="1"/>
        <v>0.6956597222221963</v>
      </c>
      <c r="DE3" s="10">
        <f t="shared" si="1"/>
        <v>0.70086805555552933</v>
      </c>
      <c r="DF3" s="10">
        <f t="shared" si="1"/>
        <v>0.70607638888886226</v>
      </c>
      <c r="DG3" s="10">
        <f t="shared" si="1"/>
        <v>0.7112847222221953</v>
      </c>
      <c r="DH3" s="10">
        <f t="shared" si="1"/>
        <v>0.71649305555552834</v>
      </c>
      <c r="DI3" s="10">
        <f t="shared" si="1"/>
        <v>0.72170138888886126</v>
      </c>
      <c r="DJ3" s="10">
        <f t="shared" si="1"/>
        <v>0.7269097222221943</v>
      </c>
      <c r="DK3" s="10">
        <f t="shared" si="1"/>
        <v>0.73211805555552734</v>
      </c>
      <c r="DL3" s="10">
        <f t="shared" si="1"/>
        <v>0.73732638888886026</v>
      </c>
      <c r="DM3" s="10">
        <f t="shared" si="1"/>
        <v>0.7425347222221933</v>
      </c>
      <c r="DN3" s="10">
        <f t="shared" si="1"/>
        <v>0.74774305555552534</v>
      </c>
      <c r="DO3" s="10">
        <f t="shared" si="1"/>
        <v>0.75295138888885826</v>
      </c>
      <c r="DP3" s="10">
        <f t="shared" si="1"/>
        <v>0.7581597222221913</v>
      </c>
      <c r="DQ3" s="10">
        <f t="shared" si="1"/>
        <v>0.76336805555552434</v>
      </c>
      <c r="DR3" s="10">
        <f t="shared" si="1"/>
        <v>0.76857638888885726</v>
      </c>
      <c r="DS3" s="10">
        <f t="shared" si="1"/>
        <v>0.7737847222221903</v>
      </c>
      <c r="DT3" s="10">
        <f t="shared" si="1"/>
        <v>0.77899305555552334</v>
      </c>
      <c r="DU3" s="10">
        <f t="shared" si="1"/>
        <v>0.78420138888885627</v>
      </c>
      <c r="DV3" s="10">
        <f t="shared" si="1"/>
        <v>0.7894097222221893</v>
      </c>
      <c r="DW3" s="10">
        <f t="shared" si="1"/>
        <v>0.79461805555552234</v>
      </c>
      <c r="DX3" s="10">
        <f t="shared" si="1"/>
        <v>0.79982638888885527</v>
      </c>
      <c r="DY3" s="10">
        <f t="shared" si="1"/>
        <v>0.8050347222221883</v>
      </c>
      <c r="DZ3" s="10">
        <f t="shared" si="1"/>
        <v>0.81024305555552134</v>
      </c>
      <c r="EA3" s="10">
        <f t="shared" si="1"/>
        <v>0.81545138888885427</v>
      </c>
      <c r="EB3" s="10">
        <f t="shared" si="1"/>
        <v>0.8206597222221873</v>
      </c>
      <c r="EC3" s="10">
        <f t="shared" si="1"/>
        <v>0.82586805555552034</v>
      </c>
      <c r="ED3" s="10">
        <f t="shared" ref="ED3:FB13" si="2">ED$2+$B3</f>
        <v>0.83107638888885327</v>
      </c>
      <c r="EE3" s="10">
        <f t="shared" si="2"/>
        <v>0.83628472222218631</v>
      </c>
      <c r="EF3" s="10">
        <f t="shared" si="2"/>
        <v>0.84149305555551934</v>
      </c>
      <c r="EG3" s="10">
        <f t="shared" si="2"/>
        <v>0.84670138888885227</v>
      </c>
      <c r="EH3" s="10">
        <f t="shared" si="2"/>
        <v>0.85190972222222217</v>
      </c>
      <c r="EI3" s="10">
        <f t="shared" si="2"/>
        <v>0.86232638888892532</v>
      </c>
      <c r="EJ3" s="10">
        <f t="shared" si="2"/>
        <v>0.87274305555562826</v>
      </c>
      <c r="EK3" s="10">
        <f t="shared" si="2"/>
        <v>0.8831597222223303</v>
      </c>
      <c r="EL3" s="10">
        <f t="shared" si="2"/>
        <v>0.89357638888903335</v>
      </c>
      <c r="EM3" s="10">
        <f t="shared" si="2"/>
        <v>0.90399305555573628</v>
      </c>
      <c r="EN3" s="10">
        <f t="shared" si="2"/>
        <v>0.91440972222243933</v>
      </c>
      <c r="EO3" s="10">
        <f t="shared" si="2"/>
        <v>0.92482638888914226</v>
      </c>
      <c r="EP3" s="10">
        <f t="shared" si="2"/>
        <v>0.9352430555558443</v>
      </c>
      <c r="EQ3" s="10">
        <f t="shared" si="2"/>
        <v>0.94565972222254735</v>
      </c>
      <c r="ER3" s="10">
        <f t="shared" si="2"/>
        <v>0.95607638888925028</v>
      </c>
      <c r="ES3" s="10">
        <f t="shared" si="2"/>
        <v>0.96649305555595333</v>
      </c>
      <c r="ET3" s="10">
        <f t="shared" si="2"/>
        <v>0.97690972222265626</v>
      </c>
      <c r="EU3" s="10">
        <f t="shared" si="2"/>
        <v>0.98732638888935931</v>
      </c>
      <c r="EV3" s="10">
        <f t="shared" si="2"/>
        <v>0.99774305555606135</v>
      </c>
      <c r="EW3" s="10">
        <f t="shared" si="2"/>
        <v>1.0081597222227634</v>
      </c>
      <c r="EX3" s="10">
        <f t="shared" si="2"/>
        <v>1.0185763888894632</v>
      </c>
      <c r="EY3" s="10">
        <f t="shared" si="2"/>
        <v>1.0289930555561633</v>
      </c>
      <c r="EZ3" s="10">
        <f t="shared" si="2"/>
        <v>3.5243055555555555E-2</v>
      </c>
      <c r="FA3" s="10">
        <f t="shared" si="2"/>
        <v>4.2187499999999996E-2</v>
      </c>
      <c r="FB3" s="4">
        <f t="shared" si="2"/>
        <v>5.2604166666666667E-2</v>
      </c>
    </row>
    <row r="4" spans="1:158" x14ac:dyDescent="0.2">
      <c r="A4" s="3" t="s">
        <v>38</v>
      </c>
      <c r="B4" s="10">
        <v>8.6805555555555551E-4</v>
      </c>
      <c r="C4" s="4"/>
      <c r="D4" s="52"/>
      <c r="E4" s="9"/>
      <c r="F4" s="9"/>
      <c r="G4" s="9"/>
      <c r="H4" s="9"/>
      <c r="I4" s="9"/>
      <c r="J4" s="10">
        <f t="shared" ref="J4:AA21" si="3">J$2+$B4</f>
        <v>0.17517361111111113</v>
      </c>
      <c r="K4" s="10">
        <f t="shared" si="3"/>
        <v>0.18211805555555555</v>
      </c>
      <c r="L4" s="10">
        <f t="shared" si="3"/>
        <v>0.18906249999999955</v>
      </c>
      <c r="M4" s="10">
        <f t="shared" si="3"/>
        <v>0.19600694444444455</v>
      </c>
      <c r="N4" s="10">
        <f t="shared" si="3"/>
        <v>0.20295138888888856</v>
      </c>
      <c r="O4" s="10">
        <f t="shared" si="3"/>
        <v>0.20989583333333356</v>
      </c>
      <c r="P4" s="10">
        <f t="shared" si="3"/>
        <v>0.21684027777777756</v>
      </c>
      <c r="Q4" s="10"/>
      <c r="R4" s="10">
        <f t="shared" si="3"/>
        <v>0.22378472222222157</v>
      </c>
      <c r="S4" s="10">
        <f t="shared" si="3"/>
        <v>0.23072916666666654</v>
      </c>
      <c r="T4" s="10">
        <f t="shared" si="3"/>
        <v>0.23767361111111054</v>
      </c>
      <c r="U4" s="10">
        <f t="shared" si="3"/>
        <v>0.24461805555555555</v>
      </c>
      <c r="V4" s="10">
        <f t="shared" si="3"/>
        <v>0.25156249999999958</v>
      </c>
      <c r="W4" s="10"/>
      <c r="X4" s="10">
        <f t="shared" si="3"/>
        <v>0.25850694444444455</v>
      </c>
      <c r="Y4" s="10">
        <f t="shared" si="3"/>
        <v>0.26371527777777781</v>
      </c>
      <c r="Z4" s="10">
        <f t="shared" si="3"/>
        <v>0.26892361111111057</v>
      </c>
      <c r="AA4" s="10">
        <f t="shared" si="3"/>
        <v>0.27413194444444455</v>
      </c>
      <c r="AB4" s="10">
        <f t="shared" si="0"/>
        <v>0.27934027777777759</v>
      </c>
      <c r="AC4" s="10">
        <f t="shared" si="0"/>
        <v>0.28454861111111057</v>
      </c>
      <c r="AD4" s="10">
        <f t="shared" si="0"/>
        <v>0.28975694444444455</v>
      </c>
      <c r="AE4" s="10">
        <f t="shared" si="0"/>
        <v>0.29496527777777759</v>
      </c>
      <c r="AF4" s="10">
        <f t="shared" si="0"/>
        <v>0.30017361111111057</v>
      </c>
      <c r="AG4" s="10">
        <f t="shared" si="0"/>
        <v>0.30538194444444355</v>
      </c>
      <c r="AH4" s="10">
        <f t="shared" si="0"/>
        <v>0.31059027777777759</v>
      </c>
      <c r="AI4" s="10">
        <f t="shared" si="0"/>
        <v>0.31579861111111057</v>
      </c>
      <c r="AJ4" s="10">
        <f t="shared" si="0"/>
        <v>0.32100694444444355</v>
      </c>
      <c r="AK4" s="10">
        <f t="shared" si="0"/>
        <v>0.32621527777777659</v>
      </c>
      <c r="AL4" s="10">
        <f t="shared" si="0"/>
        <v>0.33142361111110957</v>
      </c>
      <c r="AM4" s="10">
        <f t="shared" si="0"/>
        <v>0.33663194444444255</v>
      </c>
      <c r="AN4" s="10">
        <f t="shared" si="0"/>
        <v>0.34184027777777559</v>
      </c>
      <c r="AO4" s="10">
        <f t="shared" si="0"/>
        <v>0.34704861111110857</v>
      </c>
      <c r="AP4" s="10">
        <f t="shared" si="0"/>
        <v>0.35225694444444156</v>
      </c>
      <c r="AQ4" s="10">
        <f t="shared" si="0"/>
        <v>0.35746527777777459</v>
      </c>
      <c r="AR4" s="10">
        <f t="shared" si="0"/>
        <v>0.36267361111110757</v>
      </c>
      <c r="AS4" s="10">
        <f t="shared" si="0"/>
        <v>0.36788194444444056</v>
      </c>
      <c r="AT4" s="10">
        <f t="shared" si="0"/>
        <v>0.37309027777777359</v>
      </c>
      <c r="AU4" s="10">
        <f t="shared" si="0"/>
        <v>0.37829861111110658</v>
      </c>
      <c r="AV4" s="10">
        <f t="shared" si="0"/>
        <v>0.38350694444443956</v>
      </c>
      <c r="AW4" s="10">
        <f t="shared" si="0"/>
        <v>0.38871527777777259</v>
      </c>
      <c r="AX4" s="10">
        <f t="shared" si="0"/>
        <v>0.39392361111110558</v>
      </c>
      <c r="AY4" s="10">
        <f t="shared" si="0"/>
        <v>0.39913194444443856</v>
      </c>
      <c r="AZ4" s="10">
        <f t="shared" si="0"/>
        <v>0.4043402777777716</v>
      </c>
      <c r="BA4" s="10">
        <f t="shared" si="0"/>
        <v>0.40954861111110458</v>
      </c>
      <c r="BB4" s="10">
        <f t="shared" si="0"/>
        <v>0.41475694444443756</v>
      </c>
      <c r="BC4" s="10">
        <f t="shared" si="0"/>
        <v>0.4199652777777706</v>
      </c>
      <c r="BD4" s="10">
        <f t="shared" si="0"/>
        <v>0.42517361111110358</v>
      </c>
      <c r="BE4" s="10">
        <f t="shared" si="0"/>
        <v>0.43038194444443656</v>
      </c>
      <c r="BF4" s="10">
        <f t="shared" si="0"/>
        <v>0.4355902777777696</v>
      </c>
      <c r="BG4" s="10">
        <f t="shared" si="0"/>
        <v>0.44079861111110258</v>
      </c>
      <c r="BH4" s="10">
        <f t="shared" si="0"/>
        <v>0.44600694444443556</v>
      </c>
      <c r="BI4" s="10">
        <f t="shared" si="0"/>
        <v>0.4512152777777686</v>
      </c>
      <c r="BJ4" s="10">
        <f t="shared" si="0"/>
        <v>0.45642361111110158</v>
      </c>
      <c r="BK4" s="10">
        <f t="shared" si="0"/>
        <v>0.46163194444443356</v>
      </c>
      <c r="BL4" s="10">
        <f t="shared" si="0"/>
        <v>0.4668402777777666</v>
      </c>
      <c r="BM4" s="10">
        <f t="shared" si="0"/>
        <v>0.47204861111109958</v>
      </c>
      <c r="BN4" s="10">
        <f t="shared" si="0"/>
        <v>0.47725694444443256</v>
      </c>
      <c r="BO4" s="10">
        <f t="shared" si="0"/>
        <v>0.4824652777777656</v>
      </c>
      <c r="BP4" s="10">
        <f t="shared" si="0"/>
        <v>0.48767361111109858</v>
      </c>
      <c r="BQ4" s="10">
        <f t="shared" si="0"/>
        <v>0.49288194444443156</v>
      </c>
      <c r="BR4" s="10">
        <f t="shared" si="0"/>
        <v>0.4980902777777646</v>
      </c>
      <c r="BS4" s="10">
        <f t="shared" si="0"/>
        <v>0.50329861111109753</v>
      </c>
      <c r="BT4" s="10">
        <f t="shared" si="0"/>
        <v>0.50850694444443056</v>
      </c>
      <c r="BU4" s="10">
        <f t="shared" si="0"/>
        <v>0.5137152777777636</v>
      </c>
      <c r="BV4" s="10">
        <f t="shared" si="0"/>
        <v>0.51892361111109653</v>
      </c>
      <c r="BW4" s="10">
        <f t="shared" si="0"/>
        <v>0.52413194444442956</v>
      </c>
      <c r="BX4" s="10">
        <f t="shared" si="0"/>
        <v>0.5293402777777626</v>
      </c>
      <c r="BY4" s="10">
        <f t="shared" si="0"/>
        <v>0.53454861111109553</v>
      </c>
      <c r="BZ4" s="10">
        <f t="shared" si="0"/>
        <v>0.53975694444442857</v>
      </c>
      <c r="CA4" s="10">
        <f t="shared" si="0"/>
        <v>0.5449652777777616</v>
      </c>
      <c r="CB4" s="10">
        <f t="shared" si="0"/>
        <v>0.55017361111109453</v>
      </c>
      <c r="CC4" s="10">
        <f t="shared" si="1"/>
        <v>0.55538194444442757</v>
      </c>
      <c r="CD4" s="10">
        <f t="shared" si="1"/>
        <v>0.5605902777777606</v>
      </c>
      <c r="CE4" s="10">
        <f t="shared" si="1"/>
        <v>0.56579861111109353</v>
      </c>
      <c r="CF4" s="10">
        <f t="shared" si="1"/>
        <v>0.57100694444442657</v>
      </c>
      <c r="CG4" s="10">
        <f t="shared" si="1"/>
        <v>0.5762152777777596</v>
      </c>
      <c r="CH4" s="10">
        <f t="shared" si="1"/>
        <v>0.58142361111109253</v>
      </c>
      <c r="CI4" s="10">
        <f t="shared" si="1"/>
        <v>0.58663194444442557</v>
      </c>
      <c r="CJ4" s="10">
        <f t="shared" si="1"/>
        <v>0.59184027777775861</v>
      </c>
      <c r="CK4" s="10">
        <f t="shared" si="1"/>
        <v>0.59704861111109153</v>
      </c>
      <c r="CL4" s="10">
        <f t="shared" si="1"/>
        <v>0.60225694444442457</v>
      </c>
      <c r="CM4" s="10">
        <f t="shared" si="1"/>
        <v>0.60746527777775761</v>
      </c>
      <c r="CN4" s="10">
        <f t="shared" si="1"/>
        <v>0.61267361111109053</v>
      </c>
      <c r="CO4" s="10">
        <f t="shared" si="1"/>
        <v>0.61788194444442357</v>
      </c>
      <c r="CP4" s="10">
        <f t="shared" si="1"/>
        <v>0.62309027777775661</v>
      </c>
      <c r="CQ4" s="10">
        <f t="shared" si="1"/>
        <v>0.62829861111108953</v>
      </c>
      <c r="CR4" s="10">
        <f t="shared" si="1"/>
        <v>0.63350694444442257</v>
      </c>
      <c r="CS4" s="10">
        <f t="shared" si="1"/>
        <v>0.63871527777775561</v>
      </c>
      <c r="CT4" s="10">
        <f t="shared" si="1"/>
        <v>0.64392361111108853</v>
      </c>
      <c r="CU4" s="10">
        <f t="shared" si="1"/>
        <v>0.64913194444442157</v>
      </c>
      <c r="CV4" s="10">
        <f t="shared" si="1"/>
        <v>0.65434027777775461</v>
      </c>
      <c r="CW4" s="10">
        <f t="shared" si="1"/>
        <v>0.65954861111108753</v>
      </c>
      <c r="CX4" s="10">
        <f t="shared" si="1"/>
        <v>0.66475694444442057</v>
      </c>
      <c r="CY4" s="10">
        <f t="shared" si="1"/>
        <v>0.66996527777775361</v>
      </c>
      <c r="CZ4" s="10">
        <f t="shared" si="1"/>
        <v>0.67517361111108654</v>
      </c>
      <c r="DA4" s="10">
        <f t="shared" si="1"/>
        <v>0.68038194444441957</v>
      </c>
      <c r="DB4" s="10">
        <f t="shared" si="1"/>
        <v>0.68559027777775261</v>
      </c>
      <c r="DC4" s="10">
        <f t="shared" si="1"/>
        <v>0.69079861111108554</v>
      </c>
      <c r="DD4" s="10">
        <f t="shared" si="1"/>
        <v>0.69600694444441857</v>
      </c>
      <c r="DE4" s="10">
        <f t="shared" si="1"/>
        <v>0.70121527777775161</v>
      </c>
      <c r="DF4" s="10">
        <f t="shared" si="1"/>
        <v>0.70642361111108454</v>
      </c>
      <c r="DG4" s="10">
        <f t="shared" si="1"/>
        <v>0.71163194444441757</v>
      </c>
      <c r="DH4" s="10">
        <f t="shared" si="1"/>
        <v>0.71684027777775061</v>
      </c>
      <c r="DI4" s="10">
        <f t="shared" si="1"/>
        <v>0.72204861111108354</v>
      </c>
      <c r="DJ4" s="10">
        <f t="shared" si="1"/>
        <v>0.72725694444441658</v>
      </c>
      <c r="DK4" s="10">
        <f t="shared" si="1"/>
        <v>0.73246527777774961</v>
      </c>
      <c r="DL4" s="10">
        <f t="shared" si="1"/>
        <v>0.73767361111108254</v>
      </c>
      <c r="DM4" s="10">
        <f t="shared" si="1"/>
        <v>0.74288194444441558</v>
      </c>
      <c r="DN4" s="10">
        <f t="shared" si="1"/>
        <v>0.74809027777774761</v>
      </c>
      <c r="DO4" s="10">
        <f t="shared" si="1"/>
        <v>0.75329861111108054</v>
      </c>
      <c r="DP4" s="10">
        <f t="shared" si="1"/>
        <v>0.75850694444441358</v>
      </c>
      <c r="DQ4" s="10">
        <f t="shared" si="1"/>
        <v>0.76371527777774662</v>
      </c>
      <c r="DR4" s="10">
        <f t="shared" si="1"/>
        <v>0.76892361111107954</v>
      </c>
      <c r="DS4" s="10">
        <f t="shared" si="1"/>
        <v>0.77413194444441258</v>
      </c>
      <c r="DT4" s="10">
        <f t="shared" si="1"/>
        <v>0.77934027777774562</v>
      </c>
      <c r="DU4" s="10">
        <f t="shared" si="1"/>
        <v>0.78454861111107854</v>
      </c>
      <c r="DV4" s="10">
        <f t="shared" si="1"/>
        <v>0.78975694444441158</v>
      </c>
      <c r="DW4" s="10">
        <f t="shared" si="1"/>
        <v>0.79496527777774462</v>
      </c>
      <c r="DX4" s="10">
        <f t="shared" si="1"/>
        <v>0.80017361111107754</v>
      </c>
      <c r="DY4" s="10">
        <f t="shared" si="1"/>
        <v>0.80538194444441058</v>
      </c>
      <c r="DZ4" s="10">
        <f t="shared" si="1"/>
        <v>0.81059027777774362</v>
      </c>
      <c r="EA4" s="10">
        <f t="shared" si="1"/>
        <v>0.81579861111107654</v>
      </c>
      <c r="EB4" s="10">
        <f t="shared" si="1"/>
        <v>0.82100694444440958</v>
      </c>
      <c r="EC4" s="10">
        <f t="shared" si="1"/>
        <v>0.82621527777774262</v>
      </c>
      <c r="ED4" s="10">
        <f t="shared" si="2"/>
        <v>0.83142361111107554</v>
      </c>
      <c r="EE4" s="10">
        <f t="shared" si="2"/>
        <v>0.83663194444440858</v>
      </c>
      <c r="EF4" s="10">
        <f t="shared" si="2"/>
        <v>0.84184027777774162</v>
      </c>
      <c r="EG4" s="10">
        <f t="shared" si="2"/>
        <v>0.84704861111107455</v>
      </c>
      <c r="EH4" s="10">
        <f t="shared" si="2"/>
        <v>0.85225694444444444</v>
      </c>
      <c r="EI4" s="10">
        <f t="shared" si="2"/>
        <v>0.8626736111111476</v>
      </c>
      <c r="EJ4" s="10">
        <f t="shared" si="2"/>
        <v>0.87309027777785053</v>
      </c>
      <c r="EK4" s="10">
        <f t="shared" si="2"/>
        <v>0.88350694444455258</v>
      </c>
      <c r="EL4" s="10">
        <f t="shared" si="2"/>
        <v>0.89392361111125562</v>
      </c>
      <c r="EM4" s="10">
        <f t="shared" si="2"/>
        <v>0.90434027777795856</v>
      </c>
      <c r="EN4" s="10">
        <f t="shared" si="2"/>
        <v>0.9147569444446616</v>
      </c>
      <c r="EO4" s="10">
        <f t="shared" si="2"/>
        <v>0.92517361111136454</v>
      </c>
      <c r="EP4" s="10">
        <f t="shared" si="2"/>
        <v>0.93559027777806658</v>
      </c>
      <c r="EQ4" s="10">
        <f t="shared" si="2"/>
        <v>0.94600694444476963</v>
      </c>
      <c r="ER4" s="10">
        <f t="shared" si="2"/>
        <v>0.95642361111147256</v>
      </c>
      <c r="ES4" s="10">
        <f t="shared" si="2"/>
        <v>0.96684027777817561</v>
      </c>
      <c r="ET4" s="10">
        <f t="shared" si="2"/>
        <v>0.97725694444487854</v>
      </c>
      <c r="EU4" s="10">
        <f t="shared" si="2"/>
        <v>0.98767361111158158</v>
      </c>
      <c r="EV4" s="10">
        <f t="shared" si="2"/>
        <v>0.99809027777828363</v>
      </c>
      <c r="EW4" s="10">
        <f t="shared" si="2"/>
        <v>1.0085069444449857</v>
      </c>
      <c r="EX4" s="10">
        <f t="shared" si="2"/>
        <v>1.0189236111116855</v>
      </c>
      <c r="EY4" s="10">
        <f t="shared" si="2"/>
        <v>1.0293402777783855</v>
      </c>
      <c r="EZ4" s="10">
        <f t="shared" si="2"/>
        <v>3.5590277777777776E-2</v>
      </c>
      <c r="FA4" s="10">
        <f t="shared" si="2"/>
        <v>4.2534722222222217E-2</v>
      </c>
      <c r="FB4" s="4">
        <f t="shared" si="2"/>
        <v>5.2951388888888888E-2</v>
      </c>
    </row>
    <row r="5" spans="1:158" x14ac:dyDescent="0.2">
      <c r="A5" s="3" t="s">
        <v>11</v>
      </c>
      <c r="B5" s="10">
        <v>1.2152777777777778E-3</v>
      </c>
      <c r="C5" s="4"/>
      <c r="D5" s="52"/>
      <c r="E5" s="9"/>
      <c r="F5" s="9"/>
      <c r="G5" s="9"/>
      <c r="H5" s="9"/>
      <c r="I5" s="9"/>
      <c r="J5" s="10">
        <f t="shared" si="3"/>
        <v>0.17552083333333335</v>
      </c>
      <c r="K5" s="10">
        <f t="shared" si="3"/>
        <v>0.18246527777777777</v>
      </c>
      <c r="L5" s="10">
        <f t="shared" si="3"/>
        <v>0.18940972222222177</v>
      </c>
      <c r="M5" s="10">
        <f t="shared" si="3"/>
        <v>0.19635416666666677</v>
      </c>
      <c r="N5" s="10">
        <f t="shared" si="3"/>
        <v>0.20329861111111078</v>
      </c>
      <c r="O5" s="10">
        <f t="shared" si="3"/>
        <v>0.21024305555555578</v>
      </c>
      <c r="P5" s="10">
        <f t="shared" si="3"/>
        <v>0.21718749999999978</v>
      </c>
      <c r="Q5" s="10"/>
      <c r="R5" s="10">
        <f t="shared" si="3"/>
        <v>0.22413194444444379</v>
      </c>
      <c r="S5" s="10">
        <f t="shared" si="3"/>
        <v>0.23107638888888876</v>
      </c>
      <c r="T5" s="10">
        <f t="shared" si="3"/>
        <v>0.23802083333333277</v>
      </c>
      <c r="U5" s="10">
        <f t="shared" si="3"/>
        <v>0.24496527777777777</v>
      </c>
      <c r="V5" s="10">
        <f t="shared" si="3"/>
        <v>0.2519097222222218</v>
      </c>
      <c r="W5" s="10"/>
      <c r="X5" s="10">
        <f t="shared" si="3"/>
        <v>0.25885416666666677</v>
      </c>
      <c r="Y5" s="10">
        <f t="shared" si="3"/>
        <v>0.26406250000000003</v>
      </c>
      <c r="Z5" s="10">
        <f t="shared" si="3"/>
        <v>0.26927083333333279</v>
      </c>
      <c r="AA5" s="10">
        <f t="shared" si="3"/>
        <v>0.27447916666666677</v>
      </c>
      <c r="AB5" s="10">
        <f t="shared" si="0"/>
        <v>0.27968749999999981</v>
      </c>
      <c r="AC5" s="10">
        <f t="shared" si="0"/>
        <v>0.28489583333333279</v>
      </c>
      <c r="AD5" s="10">
        <f t="shared" si="0"/>
        <v>0.29010416666666677</v>
      </c>
      <c r="AE5" s="10">
        <f t="shared" si="0"/>
        <v>0.29531249999999981</v>
      </c>
      <c r="AF5" s="10">
        <f t="shared" si="0"/>
        <v>0.30052083333333279</v>
      </c>
      <c r="AG5" s="10">
        <f t="shared" si="0"/>
        <v>0.30572916666666577</v>
      </c>
      <c r="AH5" s="10">
        <f t="shared" si="0"/>
        <v>0.31093749999999981</v>
      </c>
      <c r="AI5" s="10">
        <f t="shared" si="0"/>
        <v>0.31614583333333279</v>
      </c>
      <c r="AJ5" s="10">
        <f t="shared" si="0"/>
        <v>0.32135416666666577</v>
      </c>
      <c r="AK5" s="10">
        <f t="shared" si="0"/>
        <v>0.32656249999999881</v>
      </c>
      <c r="AL5" s="10">
        <f t="shared" si="0"/>
        <v>0.33177083333333179</v>
      </c>
      <c r="AM5" s="10">
        <f t="shared" si="0"/>
        <v>0.33697916666666478</v>
      </c>
      <c r="AN5" s="10">
        <f t="shared" si="0"/>
        <v>0.34218749999999781</v>
      </c>
      <c r="AO5" s="10">
        <f t="shared" si="0"/>
        <v>0.34739583333333079</v>
      </c>
      <c r="AP5" s="10">
        <f t="shared" si="0"/>
        <v>0.35260416666666378</v>
      </c>
      <c r="AQ5" s="10">
        <f t="shared" si="0"/>
        <v>0.35781249999999681</v>
      </c>
      <c r="AR5" s="10">
        <f t="shared" si="0"/>
        <v>0.3630208333333298</v>
      </c>
      <c r="AS5" s="10">
        <f t="shared" si="0"/>
        <v>0.36822916666666278</v>
      </c>
      <c r="AT5" s="10">
        <f t="shared" si="0"/>
        <v>0.37343749999999581</v>
      </c>
      <c r="AU5" s="10">
        <f t="shared" si="0"/>
        <v>0.3786458333333288</v>
      </c>
      <c r="AV5" s="10">
        <f t="shared" si="0"/>
        <v>0.38385416666666178</v>
      </c>
      <c r="AW5" s="10">
        <f t="shared" si="0"/>
        <v>0.38906249999999482</v>
      </c>
      <c r="AX5" s="10">
        <f t="shared" si="0"/>
        <v>0.3942708333333278</v>
      </c>
      <c r="AY5" s="10">
        <f t="shared" si="0"/>
        <v>0.39947916666666078</v>
      </c>
      <c r="AZ5" s="10">
        <f t="shared" si="0"/>
        <v>0.40468749999999382</v>
      </c>
      <c r="BA5" s="10">
        <f t="shared" si="0"/>
        <v>0.4098958333333268</v>
      </c>
      <c r="BB5" s="10">
        <f t="shared" si="0"/>
        <v>0.41510416666665978</v>
      </c>
      <c r="BC5" s="10">
        <f t="shared" si="0"/>
        <v>0.42031249999999282</v>
      </c>
      <c r="BD5" s="10">
        <f t="shared" si="0"/>
        <v>0.4255208333333258</v>
      </c>
      <c r="BE5" s="10">
        <f t="shared" si="0"/>
        <v>0.43072916666665878</v>
      </c>
      <c r="BF5" s="10">
        <f t="shared" si="0"/>
        <v>0.43593749999999182</v>
      </c>
      <c r="BG5" s="10">
        <f t="shared" si="0"/>
        <v>0.4411458333333248</v>
      </c>
      <c r="BH5" s="10">
        <f t="shared" si="0"/>
        <v>0.44635416666665778</v>
      </c>
      <c r="BI5" s="10">
        <f t="shared" si="0"/>
        <v>0.45156249999999082</v>
      </c>
      <c r="BJ5" s="10">
        <f t="shared" si="0"/>
        <v>0.4567708333333238</v>
      </c>
      <c r="BK5" s="10">
        <f t="shared" si="0"/>
        <v>0.46197916666665578</v>
      </c>
      <c r="BL5" s="10">
        <f t="shared" si="0"/>
        <v>0.46718749999998882</v>
      </c>
      <c r="BM5" s="10">
        <f t="shared" si="0"/>
        <v>0.4723958333333218</v>
      </c>
      <c r="BN5" s="10">
        <f t="shared" si="0"/>
        <v>0.47760416666665478</v>
      </c>
      <c r="BO5" s="10">
        <f t="shared" si="0"/>
        <v>0.48281249999998782</v>
      </c>
      <c r="BP5" s="10">
        <f t="shared" si="0"/>
        <v>0.4880208333333208</v>
      </c>
      <c r="BQ5" s="10">
        <f t="shared" si="0"/>
        <v>0.49322916666665378</v>
      </c>
      <c r="BR5" s="10">
        <f t="shared" si="0"/>
        <v>0.49843749999998682</v>
      </c>
      <c r="BS5" s="10">
        <f t="shared" si="0"/>
        <v>0.50364583333331969</v>
      </c>
      <c r="BT5" s="10">
        <f t="shared" si="0"/>
        <v>0.50885416666665273</v>
      </c>
      <c r="BU5" s="10">
        <f t="shared" si="0"/>
        <v>0.51406249999998577</v>
      </c>
      <c r="BV5" s="10">
        <f t="shared" si="0"/>
        <v>0.51927083333331869</v>
      </c>
      <c r="BW5" s="10">
        <f t="shared" si="0"/>
        <v>0.52447916666665173</v>
      </c>
      <c r="BX5" s="10">
        <f t="shared" si="0"/>
        <v>0.52968749999998477</v>
      </c>
      <c r="BY5" s="10">
        <f t="shared" si="0"/>
        <v>0.53489583333331769</v>
      </c>
      <c r="BZ5" s="10">
        <f t="shared" si="0"/>
        <v>0.54010416666665073</v>
      </c>
      <c r="CA5" s="10">
        <f t="shared" si="0"/>
        <v>0.54531249999998377</v>
      </c>
      <c r="CB5" s="10">
        <f t="shared" si="0"/>
        <v>0.55052083333331669</v>
      </c>
      <c r="CC5" s="10">
        <f t="shared" si="1"/>
        <v>0.55572916666664973</v>
      </c>
      <c r="CD5" s="10">
        <f t="shared" si="1"/>
        <v>0.56093749999998277</v>
      </c>
      <c r="CE5" s="10">
        <f t="shared" si="1"/>
        <v>0.5661458333333157</v>
      </c>
      <c r="CF5" s="10">
        <f t="shared" si="1"/>
        <v>0.57135416666664873</v>
      </c>
      <c r="CG5" s="10">
        <f t="shared" si="1"/>
        <v>0.57656249999998177</v>
      </c>
      <c r="CH5" s="10">
        <f t="shared" si="1"/>
        <v>0.5817708333333147</v>
      </c>
      <c r="CI5" s="10">
        <f t="shared" si="1"/>
        <v>0.58697916666664773</v>
      </c>
      <c r="CJ5" s="10">
        <f t="shared" si="1"/>
        <v>0.59218749999998077</v>
      </c>
      <c r="CK5" s="10">
        <f t="shared" si="1"/>
        <v>0.5973958333333137</v>
      </c>
      <c r="CL5" s="10">
        <f t="shared" si="1"/>
        <v>0.60260416666664673</v>
      </c>
      <c r="CM5" s="10">
        <f t="shared" si="1"/>
        <v>0.60781249999997977</v>
      </c>
      <c r="CN5" s="10">
        <f t="shared" si="1"/>
        <v>0.6130208333333127</v>
      </c>
      <c r="CO5" s="10">
        <f t="shared" si="1"/>
        <v>0.61822916666664574</v>
      </c>
      <c r="CP5" s="10">
        <f t="shared" si="1"/>
        <v>0.62343749999997877</v>
      </c>
      <c r="CQ5" s="10">
        <f t="shared" si="1"/>
        <v>0.6286458333333117</v>
      </c>
      <c r="CR5" s="10">
        <f t="shared" si="1"/>
        <v>0.63385416666664474</v>
      </c>
      <c r="CS5" s="10">
        <f t="shared" si="1"/>
        <v>0.63906249999997777</v>
      </c>
      <c r="CT5" s="10">
        <f t="shared" si="1"/>
        <v>0.6442708333333107</v>
      </c>
      <c r="CU5" s="10">
        <f t="shared" si="1"/>
        <v>0.64947916666664374</v>
      </c>
      <c r="CV5" s="10">
        <f t="shared" si="1"/>
        <v>0.65468749999997677</v>
      </c>
      <c r="CW5" s="10">
        <f t="shared" si="1"/>
        <v>0.6598958333333097</v>
      </c>
      <c r="CX5" s="10">
        <f t="shared" si="1"/>
        <v>0.66510416666664274</v>
      </c>
      <c r="CY5" s="10">
        <f t="shared" si="1"/>
        <v>0.67031249999997577</v>
      </c>
      <c r="CZ5" s="10">
        <f t="shared" si="1"/>
        <v>0.6755208333333087</v>
      </c>
      <c r="DA5" s="10">
        <f t="shared" si="1"/>
        <v>0.68072916666664174</v>
      </c>
      <c r="DB5" s="10">
        <f t="shared" si="1"/>
        <v>0.68593749999997478</v>
      </c>
      <c r="DC5" s="10">
        <f t="shared" si="1"/>
        <v>0.6911458333333077</v>
      </c>
      <c r="DD5" s="10">
        <f t="shared" si="1"/>
        <v>0.69635416666664074</v>
      </c>
      <c r="DE5" s="10">
        <f t="shared" si="1"/>
        <v>0.70156249999997378</v>
      </c>
      <c r="DF5" s="10">
        <f t="shared" si="1"/>
        <v>0.7067708333333067</v>
      </c>
      <c r="DG5" s="10">
        <f t="shared" si="1"/>
        <v>0.71197916666663974</v>
      </c>
      <c r="DH5" s="10">
        <f t="shared" si="1"/>
        <v>0.71718749999997278</v>
      </c>
      <c r="DI5" s="10">
        <f t="shared" si="1"/>
        <v>0.7223958333333057</v>
      </c>
      <c r="DJ5" s="10">
        <f t="shared" si="1"/>
        <v>0.72760416666663874</v>
      </c>
      <c r="DK5" s="10">
        <f t="shared" si="1"/>
        <v>0.73281249999997178</v>
      </c>
      <c r="DL5" s="10">
        <f t="shared" si="1"/>
        <v>0.7380208333333047</v>
      </c>
      <c r="DM5" s="10">
        <f t="shared" si="1"/>
        <v>0.74322916666663774</v>
      </c>
      <c r="DN5" s="10">
        <f t="shared" si="1"/>
        <v>0.74843749999996978</v>
      </c>
      <c r="DO5" s="10">
        <f t="shared" si="1"/>
        <v>0.75364583333330271</v>
      </c>
      <c r="DP5" s="10">
        <f t="shared" si="1"/>
        <v>0.75885416666663574</v>
      </c>
      <c r="DQ5" s="10">
        <f t="shared" si="1"/>
        <v>0.76406249999996878</v>
      </c>
      <c r="DR5" s="10">
        <f t="shared" si="1"/>
        <v>0.76927083333330171</v>
      </c>
      <c r="DS5" s="10">
        <f t="shared" si="1"/>
        <v>0.77447916666663474</v>
      </c>
      <c r="DT5" s="10">
        <f t="shared" si="1"/>
        <v>0.77968749999996778</v>
      </c>
      <c r="DU5" s="10">
        <f t="shared" si="1"/>
        <v>0.78489583333330071</v>
      </c>
      <c r="DV5" s="10">
        <f t="shared" si="1"/>
        <v>0.79010416666663374</v>
      </c>
      <c r="DW5" s="10">
        <f t="shared" si="1"/>
        <v>0.79531249999996678</v>
      </c>
      <c r="DX5" s="10">
        <f t="shared" si="1"/>
        <v>0.80052083333329971</v>
      </c>
      <c r="DY5" s="10">
        <f t="shared" si="1"/>
        <v>0.80572916666663275</v>
      </c>
      <c r="DZ5" s="10">
        <f t="shared" si="1"/>
        <v>0.81093749999996578</v>
      </c>
      <c r="EA5" s="10">
        <f t="shared" si="1"/>
        <v>0.81614583333329871</v>
      </c>
      <c r="EB5" s="10">
        <f t="shared" si="1"/>
        <v>0.82135416666663175</v>
      </c>
      <c r="EC5" s="10">
        <f t="shared" si="1"/>
        <v>0.82656249999996478</v>
      </c>
      <c r="ED5" s="10">
        <f t="shared" si="2"/>
        <v>0.83177083333329771</v>
      </c>
      <c r="EE5" s="10">
        <f t="shared" si="2"/>
        <v>0.83697916666663075</v>
      </c>
      <c r="EF5" s="10">
        <f t="shared" si="2"/>
        <v>0.84218749999996378</v>
      </c>
      <c r="EG5" s="10">
        <f t="shared" si="2"/>
        <v>0.84739583333329671</v>
      </c>
      <c r="EH5" s="10">
        <f t="shared" si="2"/>
        <v>0.85260416666666661</v>
      </c>
      <c r="EI5" s="10">
        <f t="shared" si="2"/>
        <v>0.86302083333336976</v>
      </c>
      <c r="EJ5" s="10">
        <f t="shared" si="2"/>
        <v>0.8734375000000727</v>
      </c>
      <c r="EK5" s="10">
        <f t="shared" si="2"/>
        <v>0.88385416666677474</v>
      </c>
      <c r="EL5" s="10">
        <f t="shared" si="2"/>
        <v>0.89427083333347779</v>
      </c>
      <c r="EM5" s="10">
        <f t="shared" si="2"/>
        <v>0.90468750000018072</v>
      </c>
      <c r="EN5" s="10">
        <f t="shared" si="2"/>
        <v>0.91510416666688377</v>
      </c>
      <c r="EO5" s="10">
        <f t="shared" si="2"/>
        <v>0.9255208333335867</v>
      </c>
      <c r="EP5" s="10">
        <f t="shared" si="2"/>
        <v>0.93593750000028875</v>
      </c>
      <c r="EQ5" s="10">
        <f t="shared" si="2"/>
        <v>0.94635416666699179</v>
      </c>
      <c r="ER5" s="10">
        <f t="shared" si="2"/>
        <v>0.95677083333369473</v>
      </c>
      <c r="ES5" s="10">
        <f t="shared" si="2"/>
        <v>0.96718750000039777</v>
      </c>
      <c r="ET5" s="10">
        <f t="shared" si="2"/>
        <v>0.9776041666671007</v>
      </c>
      <c r="EU5" s="10">
        <f t="shared" si="2"/>
        <v>0.98802083333380375</v>
      </c>
      <c r="EV5" s="10">
        <f t="shared" si="2"/>
        <v>0.9984375000005058</v>
      </c>
      <c r="EW5" s="10">
        <f t="shared" si="2"/>
        <v>1.008854166667208</v>
      </c>
      <c r="EX5" s="10">
        <f t="shared" si="2"/>
        <v>1.0192708333339078</v>
      </c>
      <c r="EY5" s="10">
        <f t="shared" si="2"/>
        <v>1.0296875000006078</v>
      </c>
      <c r="EZ5" s="10">
        <f t="shared" si="2"/>
        <v>3.5937500000000004E-2</v>
      </c>
      <c r="FA5" s="10">
        <f t="shared" si="2"/>
        <v>4.2881944444444445E-2</v>
      </c>
      <c r="FB5" s="4">
        <f t="shared" si="2"/>
        <v>5.3298611111111116E-2</v>
      </c>
    </row>
    <row r="6" spans="1:158" x14ac:dyDescent="0.2">
      <c r="A6" s="3" t="s">
        <v>30</v>
      </c>
      <c r="B6" s="10">
        <v>1.5624999999999999E-3</v>
      </c>
      <c r="C6" s="4"/>
      <c r="D6" s="52"/>
      <c r="E6" s="9"/>
      <c r="F6" s="9"/>
      <c r="G6" s="9"/>
      <c r="H6" s="9"/>
      <c r="I6" s="9"/>
      <c r="J6" s="10">
        <f t="shared" si="3"/>
        <v>0.17586805555555557</v>
      </c>
      <c r="K6" s="10">
        <f t="shared" si="3"/>
        <v>0.18281249999999999</v>
      </c>
      <c r="L6" s="10">
        <f t="shared" si="3"/>
        <v>0.18975694444444399</v>
      </c>
      <c r="M6" s="10">
        <f t="shared" si="3"/>
        <v>0.19670138888888899</v>
      </c>
      <c r="N6" s="10">
        <f t="shared" si="3"/>
        <v>0.203645833333333</v>
      </c>
      <c r="O6" s="10">
        <f t="shared" si="0"/>
        <v>0.210590277777778</v>
      </c>
      <c r="P6" s="10">
        <f t="shared" si="0"/>
        <v>0.217534722222222</v>
      </c>
      <c r="Q6" s="10"/>
      <c r="R6" s="10">
        <f t="shared" si="0"/>
        <v>0.22447916666666601</v>
      </c>
      <c r="S6" s="10">
        <f t="shared" si="0"/>
        <v>0.23142361111111098</v>
      </c>
      <c r="T6" s="10">
        <f t="shared" si="0"/>
        <v>0.23836805555555499</v>
      </c>
      <c r="U6" s="10">
        <f t="shared" si="0"/>
        <v>0.24531249999999999</v>
      </c>
      <c r="V6" s="10">
        <f t="shared" si="0"/>
        <v>0.25225694444444402</v>
      </c>
      <c r="W6" s="10"/>
      <c r="X6" s="10">
        <f t="shared" si="0"/>
        <v>0.25920138888888899</v>
      </c>
      <c r="Y6" s="10">
        <f t="shared" si="0"/>
        <v>0.26440972222222225</v>
      </c>
      <c r="Z6" s="10">
        <f t="shared" si="0"/>
        <v>0.26961805555555501</v>
      </c>
      <c r="AA6" s="10">
        <f t="shared" si="0"/>
        <v>0.27482638888888899</v>
      </c>
      <c r="AB6" s="10">
        <f t="shared" si="0"/>
        <v>0.28003472222222203</v>
      </c>
      <c r="AC6" s="10">
        <f t="shared" si="0"/>
        <v>0.28524305555555501</v>
      </c>
      <c r="AD6" s="10">
        <f t="shared" si="0"/>
        <v>0.29045138888888899</v>
      </c>
      <c r="AE6" s="10">
        <f t="shared" si="0"/>
        <v>0.29565972222222203</v>
      </c>
      <c r="AF6" s="10">
        <f t="shared" si="0"/>
        <v>0.30086805555555501</v>
      </c>
      <c r="AG6" s="10">
        <f t="shared" si="0"/>
        <v>0.306076388888888</v>
      </c>
      <c r="AH6" s="10">
        <f t="shared" si="0"/>
        <v>0.31128472222222203</v>
      </c>
      <c r="AI6" s="10">
        <f t="shared" si="0"/>
        <v>0.31649305555555501</v>
      </c>
      <c r="AJ6" s="10">
        <f t="shared" si="0"/>
        <v>0.321701388888888</v>
      </c>
      <c r="AK6" s="10">
        <f t="shared" si="0"/>
        <v>0.32690972222222103</v>
      </c>
      <c r="AL6" s="10">
        <f t="shared" si="0"/>
        <v>0.33211805555555401</v>
      </c>
      <c r="AM6" s="10">
        <f t="shared" si="0"/>
        <v>0.337326388888887</v>
      </c>
      <c r="AN6" s="10">
        <f t="shared" si="0"/>
        <v>0.34253472222222003</v>
      </c>
      <c r="AO6" s="10">
        <f t="shared" si="0"/>
        <v>0.34774305555555302</v>
      </c>
      <c r="AP6" s="10">
        <f t="shared" si="0"/>
        <v>0.352951388888886</v>
      </c>
      <c r="AQ6" s="10">
        <f t="shared" si="0"/>
        <v>0.35815972222221903</v>
      </c>
      <c r="AR6" s="10">
        <f t="shared" si="0"/>
        <v>0.36336805555555202</v>
      </c>
      <c r="AS6" s="10">
        <f t="shared" si="0"/>
        <v>0.368576388888885</v>
      </c>
      <c r="AT6" s="10">
        <f t="shared" si="0"/>
        <v>0.37378472222221804</v>
      </c>
      <c r="AU6" s="10">
        <f t="shared" si="0"/>
        <v>0.37899305555555102</v>
      </c>
      <c r="AV6" s="10">
        <f t="shared" si="0"/>
        <v>0.384201388888884</v>
      </c>
      <c r="AW6" s="10">
        <f t="shared" si="0"/>
        <v>0.38940972222221704</v>
      </c>
      <c r="AX6" s="10">
        <f t="shared" si="0"/>
        <v>0.39461805555555002</v>
      </c>
      <c r="AY6" s="10">
        <f t="shared" si="0"/>
        <v>0.399826388888883</v>
      </c>
      <c r="AZ6" s="10">
        <f t="shared" si="0"/>
        <v>0.40503472222221604</v>
      </c>
      <c r="BA6" s="10">
        <f t="shared" si="0"/>
        <v>0.41024305555554902</v>
      </c>
      <c r="BB6" s="10">
        <f t="shared" si="0"/>
        <v>0.415451388888882</v>
      </c>
      <c r="BC6" s="10">
        <f t="shared" si="0"/>
        <v>0.42065972222221504</v>
      </c>
      <c r="BD6" s="10">
        <f t="shared" si="0"/>
        <v>0.42586805555554802</v>
      </c>
      <c r="BE6" s="10">
        <f t="shared" si="0"/>
        <v>0.431076388888881</v>
      </c>
      <c r="BF6" s="10">
        <f t="shared" si="0"/>
        <v>0.43628472222221404</v>
      </c>
      <c r="BG6" s="10">
        <f t="shared" si="0"/>
        <v>0.44149305555554702</v>
      </c>
      <c r="BH6" s="10">
        <f t="shared" si="0"/>
        <v>0.44670138888888</v>
      </c>
      <c r="BI6" s="10">
        <f t="shared" si="0"/>
        <v>0.45190972222221304</v>
      </c>
      <c r="BJ6" s="10">
        <f t="shared" si="0"/>
        <v>0.45711805555554602</v>
      </c>
      <c r="BK6" s="10">
        <f t="shared" si="0"/>
        <v>0.462326388888878</v>
      </c>
      <c r="BL6" s="10">
        <f t="shared" si="0"/>
        <v>0.46753472222221104</v>
      </c>
      <c r="BM6" s="10">
        <f t="shared" si="0"/>
        <v>0.47274305555554402</v>
      </c>
      <c r="BN6" s="10">
        <f t="shared" si="0"/>
        <v>0.477951388888877</v>
      </c>
      <c r="BO6" s="10">
        <f t="shared" si="0"/>
        <v>0.48315972222221004</v>
      </c>
      <c r="BP6" s="10">
        <f t="shared" si="0"/>
        <v>0.48836805555554302</v>
      </c>
      <c r="BQ6" s="10">
        <f t="shared" si="0"/>
        <v>0.49357638888887601</v>
      </c>
      <c r="BR6" s="10">
        <f t="shared" si="0"/>
        <v>0.49878472222220904</v>
      </c>
      <c r="BS6" s="10">
        <f t="shared" si="0"/>
        <v>0.50399305555554197</v>
      </c>
      <c r="BT6" s="10">
        <f t="shared" si="0"/>
        <v>0.50920138888887501</v>
      </c>
      <c r="BU6" s="10">
        <f t="shared" si="0"/>
        <v>0.51440972222220804</v>
      </c>
      <c r="BV6" s="10">
        <f t="shared" si="0"/>
        <v>0.51961805555554097</v>
      </c>
      <c r="BW6" s="10">
        <f t="shared" si="0"/>
        <v>0.52482638888887401</v>
      </c>
      <c r="BX6" s="10">
        <f t="shared" si="0"/>
        <v>0.53003472222220704</v>
      </c>
      <c r="BY6" s="10">
        <f t="shared" si="0"/>
        <v>0.53524305555553997</v>
      </c>
      <c r="BZ6" s="10">
        <f t="shared" si="0"/>
        <v>0.54045138888887301</v>
      </c>
      <c r="CA6" s="10">
        <f t="shared" si="0"/>
        <v>0.54565972222220605</v>
      </c>
      <c r="CB6" s="10">
        <f t="shared" si="0"/>
        <v>0.55086805555553897</v>
      </c>
      <c r="CC6" s="10">
        <f t="shared" si="1"/>
        <v>0.55607638888887201</v>
      </c>
      <c r="CD6" s="10">
        <f t="shared" si="1"/>
        <v>0.56128472222220505</v>
      </c>
      <c r="CE6" s="10">
        <f t="shared" si="1"/>
        <v>0.56649305555553797</v>
      </c>
      <c r="CF6" s="10">
        <f t="shared" si="1"/>
        <v>0.57170138888887101</v>
      </c>
      <c r="CG6" s="10">
        <f t="shared" si="1"/>
        <v>0.57690972222220405</v>
      </c>
      <c r="CH6" s="10">
        <f t="shared" si="1"/>
        <v>0.58211805555553697</v>
      </c>
      <c r="CI6" s="10">
        <f t="shared" si="1"/>
        <v>0.58732638888887001</v>
      </c>
      <c r="CJ6" s="10">
        <f t="shared" si="1"/>
        <v>0.59253472222220305</v>
      </c>
      <c r="CK6" s="10">
        <f t="shared" si="1"/>
        <v>0.59774305555553597</v>
      </c>
      <c r="CL6" s="10">
        <f t="shared" si="1"/>
        <v>0.60295138888886901</v>
      </c>
      <c r="CM6" s="10">
        <f t="shared" si="1"/>
        <v>0.60815972222220205</v>
      </c>
      <c r="CN6" s="10">
        <f t="shared" si="1"/>
        <v>0.61336805555553497</v>
      </c>
      <c r="CO6" s="10">
        <f t="shared" si="1"/>
        <v>0.61857638888886801</v>
      </c>
      <c r="CP6" s="10">
        <f t="shared" si="1"/>
        <v>0.62378472222220105</v>
      </c>
      <c r="CQ6" s="10">
        <f t="shared" si="1"/>
        <v>0.62899305555553398</v>
      </c>
      <c r="CR6" s="10">
        <f t="shared" si="1"/>
        <v>0.63420138888886701</v>
      </c>
      <c r="CS6" s="10">
        <f t="shared" si="1"/>
        <v>0.63940972222220005</v>
      </c>
      <c r="CT6" s="10">
        <f t="shared" si="1"/>
        <v>0.64461805555553298</v>
      </c>
      <c r="CU6" s="10">
        <f t="shared" si="1"/>
        <v>0.64982638888886601</v>
      </c>
      <c r="CV6" s="10">
        <f t="shared" si="1"/>
        <v>0.65503472222219905</v>
      </c>
      <c r="CW6" s="10">
        <f t="shared" si="1"/>
        <v>0.66024305555553198</v>
      </c>
      <c r="CX6" s="10">
        <f t="shared" si="1"/>
        <v>0.66545138888886501</v>
      </c>
      <c r="CY6" s="10">
        <f t="shared" si="1"/>
        <v>0.67065972222219805</v>
      </c>
      <c r="CZ6" s="10">
        <f t="shared" si="1"/>
        <v>0.67586805555553098</v>
      </c>
      <c r="DA6" s="10">
        <f t="shared" si="1"/>
        <v>0.68107638888886401</v>
      </c>
      <c r="DB6" s="10">
        <f t="shared" si="1"/>
        <v>0.68628472222219705</v>
      </c>
      <c r="DC6" s="10">
        <f t="shared" si="1"/>
        <v>0.69149305555552998</v>
      </c>
      <c r="DD6" s="10">
        <f t="shared" si="1"/>
        <v>0.69670138888886302</v>
      </c>
      <c r="DE6" s="10">
        <f t="shared" si="1"/>
        <v>0.70190972222219605</v>
      </c>
      <c r="DF6" s="10">
        <f t="shared" si="1"/>
        <v>0.70711805555552898</v>
      </c>
      <c r="DG6" s="10">
        <f t="shared" si="1"/>
        <v>0.71232638888886202</v>
      </c>
      <c r="DH6" s="10">
        <f t="shared" si="1"/>
        <v>0.71753472222219505</v>
      </c>
      <c r="DI6" s="10">
        <f t="shared" si="1"/>
        <v>0.72274305555552798</v>
      </c>
      <c r="DJ6" s="10">
        <f t="shared" si="1"/>
        <v>0.72795138888886102</v>
      </c>
      <c r="DK6" s="10">
        <f t="shared" si="1"/>
        <v>0.73315972222219405</v>
      </c>
      <c r="DL6" s="10">
        <f t="shared" si="1"/>
        <v>0.73836805555552698</v>
      </c>
      <c r="DM6" s="10">
        <f t="shared" si="1"/>
        <v>0.74357638888886002</v>
      </c>
      <c r="DN6" s="10">
        <f t="shared" si="1"/>
        <v>0.74878472222219206</v>
      </c>
      <c r="DO6" s="10">
        <f t="shared" si="1"/>
        <v>0.75399305555552498</v>
      </c>
      <c r="DP6" s="10">
        <f t="shared" si="1"/>
        <v>0.75920138888885802</v>
      </c>
      <c r="DQ6" s="10">
        <f t="shared" si="1"/>
        <v>0.76440972222219106</v>
      </c>
      <c r="DR6" s="10">
        <f t="shared" si="1"/>
        <v>0.76961805555552398</v>
      </c>
      <c r="DS6" s="10">
        <f t="shared" si="1"/>
        <v>0.77482638888885702</v>
      </c>
      <c r="DT6" s="10">
        <f t="shared" si="1"/>
        <v>0.78003472222219006</v>
      </c>
      <c r="DU6" s="10">
        <f t="shared" si="1"/>
        <v>0.78524305555552298</v>
      </c>
      <c r="DV6" s="10">
        <f t="shared" si="1"/>
        <v>0.79045138888885602</v>
      </c>
      <c r="DW6" s="10">
        <f t="shared" si="1"/>
        <v>0.79565972222218906</v>
      </c>
      <c r="DX6" s="10">
        <f t="shared" si="1"/>
        <v>0.80086805555552198</v>
      </c>
      <c r="DY6" s="10">
        <f t="shared" si="1"/>
        <v>0.80607638888885502</v>
      </c>
      <c r="DZ6" s="10">
        <f t="shared" si="1"/>
        <v>0.81128472222218806</v>
      </c>
      <c r="EA6" s="10">
        <f t="shared" si="1"/>
        <v>0.81649305555552099</v>
      </c>
      <c r="EB6" s="10">
        <f t="shared" si="1"/>
        <v>0.82170138888885402</v>
      </c>
      <c r="EC6" s="10">
        <f t="shared" si="1"/>
        <v>0.82690972222218706</v>
      </c>
      <c r="ED6" s="10">
        <f t="shared" si="2"/>
        <v>0.83211805555551999</v>
      </c>
      <c r="EE6" s="10">
        <f t="shared" si="2"/>
        <v>0.83732638888885302</v>
      </c>
      <c r="EF6" s="10">
        <f t="shared" si="2"/>
        <v>0.84253472222218606</v>
      </c>
      <c r="EG6" s="10">
        <f t="shared" si="2"/>
        <v>0.84774305555551899</v>
      </c>
      <c r="EH6" s="10">
        <f t="shared" si="2"/>
        <v>0.85295138888888888</v>
      </c>
      <c r="EI6" s="10">
        <f t="shared" si="2"/>
        <v>0.86336805555559204</v>
      </c>
      <c r="EJ6" s="10">
        <f t="shared" si="2"/>
        <v>0.87378472222229497</v>
      </c>
      <c r="EK6" s="10">
        <f t="shared" si="2"/>
        <v>0.88420138888899702</v>
      </c>
      <c r="EL6" s="10">
        <f t="shared" si="2"/>
        <v>0.89461805555570006</v>
      </c>
      <c r="EM6" s="10">
        <f t="shared" si="2"/>
        <v>0.905034722222403</v>
      </c>
      <c r="EN6" s="10">
        <f t="shared" si="2"/>
        <v>0.91545138888910604</v>
      </c>
      <c r="EO6" s="10">
        <f t="shared" si="2"/>
        <v>0.92586805555580898</v>
      </c>
      <c r="EP6" s="10">
        <f t="shared" si="2"/>
        <v>0.93628472222251102</v>
      </c>
      <c r="EQ6" s="10">
        <f t="shared" si="2"/>
        <v>0.94670138888921407</v>
      </c>
      <c r="ER6" s="10">
        <f t="shared" si="2"/>
        <v>0.957118055555917</v>
      </c>
      <c r="ES6" s="10">
        <f t="shared" si="2"/>
        <v>0.96753472222262005</v>
      </c>
      <c r="ET6" s="10">
        <f t="shared" si="2"/>
        <v>0.97795138888932298</v>
      </c>
      <c r="EU6" s="10">
        <f t="shared" si="2"/>
        <v>0.98836805555602603</v>
      </c>
      <c r="EV6" s="10">
        <f t="shared" si="2"/>
        <v>0.99878472222272807</v>
      </c>
      <c r="EW6" s="10">
        <f t="shared" si="2"/>
        <v>1.00920138888943</v>
      </c>
      <c r="EX6" s="10">
        <f t="shared" si="2"/>
        <v>1.0196180555561298</v>
      </c>
      <c r="EY6" s="10">
        <f t="shared" si="2"/>
        <v>1.0300347222228299</v>
      </c>
      <c r="EZ6" s="10">
        <f t="shared" si="2"/>
        <v>3.6284722222222225E-2</v>
      </c>
      <c r="FA6" s="10">
        <f t="shared" si="2"/>
        <v>4.3229166666666666E-2</v>
      </c>
      <c r="FB6" s="4">
        <f t="shared" si="2"/>
        <v>5.3645833333333337E-2</v>
      </c>
    </row>
    <row r="7" spans="1:158" x14ac:dyDescent="0.2">
      <c r="A7" s="3" t="s">
        <v>12</v>
      </c>
      <c r="B7" s="10">
        <v>2.0833333333333333E-3</v>
      </c>
      <c r="C7" s="4"/>
      <c r="D7" s="52"/>
      <c r="E7" s="9"/>
      <c r="F7" s="9"/>
      <c r="G7" s="9"/>
      <c r="H7" s="9"/>
      <c r="I7" s="9"/>
      <c r="J7" s="10">
        <f t="shared" si="3"/>
        <v>0.1763888888888889</v>
      </c>
      <c r="K7" s="10">
        <f t="shared" si="3"/>
        <v>0.18333333333333332</v>
      </c>
      <c r="L7" s="10">
        <f t="shared" si="3"/>
        <v>0.19027777777777732</v>
      </c>
      <c r="M7" s="10">
        <f t="shared" si="3"/>
        <v>0.19722222222222233</v>
      </c>
      <c r="N7" s="10">
        <f t="shared" si="3"/>
        <v>0.20416666666666633</v>
      </c>
      <c r="O7" s="10">
        <f t="shared" si="0"/>
        <v>0.21111111111111133</v>
      </c>
      <c r="P7" s="10">
        <f t="shared" si="0"/>
        <v>0.21805555555555534</v>
      </c>
      <c r="Q7" s="10"/>
      <c r="R7" s="10">
        <f t="shared" si="0"/>
        <v>0.22499999999999934</v>
      </c>
      <c r="S7" s="10">
        <f t="shared" si="0"/>
        <v>0.23194444444444431</v>
      </c>
      <c r="T7" s="10">
        <f t="shared" si="0"/>
        <v>0.23888888888888832</v>
      </c>
      <c r="U7" s="10">
        <f t="shared" si="0"/>
        <v>0.24583333333333332</v>
      </c>
      <c r="V7" s="10">
        <f t="shared" si="0"/>
        <v>0.25277777777777732</v>
      </c>
      <c r="W7" s="10"/>
      <c r="X7" s="10">
        <f t="shared" si="0"/>
        <v>0.2597222222222223</v>
      </c>
      <c r="Y7" s="10">
        <f t="shared" si="0"/>
        <v>0.26493055555555556</v>
      </c>
      <c r="Z7" s="10">
        <f t="shared" si="0"/>
        <v>0.27013888888888832</v>
      </c>
      <c r="AA7" s="10">
        <f t="shared" si="0"/>
        <v>0.2753472222222223</v>
      </c>
      <c r="AB7" s="10">
        <f t="shared" si="0"/>
        <v>0.28055555555555534</v>
      </c>
      <c r="AC7" s="10">
        <f t="shared" si="0"/>
        <v>0.28576388888888832</v>
      </c>
      <c r="AD7" s="10">
        <f t="shared" si="0"/>
        <v>0.2909722222222223</v>
      </c>
      <c r="AE7" s="10">
        <f t="shared" si="0"/>
        <v>0.29618055555555534</v>
      </c>
      <c r="AF7" s="10">
        <f t="shared" si="0"/>
        <v>0.30138888888888832</v>
      </c>
      <c r="AG7" s="10">
        <f t="shared" si="0"/>
        <v>0.3065972222222213</v>
      </c>
      <c r="AH7" s="10">
        <f t="shared" si="0"/>
        <v>0.31180555555555534</v>
      </c>
      <c r="AI7" s="10">
        <f t="shared" si="0"/>
        <v>0.31701388888888832</v>
      </c>
      <c r="AJ7" s="10">
        <f t="shared" si="0"/>
        <v>0.3222222222222213</v>
      </c>
      <c r="AK7" s="10">
        <f t="shared" si="0"/>
        <v>0.32743055555555434</v>
      </c>
      <c r="AL7" s="10">
        <f t="shared" ref="AL7:CX11" si="4">AL$2+$B7</f>
        <v>0.33263888888888732</v>
      </c>
      <c r="AM7" s="10">
        <f t="shared" si="4"/>
        <v>0.3378472222222203</v>
      </c>
      <c r="AN7" s="10">
        <f t="shared" si="4"/>
        <v>0.34305555555555334</v>
      </c>
      <c r="AO7" s="10">
        <f t="shared" si="4"/>
        <v>0.34826388888888632</v>
      </c>
      <c r="AP7" s="10">
        <f t="shared" si="4"/>
        <v>0.3534722222222193</v>
      </c>
      <c r="AQ7" s="10">
        <f t="shared" si="4"/>
        <v>0.35868055555555234</v>
      </c>
      <c r="AR7" s="10">
        <f t="shared" si="4"/>
        <v>0.36388888888888532</v>
      </c>
      <c r="AS7" s="10">
        <f t="shared" si="4"/>
        <v>0.3690972222222183</v>
      </c>
      <c r="AT7" s="10">
        <f t="shared" si="4"/>
        <v>0.37430555555555134</v>
      </c>
      <c r="AU7" s="10">
        <f t="shared" si="4"/>
        <v>0.37951388888888432</v>
      </c>
      <c r="AV7" s="10">
        <f t="shared" si="4"/>
        <v>0.3847222222222173</v>
      </c>
      <c r="AW7" s="10">
        <f t="shared" si="4"/>
        <v>0.38993055555555034</v>
      </c>
      <c r="AX7" s="10">
        <f t="shared" si="4"/>
        <v>0.39513888888888332</v>
      </c>
      <c r="AY7" s="10">
        <f t="shared" si="4"/>
        <v>0.4003472222222163</v>
      </c>
      <c r="AZ7" s="10">
        <f t="shared" si="4"/>
        <v>0.40555555555554934</v>
      </c>
      <c r="BA7" s="10">
        <f t="shared" si="4"/>
        <v>0.41076388888888232</v>
      </c>
      <c r="BB7" s="10">
        <f t="shared" si="4"/>
        <v>0.4159722222222153</v>
      </c>
      <c r="BC7" s="10">
        <f t="shared" si="4"/>
        <v>0.42118055555554834</v>
      </c>
      <c r="BD7" s="10">
        <f t="shared" si="4"/>
        <v>0.42638888888888132</v>
      </c>
      <c r="BE7" s="10">
        <f t="shared" si="4"/>
        <v>0.43159722222221431</v>
      </c>
      <c r="BF7" s="10">
        <f t="shared" si="4"/>
        <v>0.43680555555554734</v>
      </c>
      <c r="BG7" s="10">
        <f t="shared" si="4"/>
        <v>0.44201388888888032</v>
      </c>
      <c r="BH7" s="10">
        <f t="shared" si="4"/>
        <v>0.44722222222221331</v>
      </c>
      <c r="BI7" s="10">
        <f t="shared" si="4"/>
        <v>0.45243055555554634</v>
      </c>
      <c r="BJ7" s="10">
        <f t="shared" si="4"/>
        <v>0.45763888888887932</v>
      </c>
      <c r="BK7" s="10">
        <f t="shared" si="4"/>
        <v>0.46284722222221131</v>
      </c>
      <c r="BL7" s="10">
        <f t="shared" si="4"/>
        <v>0.46805555555554434</v>
      </c>
      <c r="BM7" s="10">
        <f t="shared" si="4"/>
        <v>0.47326388888887733</v>
      </c>
      <c r="BN7" s="10">
        <f t="shared" si="4"/>
        <v>0.47847222222221031</v>
      </c>
      <c r="BO7" s="10">
        <f t="shared" si="4"/>
        <v>0.48368055555554335</v>
      </c>
      <c r="BP7" s="10">
        <f t="shared" si="4"/>
        <v>0.48888888888887633</v>
      </c>
      <c r="BQ7" s="10">
        <f t="shared" si="4"/>
        <v>0.49409722222220931</v>
      </c>
      <c r="BR7" s="10">
        <f t="shared" si="4"/>
        <v>0.49930555555554235</v>
      </c>
      <c r="BS7" s="10">
        <f t="shared" si="4"/>
        <v>0.50451388888887527</v>
      </c>
      <c r="BT7" s="10">
        <f t="shared" si="4"/>
        <v>0.50972222222220831</v>
      </c>
      <c r="BU7" s="10">
        <f t="shared" si="4"/>
        <v>0.51493055555554135</v>
      </c>
      <c r="BV7" s="10">
        <f t="shared" si="4"/>
        <v>0.52013888888887427</v>
      </c>
      <c r="BW7" s="10">
        <f t="shared" si="4"/>
        <v>0.52534722222220731</v>
      </c>
      <c r="BX7" s="10">
        <f t="shared" si="4"/>
        <v>0.53055555555554035</v>
      </c>
      <c r="BY7" s="10">
        <f t="shared" si="4"/>
        <v>0.53576388888887327</v>
      </c>
      <c r="BZ7" s="10">
        <f t="shared" si="4"/>
        <v>0.54097222222220631</v>
      </c>
      <c r="CA7" s="10">
        <f t="shared" si="4"/>
        <v>0.54618055555553935</v>
      </c>
      <c r="CB7" s="10">
        <f t="shared" si="4"/>
        <v>0.55138888888887228</v>
      </c>
      <c r="CC7" s="10">
        <f t="shared" si="4"/>
        <v>0.55659722222220531</v>
      </c>
      <c r="CD7" s="10">
        <f t="shared" si="4"/>
        <v>0.56180555555553835</v>
      </c>
      <c r="CE7" s="10">
        <f t="shared" si="4"/>
        <v>0.56701388888887128</v>
      </c>
      <c r="CF7" s="10">
        <f t="shared" si="4"/>
        <v>0.57222222222220431</v>
      </c>
      <c r="CG7" s="10">
        <f t="shared" si="4"/>
        <v>0.57743055555553735</v>
      </c>
      <c r="CH7" s="10">
        <f t="shared" si="4"/>
        <v>0.58263888888887028</v>
      </c>
      <c r="CI7" s="10">
        <f t="shared" si="4"/>
        <v>0.58784722222220331</v>
      </c>
      <c r="CJ7" s="10">
        <f t="shared" si="4"/>
        <v>0.59305555555553635</v>
      </c>
      <c r="CK7" s="10">
        <f t="shared" si="4"/>
        <v>0.59826388888886928</v>
      </c>
      <c r="CL7" s="10">
        <f t="shared" si="4"/>
        <v>0.60347222222220231</v>
      </c>
      <c r="CM7" s="10">
        <f t="shared" si="4"/>
        <v>0.60868055555553535</v>
      </c>
      <c r="CN7" s="10">
        <f t="shared" si="4"/>
        <v>0.61388888888886828</v>
      </c>
      <c r="CO7" s="10">
        <f t="shared" si="4"/>
        <v>0.61909722222220132</v>
      </c>
      <c r="CP7" s="10">
        <f t="shared" si="4"/>
        <v>0.62430555555553435</v>
      </c>
      <c r="CQ7" s="10">
        <f t="shared" si="4"/>
        <v>0.62951388888886728</v>
      </c>
      <c r="CR7" s="10">
        <f t="shared" si="4"/>
        <v>0.63472222222220032</v>
      </c>
      <c r="CS7" s="10">
        <f t="shared" si="4"/>
        <v>0.63993055555553335</v>
      </c>
      <c r="CT7" s="10">
        <f t="shared" si="4"/>
        <v>0.64513888888886628</v>
      </c>
      <c r="CU7" s="10">
        <f t="shared" si="4"/>
        <v>0.65034722222219932</v>
      </c>
      <c r="CV7" s="10">
        <f t="shared" si="4"/>
        <v>0.65555555555553235</v>
      </c>
      <c r="CW7" s="10">
        <f t="shared" si="4"/>
        <v>0.66076388888886528</v>
      </c>
      <c r="CX7" s="10">
        <f t="shared" si="4"/>
        <v>0.66597222222219832</v>
      </c>
      <c r="CY7" s="10">
        <f t="shared" ref="CY7:EO19" si="5">CY$2+$B7</f>
        <v>0.67118055555553136</v>
      </c>
      <c r="CZ7" s="10">
        <f t="shared" si="5"/>
        <v>0.67638888888886428</v>
      </c>
      <c r="DA7" s="10">
        <f t="shared" si="5"/>
        <v>0.68159722222219732</v>
      </c>
      <c r="DB7" s="10">
        <f t="shared" si="5"/>
        <v>0.68680555555553036</v>
      </c>
      <c r="DC7" s="10">
        <f t="shared" si="5"/>
        <v>0.69201388888886328</v>
      </c>
      <c r="DD7" s="10">
        <f t="shared" si="5"/>
        <v>0.69722222222219632</v>
      </c>
      <c r="DE7" s="10">
        <f t="shared" si="5"/>
        <v>0.70243055555552936</v>
      </c>
      <c r="DF7" s="10">
        <f t="shared" si="5"/>
        <v>0.70763888888886228</v>
      </c>
      <c r="DG7" s="10">
        <f t="shared" si="5"/>
        <v>0.71284722222219532</v>
      </c>
      <c r="DH7" s="10">
        <f t="shared" si="5"/>
        <v>0.71805555555552836</v>
      </c>
      <c r="DI7" s="10">
        <f t="shared" si="5"/>
        <v>0.72326388888886128</v>
      </c>
      <c r="DJ7" s="10">
        <f t="shared" si="5"/>
        <v>0.72847222222219432</v>
      </c>
      <c r="DK7" s="10">
        <f t="shared" si="5"/>
        <v>0.73368055555552736</v>
      </c>
      <c r="DL7" s="10">
        <f t="shared" si="5"/>
        <v>0.73888888888886028</v>
      </c>
      <c r="DM7" s="10">
        <f t="shared" si="5"/>
        <v>0.74409722222219332</v>
      </c>
      <c r="DN7" s="10">
        <f t="shared" si="5"/>
        <v>0.74930555555552536</v>
      </c>
      <c r="DO7" s="10">
        <f t="shared" si="5"/>
        <v>0.75451388888885829</v>
      </c>
      <c r="DP7" s="10">
        <f t="shared" si="5"/>
        <v>0.75972222222219132</v>
      </c>
      <c r="DQ7" s="10">
        <f t="shared" si="5"/>
        <v>0.76493055555552436</v>
      </c>
      <c r="DR7" s="10">
        <f t="shared" si="5"/>
        <v>0.77013888888885729</v>
      </c>
      <c r="DS7" s="10">
        <f t="shared" si="5"/>
        <v>0.77534722222219032</v>
      </c>
      <c r="DT7" s="10">
        <f t="shared" si="5"/>
        <v>0.78055555555552336</v>
      </c>
      <c r="DU7" s="10">
        <f t="shared" si="5"/>
        <v>0.78576388888885629</v>
      </c>
      <c r="DV7" s="10">
        <f t="shared" si="5"/>
        <v>0.79097222222218933</v>
      </c>
      <c r="DW7" s="10">
        <f t="shared" si="5"/>
        <v>0.79618055555552236</v>
      </c>
      <c r="DX7" s="10">
        <f t="shared" si="5"/>
        <v>0.80138888888885529</v>
      </c>
      <c r="DY7" s="10">
        <f t="shared" si="5"/>
        <v>0.80659722222218833</v>
      </c>
      <c r="DZ7" s="10">
        <f t="shared" si="5"/>
        <v>0.81180555555552136</v>
      </c>
      <c r="EA7" s="10">
        <f t="shared" si="5"/>
        <v>0.81701388888885429</v>
      </c>
      <c r="EB7" s="10">
        <f t="shared" si="5"/>
        <v>0.82222222222218733</v>
      </c>
      <c r="EC7" s="10">
        <f t="shared" si="5"/>
        <v>0.82743055555552036</v>
      </c>
      <c r="ED7" s="10">
        <f t="shared" si="2"/>
        <v>0.83263888888885329</v>
      </c>
      <c r="EE7" s="10">
        <f t="shared" si="2"/>
        <v>0.83784722222218633</v>
      </c>
      <c r="EF7" s="10">
        <f t="shared" si="2"/>
        <v>0.84305555555551936</v>
      </c>
      <c r="EG7" s="10">
        <f t="shared" si="2"/>
        <v>0.84826388888885229</v>
      </c>
      <c r="EH7" s="10">
        <f t="shared" si="2"/>
        <v>0.85347222222222219</v>
      </c>
      <c r="EI7" s="10">
        <f t="shared" si="2"/>
        <v>0.86388888888892534</v>
      </c>
      <c r="EJ7" s="10">
        <f t="shared" si="2"/>
        <v>0.87430555555562828</v>
      </c>
      <c r="EK7" s="10">
        <f t="shared" si="2"/>
        <v>0.88472222222233032</v>
      </c>
      <c r="EL7" s="10">
        <f t="shared" si="2"/>
        <v>0.89513888888903337</v>
      </c>
      <c r="EM7" s="10">
        <f t="shared" si="2"/>
        <v>0.9055555555557363</v>
      </c>
      <c r="EN7" s="10">
        <f t="shared" si="2"/>
        <v>0.91597222222243935</v>
      </c>
      <c r="EO7" s="10">
        <f t="shared" si="2"/>
        <v>0.92638888888914228</v>
      </c>
      <c r="EP7" s="10">
        <f t="shared" si="2"/>
        <v>0.93680555555584433</v>
      </c>
      <c r="EQ7" s="10">
        <f t="shared" si="2"/>
        <v>0.94722222222254737</v>
      </c>
      <c r="ER7" s="10">
        <f t="shared" si="2"/>
        <v>0.95763888888925031</v>
      </c>
      <c r="ES7" s="10">
        <f t="shared" si="2"/>
        <v>0.96805555555595335</v>
      </c>
      <c r="ET7" s="10">
        <f t="shared" si="2"/>
        <v>0.97847222222265628</v>
      </c>
      <c r="EU7" s="10">
        <f t="shared" si="2"/>
        <v>0.98888888888935933</v>
      </c>
      <c r="EV7" s="10">
        <f t="shared" si="2"/>
        <v>0.99930555555606138</v>
      </c>
      <c r="EW7" s="10">
        <f t="shared" si="2"/>
        <v>1.0097222222227635</v>
      </c>
      <c r="EX7" s="10">
        <f t="shared" si="2"/>
        <v>1.0201388888894634</v>
      </c>
      <c r="EY7" s="10">
        <f t="shared" si="2"/>
        <v>1.0305555555561634</v>
      </c>
      <c r="EZ7" s="10">
        <f t="shared" si="2"/>
        <v>3.6805555555555557E-2</v>
      </c>
      <c r="FA7" s="10">
        <f t="shared" si="2"/>
        <v>4.3749999999999997E-2</v>
      </c>
      <c r="FB7" s="4">
        <f t="shared" si="2"/>
        <v>5.4166666666666669E-2</v>
      </c>
    </row>
    <row r="8" spans="1:158" x14ac:dyDescent="0.2">
      <c r="A8" s="3" t="s">
        <v>34</v>
      </c>
      <c r="B8" s="10">
        <v>2.7777777777777779E-3</v>
      </c>
      <c r="C8" s="4"/>
      <c r="D8" s="52"/>
      <c r="E8" s="9"/>
      <c r="F8" s="9"/>
      <c r="G8" s="9"/>
      <c r="H8" s="9"/>
      <c r="I8" s="9"/>
      <c r="J8" s="10">
        <f t="shared" si="3"/>
        <v>0.17708333333333334</v>
      </c>
      <c r="K8" s="10">
        <f t="shared" si="3"/>
        <v>0.18402777777777776</v>
      </c>
      <c r="L8" s="10">
        <f t="shared" si="3"/>
        <v>0.19097222222222177</v>
      </c>
      <c r="M8" s="10">
        <f t="shared" si="3"/>
        <v>0.19791666666666677</v>
      </c>
      <c r="N8" s="10">
        <f t="shared" si="3"/>
        <v>0.20486111111111077</v>
      </c>
      <c r="O8" s="10">
        <f t="shared" si="3"/>
        <v>0.21180555555555577</v>
      </c>
      <c r="P8" s="10">
        <f t="shared" si="3"/>
        <v>0.21874999999999978</v>
      </c>
      <c r="Q8" s="10"/>
      <c r="R8" s="10">
        <f t="shared" si="3"/>
        <v>0.22569444444444378</v>
      </c>
      <c r="S8" s="10">
        <f t="shared" si="3"/>
        <v>0.23263888888888876</v>
      </c>
      <c r="T8" s="10">
        <f t="shared" si="3"/>
        <v>0.23958333333333276</v>
      </c>
      <c r="U8" s="10">
        <f t="shared" si="3"/>
        <v>0.24652777777777776</v>
      </c>
      <c r="V8" s="10">
        <f t="shared" si="3"/>
        <v>0.25347222222222177</v>
      </c>
      <c r="W8" s="10"/>
      <c r="X8" s="10">
        <f t="shared" si="3"/>
        <v>0.26041666666666674</v>
      </c>
      <c r="Y8" s="10">
        <f t="shared" si="3"/>
        <v>0.265625</v>
      </c>
      <c r="Z8" s="10">
        <f t="shared" si="3"/>
        <v>0.27083333333333276</v>
      </c>
      <c r="AA8" s="10">
        <f t="shared" si="3"/>
        <v>0.27604166666666674</v>
      </c>
      <c r="AB8" s="10">
        <f t="shared" ref="AB8:CB12" si="6">AB$2+$B8</f>
        <v>0.28124999999999978</v>
      </c>
      <c r="AC8" s="10">
        <f t="shared" si="6"/>
        <v>0.28645833333333276</v>
      </c>
      <c r="AD8" s="10">
        <f t="shared" si="6"/>
        <v>0.29166666666666674</v>
      </c>
      <c r="AE8" s="10">
        <f t="shared" si="6"/>
        <v>0.29687499999999978</v>
      </c>
      <c r="AF8" s="10">
        <f t="shared" si="6"/>
        <v>0.30208333333333276</v>
      </c>
      <c r="AG8" s="10">
        <f t="shared" si="6"/>
        <v>0.30729166666666574</v>
      </c>
      <c r="AH8" s="10">
        <f t="shared" si="6"/>
        <v>0.31249999999999978</v>
      </c>
      <c r="AI8" s="10">
        <f t="shared" si="6"/>
        <v>0.31770833333333276</v>
      </c>
      <c r="AJ8" s="10">
        <f t="shared" si="6"/>
        <v>0.32291666666666574</v>
      </c>
      <c r="AK8" s="10">
        <f t="shared" si="6"/>
        <v>0.32812499999999878</v>
      </c>
      <c r="AL8" s="10">
        <f t="shared" si="6"/>
        <v>0.33333333333333176</v>
      </c>
      <c r="AM8" s="10">
        <f t="shared" si="6"/>
        <v>0.33854166666666474</v>
      </c>
      <c r="AN8" s="10">
        <f t="shared" si="6"/>
        <v>0.34374999999999778</v>
      </c>
      <c r="AO8" s="10">
        <f t="shared" si="6"/>
        <v>0.34895833333333076</v>
      </c>
      <c r="AP8" s="10">
        <f t="shared" si="6"/>
        <v>0.35416666666666374</v>
      </c>
      <c r="AQ8" s="10">
        <f t="shared" si="6"/>
        <v>0.35937499999999678</v>
      </c>
      <c r="AR8" s="10">
        <f t="shared" si="6"/>
        <v>0.36458333333332976</v>
      </c>
      <c r="AS8" s="10">
        <f t="shared" si="6"/>
        <v>0.36979166666666274</v>
      </c>
      <c r="AT8" s="10">
        <f t="shared" si="6"/>
        <v>0.37499999999999578</v>
      </c>
      <c r="AU8" s="10">
        <f t="shared" si="6"/>
        <v>0.38020833333332876</v>
      </c>
      <c r="AV8" s="10">
        <f t="shared" si="6"/>
        <v>0.38541666666666174</v>
      </c>
      <c r="AW8" s="10">
        <f t="shared" si="6"/>
        <v>0.39062499999999478</v>
      </c>
      <c r="AX8" s="10">
        <f t="shared" si="6"/>
        <v>0.39583333333332776</v>
      </c>
      <c r="AY8" s="10">
        <f t="shared" si="6"/>
        <v>0.40104166666666075</v>
      </c>
      <c r="AZ8" s="10">
        <f t="shared" si="6"/>
        <v>0.40624999999999378</v>
      </c>
      <c r="BA8" s="10">
        <f t="shared" si="6"/>
        <v>0.41145833333332676</v>
      </c>
      <c r="BB8" s="10">
        <f t="shared" si="6"/>
        <v>0.41666666666665975</v>
      </c>
      <c r="BC8" s="10">
        <f t="shared" si="6"/>
        <v>0.42187499999999278</v>
      </c>
      <c r="BD8" s="10">
        <f t="shared" si="6"/>
        <v>0.42708333333332577</v>
      </c>
      <c r="BE8" s="10">
        <f t="shared" si="6"/>
        <v>0.43229166666665875</v>
      </c>
      <c r="BF8" s="10">
        <f t="shared" si="6"/>
        <v>0.43749999999999178</v>
      </c>
      <c r="BG8" s="10">
        <f t="shared" si="6"/>
        <v>0.44270833333332477</v>
      </c>
      <c r="BH8" s="10">
        <f t="shared" si="6"/>
        <v>0.44791666666665775</v>
      </c>
      <c r="BI8" s="10">
        <f t="shared" si="6"/>
        <v>0.45312499999999079</v>
      </c>
      <c r="BJ8" s="10">
        <f t="shared" si="6"/>
        <v>0.45833333333332377</v>
      </c>
      <c r="BK8" s="10">
        <f t="shared" si="6"/>
        <v>0.46354166666665575</v>
      </c>
      <c r="BL8" s="10">
        <f t="shared" si="6"/>
        <v>0.46874999999998879</v>
      </c>
      <c r="BM8" s="10">
        <f t="shared" si="6"/>
        <v>0.47395833333332177</v>
      </c>
      <c r="BN8" s="10">
        <f t="shared" si="6"/>
        <v>0.47916666666665475</v>
      </c>
      <c r="BO8" s="10">
        <f t="shared" si="6"/>
        <v>0.48437499999998779</v>
      </c>
      <c r="BP8" s="10">
        <f t="shared" si="6"/>
        <v>0.48958333333332077</v>
      </c>
      <c r="BQ8" s="10">
        <f t="shared" si="6"/>
        <v>0.49479166666665375</v>
      </c>
      <c r="BR8" s="10">
        <f t="shared" si="6"/>
        <v>0.49999999999998679</v>
      </c>
      <c r="BS8" s="10">
        <f t="shared" si="6"/>
        <v>0.50520833333331971</v>
      </c>
      <c r="BT8" s="10">
        <f t="shared" si="6"/>
        <v>0.51041666666665275</v>
      </c>
      <c r="BU8" s="10">
        <f t="shared" si="6"/>
        <v>0.51562499999998579</v>
      </c>
      <c r="BV8" s="10">
        <f t="shared" si="6"/>
        <v>0.52083333333331872</v>
      </c>
      <c r="BW8" s="10">
        <f t="shared" si="6"/>
        <v>0.52604166666665175</v>
      </c>
      <c r="BX8" s="10">
        <f t="shared" si="6"/>
        <v>0.53124999999998479</v>
      </c>
      <c r="BY8" s="10">
        <f t="shared" si="6"/>
        <v>0.53645833333331772</v>
      </c>
      <c r="BZ8" s="10">
        <f t="shared" si="6"/>
        <v>0.54166666666665075</v>
      </c>
      <c r="CA8" s="10">
        <f t="shared" si="6"/>
        <v>0.54687499999998379</v>
      </c>
      <c r="CB8" s="10">
        <f t="shared" si="4"/>
        <v>0.55208333333331672</v>
      </c>
      <c r="CC8" s="10">
        <f t="shared" si="4"/>
        <v>0.55729166666664975</v>
      </c>
      <c r="CD8" s="10">
        <f t="shared" si="4"/>
        <v>0.56249999999998279</v>
      </c>
      <c r="CE8" s="10">
        <f t="shared" si="4"/>
        <v>0.56770833333331572</v>
      </c>
      <c r="CF8" s="10">
        <f t="shared" si="4"/>
        <v>0.57291666666664876</v>
      </c>
      <c r="CG8" s="10">
        <f t="shared" si="4"/>
        <v>0.57812499999998179</v>
      </c>
      <c r="CH8" s="10">
        <f t="shared" si="4"/>
        <v>0.58333333333331472</v>
      </c>
      <c r="CI8" s="10">
        <f t="shared" si="4"/>
        <v>0.58854166666664776</v>
      </c>
      <c r="CJ8" s="10">
        <f t="shared" si="4"/>
        <v>0.59374999999998079</v>
      </c>
      <c r="CK8" s="10">
        <f t="shared" si="4"/>
        <v>0.59895833333331372</v>
      </c>
      <c r="CL8" s="10">
        <f t="shared" si="4"/>
        <v>0.60416666666664676</v>
      </c>
      <c r="CM8" s="10">
        <f t="shared" si="4"/>
        <v>0.60937499999997979</v>
      </c>
      <c r="CN8" s="10">
        <f t="shared" si="4"/>
        <v>0.61458333333331272</v>
      </c>
      <c r="CO8" s="10">
        <f t="shared" si="4"/>
        <v>0.61979166666664576</v>
      </c>
      <c r="CP8" s="10">
        <f t="shared" si="4"/>
        <v>0.62499999999997879</v>
      </c>
      <c r="CQ8" s="10">
        <f t="shared" si="4"/>
        <v>0.63020833333331172</v>
      </c>
      <c r="CR8" s="10">
        <f t="shared" si="4"/>
        <v>0.63541666666664476</v>
      </c>
      <c r="CS8" s="10">
        <f t="shared" si="4"/>
        <v>0.6406249999999778</v>
      </c>
      <c r="CT8" s="10">
        <f t="shared" si="4"/>
        <v>0.64583333333331072</v>
      </c>
      <c r="CU8" s="10">
        <f t="shared" si="4"/>
        <v>0.65104166666664376</v>
      </c>
      <c r="CV8" s="10">
        <f t="shared" si="4"/>
        <v>0.6562499999999768</v>
      </c>
      <c r="CW8" s="10">
        <f t="shared" si="4"/>
        <v>0.66145833333330972</v>
      </c>
      <c r="CX8" s="10">
        <f t="shared" si="4"/>
        <v>0.66666666666664276</v>
      </c>
      <c r="CY8" s="10">
        <f t="shared" si="5"/>
        <v>0.6718749999999758</v>
      </c>
      <c r="CZ8" s="10">
        <f t="shared" si="5"/>
        <v>0.67708333333330872</v>
      </c>
      <c r="DA8" s="10">
        <f t="shared" si="5"/>
        <v>0.68229166666664176</v>
      </c>
      <c r="DB8" s="10">
        <f t="shared" si="5"/>
        <v>0.6874999999999748</v>
      </c>
      <c r="DC8" s="10">
        <f t="shared" si="5"/>
        <v>0.69270833333330772</v>
      </c>
      <c r="DD8" s="10">
        <f t="shared" si="5"/>
        <v>0.69791666666664076</v>
      </c>
      <c r="DE8" s="10">
        <f t="shared" si="5"/>
        <v>0.7031249999999738</v>
      </c>
      <c r="DF8" s="10">
        <f t="shared" si="5"/>
        <v>0.70833333333330672</v>
      </c>
      <c r="DG8" s="10">
        <f t="shared" si="5"/>
        <v>0.71354166666663976</v>
      </c>
      <c r="DH8" s="10">
        <f t="shared" si="5"/>
        <v>0.7187499999999728</v>
      </c>
      <c r="DI8" s="10">
        <f t="shared" si="5"/>
        <v>0.72395833333330573</v>
      </c>
      <c r="DJ8" s="10">
        <f t="shared" si="5"/>
        <v>0.72916666666663876</v>
      </c>
      <c r="DK8" s="10">
        <f t="shared" si="5"/>
        <v>0.7343749999999718</v>
      </c>
      <c r="DL8" s="10">
        <f t="shared" si="5"/>
        <v>0.73958333333330473</v>
      </c>
      <c r="DM8" s="10">
        <f t="shared" si="5"/>
        <v>0.74479166666663776</v>
      </c>
      <c r="DN8" s="10">
        <f t="shared" si="5"/>
        <v>0.7499999999999698</v>
      </c>
      <c r="DO8" s="10">
        <f t="shared" si="5"/>
        <v>0.75520833333330273</v>
      </c>
      <c r="DP8" s="10">
        <f t="shared" si="5"/>
        <v>0.76041666666663577</v>
      </c>
      <c r="DQ8" s="10">
        <f t="shared" si="5"/>
        <v>0.7656249999999688</v>
      </c>
      <c r="DR8" s="10">
        <f t="shared" si="5"/>
        <v>0.77083333333330173</v>
      </c>
      <c r="DS8" s="10">
        <f t="shared" si="5"/>
        <v>0.77604166666663477</v>
      </c>
      <c r="DT8" s="10">
        <f t="shared" si="5"/>
        <v>0.7812499999999678</v>
      </c>
      <c r="DU8" s="10">
        <f t="shared" si="5"/>
        <v>0.78645833333330073</v>
      </c>
      <c r="DV8" s="10">
        <f t="shared" si="5"/>
        <v>0.79166666666663377</v>
      </c>
      <c r="DW8" s="10">
        <f t="shared" si="5"/>
        <v>0.7968749999999668</v>
      </c>
      <c r="DX8" s="10">
        <f t="shared" si="5"/>
        <v>0.80208333333329973</v>
      </c>
      <c r="DY8" s="10">
        <f t="shared" si="5"/>
        <v>0.80729166666663277</v>
      </c>
      <c r="DZ8" s="10">
        <f t="shared" si="5"/>
        <v>0.81249999999996581</v>
      </c>
      <c r="EA8" s="10">
        <f t="shared" si="5"/>
        <v>0.81770833333329873</v>
      </c>
      <c r="EB8" s="10">
        <f t="shared" si="5"/>
        <v>0.82291666666663177</v>
      </c>
      <c r="EC8" s="10">
        <f t="shared" si="5"/>
        <v>0.82812499999996481</v>
      </c>
      <c r="ED8" s="10">
        <f t="shared" si="2"/>
        <v>0.83333333333329773</v>
      </c>
      <c r="EE8" s="10">
        <f t="shared" si="2"/>
        <v>0.83854166666663077</v>
      </c>
      <c r="EF8" s="10">
        <f t="shared" si="2"/>
        <v>0.84374999999996381</v>
      </c>
      <c r="EG8" s="10">
        <f t="shared" si="2"/>
        <v>0.84895833333329673</v>
      </c>
      <c r="EH8" s="10">
        <f t="shared" si="2"/>
        <v>0.85416666666666663</v>
      </c>
      <c r="EI8" s="10">
        <f t="shared" si="2"/>
        <v>0.86458333333336979</v>
      </c>
      <c r="EJ8" s="10">
        <f t="shared" si="2"/>
        <v>0.87500000000007272</v>
      </c>
      <c r="EK8" s="10">
        <f t="shared" si="2"/>
        <v>0.88541666666677477</v>
      </c>
      <c r="EL8" s="10">
        <f t="shared" si="2"/>
        <v>0.89583333333347781</v>
      </c>
      <c r="EM8" s="10">
        <f t="shared" si="2"/>
        <v>0.90625000000018074</v>
      </c>
      <c r="EN8" s="10">
        <f t="shared" si="2"/>
        <v>0.91666666666688379</v>
      </c>
      <c r="EO8" s="10">
        <f t="shared" si="2"/>
        <v>0.92708333333358672</v>
      </c>
      <c r="EP8" s="10">
        <f t="shared" si="2"/>
        <v>0.93750000000028877</v>
      </c>
      <c r="EQ8" s="10">
        <f t="shared" si="2"/>
        <v>0.94791666666699181</v>
      </c>
      <c r="ER8" s="10">
        <f t="shared" si="2"/>
        <v>0.95833333333369475</v>
      </c>
      <c r="ES8" s="10">
        <f t="shared" si="2"/>
        <v>0.96875000000039779</v>
      </c>
      <c r="ET8" s="10">
        <f t="shared" si="2"/>
        <v>0.97916666666710073</v>
      </c>
      <c r="EU8" s="10">
        <f t="shared" si="2"/>
        <v>0.98958333333380377</v>
      </c>
      <c r="EV8" s="10">
        <f t="shared" si="2"/>
        <v>1.0000000000005058</v>
      </c>
      <c r="EW8" s="10">
        <f t="shared" si="2"/>
        <v>1.0104166666672079</v>
      </c>
      <c r="EX8" s="10">
        <f t="shared" si="2"/>
        <v>1.0208333333339077</v>
      </c>
      <c r="EY8" s="10">
        <f t="shared" si="2"/>
        <v>1.0312500000006077</v>
      </c>
      <c r="EZ8" s="10">
        <f t="shared" si="2"/>
        <v>3.7499999999999999E-2</v>
      </c>
      <c r="FA8" s="10">
        <f t="shared" si="2"/>
        <v>4.4444444444444439E-2</v>
      </c>
      <c r="FB8" s="4">
        <f t="shared" si="2"/>
        <v>5.486111111111111E-2</v>
      </c>
    </row>
    <row r="9" spans="1:158" x14ac:dyDescent="0.2">
      <c r="A9" s="3" t="s">
        <v>33</v>
      </c>
      <c r="B9" s="10">
        <v>4.1666666666666666E-3</v>
      </c>
      <c r="C9" s="4"/>
      <c r="D9" s="52"/>
      <c r="E9" s="9"/>
      <c r="F9" s="9"/>
      <c r="G9" s="9"/>
      <c r="H9" s="9"/>
      <c r="I9" s="9"/>
      <c r="J9" s="10">
        <f t="shared" si="3"/>
        <v>0.17847222222222225</v>
      </c>
      <c r="K9" s="10">
        <f t="shared" si="3"/>
        <v>0.18541666666666667</v>
      </c>
      <c r="L9" s="10">
        <f t="shared" si="3"/>
        <v>0.19236111111111068</v>
      </c>
      <c r="M9" s="10">
        <f t="shared" si="3"/>
        <v>0.19930555555555568</v>
      </c>
      <c r="N9" s="10">
        <f t="shared" si="3"/>
        <v>0.20624999999999968</v>
      </c>
      <c r="O9" s="10">
        <f t="shared" si="3"/>
        <v>0.21319444444444469</v>
      </c>
      <c r="P9" s="10">
        <f t="shared" si="3"/>
        <v>0.22013888888888869</v>
      </c>
      <c r="Q9" s="10"/>
      <c r="R9" s="10">
        <f t="shared" si="3"/>
        <v>0.22708333333333269</v>
      </c>
      <c r="S9" s="10">
        <f t="shared" si="3"/>
        <v>0.23402777777777767</v>
      </c>
      <c r="T9" s="10">
        <f t="shared" si="3"/>
        <v>0.24097222222222167</v>
      </c>
      <c r="U9" s="10">
        <f t="shared" si="3"/>
        <v>0.24791666666666667</v>
      </c>
      <c r="V9" s="10">
        <f t="shared" si="3"/>
        <v>0.25486111111111065</v>
      </c>
      <c r="W9" s="10"/>
      <c r="X9" s="10">
        <f t="shared" si="3"/>
        <v>0.26180555555555562</v>
      </c>
      <c r="Y9" s="10">
        <f t="shared" si="3"/>
        <v>0.26701388888888888</v>
      </c>
      <c r="Z9" s="10">
        <f t="shared" si="3"/>
        <v>0.27222222222222164</v>
      </c>
      <c r="AA9" s="10">
        <f t="shared" si="3"/>
        <v>0.27743055555555562</v>
      </c>
      <c r="AB9" s="10">
        <f t="shared" si="6"/>
        <v>0.28263888888888866</v>
      </c>
      <c r="AC9" s="10">
        <f t="shared" si="6"/>
        <v>0.28784722222222164</v>
      </c>
      <c r="AD9" s="10">
        <f t="shared" si="6"/>
        <v>0.29305555555555562</v>
      </c>
      <c r="AE9" s="10">
        <f t="shared" si="6"/>
        <v>0.29826388888888866</v>
      </c>
      <c r="AF9" s="10">
        <f t="shared" si="6"/>
        <v>0.30347222222222164</v>
      </c>
      <c r="AG9" s="10">
        <f t="shared" si="6"/>
        <v>0.30868055555555463</v>
      </c>
      <c r="AH9" s="10">
        <f t="shared" si="6"/>
        <v>0.31388888888888866</v>
      </c>
      <c r="AI9" s="10">
        <f t="shared" si="6"/>
        <v>0.31909722222222164</v>
      </c>
      <c r="AJ9" s="10">
        <f t="shared" si="6"/>
        <v>0.32430555555555463</v>
      </c>
      <c r="AK9" s="10">
        <f t="shared" si="6"/>
        <v>0.32951388888888766</v>
      </c>
      <c r="AL9" s="10">
        <f t="shared" si="6"/>
        <v>0.33472222222222064</v>
      </c>
      <c r="AM9" s="10">
        <f t="shared" si="6"/>
        <v>0.33993055555555363</v>
      </c>
      <c r="AN9" s="10">
        <f t="shared" si="6"/>
        <v>0.34513888888888666</v>
      </c>
      <c r="AO9" s="10">
        <f t="shared" si="6"/>
        <v>0.35034722222221965</v>
      </c>
      <c r="AP9" s="10">
        <f t="shared" si="6"/>
        <v>0.35555555555555263</v>
      </c>
      <c r="AQ9" s="10">
        <f t="shared" si="6"/>
        <v>0.36076388888888566</v>
      </c>
      <c r="AR9" s="10">
        <f t="shared" si="6"/>
        <v>0.36597222222221865</v>
      </c>
      <c r="AS9" s="10">
        <f t="shared" si="6"/>
        <v>0.37118055555555163</v>
      </c>
      <c r="AT9" s="10">
        <f t="shared" si="6"/>
        <v>0.37638888888888467</v>
      </c>
      <c r="AU9" s="10">
        <f t="shared" si="6"/>
        <v>0.38159722222221765</v>
      </c>
      <c r="AV9" s="10">
        <f t="shared" si="6"/>
        <v>0.38680555555555063</v>
      </c>
      <c r="AW9" s="10">
        <f t="shared" si="6"/>
        <v>0.39201388888888367</v>
      </c>
      <c r="AX9" s="10">
        <f t="shared" si="6"/>
        <v>0.39722222222221665</v>
      </c>
      <c r="AY9" s="10">
        <f t="shared" si="6"/>
        <v>0.40243055555554963</v>
      </c>
      <c r="AZ9" s="10">
        <f t="shared" si="6"/>
        <v>0.40763888888888267</v>
      </c>
      <c r="BA9" s="10">
        <f t="shared" si="6"/>
        <v>0.41284722222221565</v>
      </c>
      <c r="BB9" s="10">
        <f t="shared" si="6"/>
        <v>0.41805555555554863</v>
      </c>
      <c r="BC9" s="10">
        <f t="shared" si="6"/>
        <v>0.42326388888888167</v>
      </c>
      <c r="BD9" s="10">
        <f t="shared" si="6"/>
        <v>0.42847222222221465</v>
      </c>
      <c r="BE9" s="10">
        <f t="shared" si="6"/>
        <v>0.43368055555554763</v>
      </c>
      <c r="BF9" s="10">
        <f t="shared" si="6"/>
        <v>0.43888888888888067</v>
      </c>
      <c r="BG9" s="10">
        <f t="shared" si="6"/>
        <v>0.44409722222221365</v>
      </c>
      <c r="BH9" s="10">
        <f t="shared" si="6"/>
        <v>0.44930555555554663</v>
      </c>
      <c r="BI9" s="10">
        <f t="shared" si="6"/>
        <v>0.45451388888887967</v>
      </c>
      <c r="BJ9" s="10">
        <f t="shared" si="6"/>
        <v>0.45972222222221265</v>
      </c>
      <c r="BK9" s="10">
        <f t="shared" si="6"/>
        <v>0.46493055555554463</v>
      </c>
      <c r="BL9" s="10">
        <f t="shared" si="6"/>
        <v>0.47013888888887767</v>
      </c>
      <c r="BM9" s="10">
        <f t="shared" si="6"/>
        <v>0.47534722222221065</v>
      </c>
      <c r="BN9" s="10">
        <f t="shared" si="6"/>
        <v>0.48055555555554363</v>
      </c>
      <c r="BO9" s="10">
        <f t="shared" si="6"/>
        <v>0.48576388888887667</v>
      </c>
      <c r="BP9" s="10">
        <f t="shared" si="6"/>
        <v>0.49097222222220965</v>
      </c>
      <c r="BQ9" s="10">
        <f t="shared" si="6"/>
        <v>0.49618055555554264</v>
      </c>
      <c r="BR9" s="10">
        <f t="shared" si="6"/>
        <v>0.50138888888887567</v>
      </c>
      <c r="BS9" s="10">
        <f t="shared" si="6"/>
        <v>0.5065972222222086</v>
      </c>
      <c r="BT9" s="10">
        <f t="shared" si="6"/>
        <v>0.51180555555554164</v>
      </c>
      <c r="BU9" s="10">
        <f t="shared" si="6"/>
        <v>0.51701388888887467</v>
      </c>
      <c r="BV9" s="10">
        <f t="shared" si="6"/>
        <v>0.5222222222222076</v>
      </c>
      <c r="BW9" s="10">
        <f t="shared" si="6"/>
        <v>0.52743055555554064</v>
      </c>
      <c r="BX9" s="10">
        <f t="shared" si="6"/>
        <v>0.53263888888887367</v>
      </c>
      <c r="BY9" s="10">
        <f t="shared" si="6"/>
        <v>0.5378472222222066</v>
      </c>
      <c r="BZ9" s="10">
        <f t="shared" si="6"/>
        <v>0.54305555555553964</v>
      </c>
      <c r="CA9" s="10">
        <f t="shared" si="6"/>
        <v>0.54826388888887267</v>
      </c>
      <c r="CB9" s="10">
        <f t="shared" si="6"/>
        <v>0.5534722222222056</v>
      </c>
      <c r="CC9" s="10">
        <f t="shared" si="4"/>
        <v>0.55868055555553864</v>
      </c>
      <c r="CD9" s="10">
        <f t="shared" si="4"/>
        <v>0.56388888888887168</v>
      </c>
      <c r="CE9" s="10">
        <f t="shared" si="4"/>
        <v>0.5690972222222046</v>
      </c>
      <c r="CF9" s="10">
        <f t="shared" si="4"/>
        <v>0.57430555555553764</v>
      </c>
      <c r="CG9" s="10">
        <f t="shared" si="4"/>
        <v>0.57951388888887068</v>
      </c>
      <c r="CH9" s="10">
        <f t="shared" si="4"/>
        <v>0.5847222222222036</v>
      </c>
      <c r="CI9" s="10">
        <f t="shared" si="4"/>
        <v>0.58993055555553664</v>
      </c>
      <c r="CJ9" s="10">
        <f t="shared" si="4"/>
        <v>0.59513888888886968</v>
      </c>
      <c r="CK9" s="10">
        <f t="shared" si="4"/>
        <v>0.6003472222222026</v>
      </c>
      <c r="CL9" s="10">
        <f t="shared" si="4"/>
        <v>0.60555555555553564</v>
      </c>
      <c r="CM9" s="10">
        <f t="shared" si="4"/>
        <v>0.61076388888886868</v>
      </c>
      <c r="CN9" s="10">
        <f t="shared" si="4"/>
        <v>0.6159722222222016</v>
      </c>
      <c r="CO9" s="10">
        <f t="shared" si="4"/>
        <v>0.62118055555553464</v>
      </c>
      <c r="CP9" s="10">
        <f t="shared" si="4"/>
        <v>0.62638888888886768</v>
      </c>
      <c r="CQ9" s="10">
        <f t="shared" si="4"/>
        <v>0.6315972222222006</v>
      </c>
      <c r="CR9" s="10">
        <f t="shared" si="4"/>
        <v>0.63680555555553364</v>
      </c>
      <c r="CS9" s="10">
        <f t="shared" si="4"/>
        <v>0.64201388888886668</v>
      </c>
      <c r="CT9" s="10">
        <f t="shared" si="4"/>
        <v>0.64722222222219961</v>
      </c>
      <c r="CU9" s="10">
        <f t="shared" si="4"/>
        <v>0.65243055555553264</v>
      </c>
      <c r="CV9" s="10">
        <f t="shared" si="4"/>
        <v>0.65763888888886568</v>
      </c>
      <c r="CW9" s="10">
        <f t="shared" si="4"/>
        <v>0.66284722222219861</v>
      </c>
      <c r="CX9" s="10">
        <f t="shared" si="4"/>
        <v>0.66805555555553164</v>
      </c>
      <c r="CY9" s="10">
        <f t="shared" si="5"/>
        <v>0.67326388888886468</v>
      </c>
      <c r="CZ9" s="10">
        <f t="shared" si="5"/>
        <v>0.67847222222219761</v>
      </c>
      <c r="DA9" s="10">
        <f t="shared" si="5"/>
        <v>0.68368055555553064</v>
      </c>
      <c r="DB9" s="10">
        <f t="shared" si="5"/>
        <v>0.68888888888886368</v>
      </c>
      <c r="DC9" s="10">
        <f t="shared" si="5"/>
        <v>0.69409722222219661</v>
      </c>
      <c r="DD9" s="10">
        <f t="shared" si="5"/>
        <v>0.69930555555552965</v>
      </c>
      <c r="DE9" s="10">
        <f t="shared" si="5"/>
        <v>0.70451388888886268</v>
      </c>
      <c r="DF9" s="10">
        <f t="shared" si="5"/>
        <v>0.70972222222219561</v>
      </c>
      <c r="DG9" s="10">
        <f t="shared" si="5"/>
        <v>0.71493055555552865</v>
      </c>
      <c r="DH9" s="10">
        <f t="shared" si="5"/>
        <v>0.72013888888886168</v>
      </c>
      <c r="DI9" s="10">
        <f t="shared" si="5"/>
        <v>0.72534722222219461</v>
      </c>
      <c r="DJ9" s="10">
        <f t="shared" si="5"/>
        <v>0.73055555555552765</v>
      </c>
      <c r="DK9" s="10">
        <f t="shared" si="5"/>
        <v>0.73576388888886068</v>
      </c>
      <c r="DL9" s="10">
        <f t="shared" si="5"/>
        <v>0.74097222222219361</v>
      </c>
      <c r="DM9" s="10">
        <f t="shared" si="5"/>
        <v>0.74618055555552665</v>
      </c>
      <c r="DN9" s="10">
        <f t="shared" si="5"/>
        <v>0.75138888888885869</v>
      </c>
      <c r="DO9" s="10">
        <f t="shared" si="5"/>
        <v>0.75659722222219161</v>
      </c>
      <c r="DP9" s="10">
        <f t="shared" si="5"/>
        <v>0.76180555555552465</v>
      </c>
      <c r="DQ9" s="10">
        <f t="shared" si="5"/>
        <v>0.76701388888885769</v>
      </c>
      <c r="DR9" s="10">
        <f t="shared" si="5"/>
        <v>0.77222222222219061</v>
      </c>
      <c r="DS9" s="10">
        <f t="shared" si="5"/>
        <v>0.77743055555552365</v>
      </c>
      <c r="DT9" s="10">
        <f t="shared" si="5"/>
        <v>0.78263888888885669</v>
      </c>
      <c r="DU9" s="10">
        <f t="shared" si="5"/>
        <v>0.78784722222218961</v>
      </c>
      <c r="DV9" s="10">
        <f t="shared" si="5"/>
        <v>0.79305555555552265</v>
      </c>
      <c r="DW9" s="10">
        <f t="shared" si="5"/>
        <v>0.79826388888885569</v>
      </c>
      <c r="DX9" s="10">
        <f t="shared" si="5"/>
        <v>0.80347222222218861</v>
      </c>
      <c r="DY9" s="10">
        <f t="shared" si="5"/>
        <v>0.80868055555552165</v>
      </c>
      <c r="DZ9" s="10">
        <f t="shared" si="5"/>
        <v>0.81388888888885469</v>
      </c>
      <c r="EA9" s="10">
        <f t="shared" si="5"/>
        <v>0.81909722222218762</v>
      </c>
      <c r="EB9" s="10">
        <f t="shared" si="5"/>
        <v>0.82430555555552065</v>
      </c>
      <c r="EC9" s="10">
        <f t="shared" si="5"/>
        <v>0.82951388888885369</v>
      </c>
      <c r="ED9" s="10">
        <f t="shared" si="2"/>
        <v>0.83472222222218662</v>
      </c>
      <c r="EE9" s="10">
        <f t="shared" si="2"/>
        <v>0.83993055555551965</v>
      </c>
      <c r="EF9" s="10">
        <f t="shared" si="2"/>
        <v>0.84513888888885269</v>
      </c>
      <c r="EG9" s="10">
        <f t="shared" si="2"/>
        <v>0.85034722222218562</v>
      </c>
      <c r="EH9" s="10">
        <f t="shared" si="2"/>
        <v>0.85555555555555551</v>
      </c>
      <c r="EI9" s="10">
        <f t="shared" si="2"/>
        <v>0.86597222222225867</v>
      </c>
      <c r="EJ9" s="10">
        <f t="shared" si="2"/>
        <v>0.8763888888889616</v>
      </c>
      <c r="EK9" s="10">
        <f t="shared" si="2"/>
        <v>0.88680555555566365</v>
      </c>
      <c r="EL9" s="10">
        <f t="shared" si="2"/>
        <v>0.89722222222236669</v>
      </c>
      <c r="EM9" s="10">
        <f t="shared" si="2"/>
        <v>0.90763888888906963</v>
      </c>
      <c r="EN9" s="10">
        <f t="shared" si="2"/>
        <v>0.91805555555577267</v>
      </c>
      <c r="EO9" s="10">
        <f t="shared" si="2"/>
        <v>0.92847222222247561</v>
      </c>
      <c r="EP9" s="10">
        <f t="shared" si="2"/>
        <v>0.93888888888917765</v>
      </c>
      <c r="EQ9" s="10">
        <f t="shared" si="2"/>
        <v>0.9493055555558807</v>
      </c>
      <c r="ER9" s="10">
        <f t="shared" si="2"/>
        <v>0.95972222222258363</v>
      </c>
      <c r="ES9" s="10">
        <f t="shared" si="2"/>
        <v>0.97013888888928668</v>
      </c>
      <c r="ET9" s="10">
        <f t="shared" si="2"/>
        <v>0.98055555555598961</v>
      </c>
      <c r="EU9" s="10">
        <f t="shared" si="2"/>
        <v>0.99097222222269266</v>
      </c>
      <c r="EV9" s="10">
        <f t="shared" si="2"/>
        <v>1.0013888888893947</v>
      </c>
      <c r="EW9" s="10">
        <f t="shared" si="2"/>
        <v>1.0118055555560967</v>
      </c>
      <c r="EX9" s="10">
        <f t="shared" si="2"/>
        <v>1.0222222222227966</v>
      </c>
      <c r="EY9" s="10">
        <f t="shared" si="2"/>
        <v>1.0326388888894966</v>
      </c>
      <c r="EZ9" s="10">
        <f t="shared" si="2"/>
        <v>3.888888888888889E-2</v>
      </c>
      <c r="FA9" s="10">
        <f t="shared" si="2"/>
        <v>4.583333333333333E-2</v>
      </c>
      <c r="FB9" s="4">
        <f t="shared" si="2"/>
        <v>5.6250000000000001E-2</v>
      </c>
    </row>
    <row r="10" spans="1:158" x14ac:dyDescent="0.2">
      <c r="A10" s="3" t="s">
        <v>13</v>
      </c>
      <c r="B10" s="10">
        <v>5.208333333333333E-3</v>
      </c>
      <c r="C10" s="4"/>
      <c r="D10" s="52"/>
      <c r="E10" s="9"/>
      <c r="F10" s="9"/>
      <c r="G10" s="9"/>
      <c r="H10" s="9"/>
      <c r="I10" s="9"/>
      <c r="J10" s="10">
        <f t="shared" si="3"/>
        <v>0.17951388888888892</v>
      </c>
      <c r="K10" s="10">
        <f t="shared" si="3"/>
        <v>0.18645833333333334</v>
      </c>
      <c r="L10" s="10">
        <f t="shared" si="3"/>
        <v>0.19340277777777734</v>
      </c>
      <c r="M10" s="10">
        <f t="shared" si="3"/>
        <v>0.20034722222222234</v>
      </c>
      <c r="N10" s="10">
        <f t="shared" si="3"/>
        <v>0.20729166666666635</v>
      </c>
      <c r="O10" s="10">
        <f t="shared" si="3"/>
        <v>0.21423611111111135</v>
      </c>
      <c r="P10" s="10">
        <f t="shared" si="3"/>
        <v>0.22118055555555535</v>
      </c>
      <c r="Q10" s="10"/>
      <c r="R10" s="10">
        <f t="shared" si="3"/>
        <v>0.22812499999999936</v>
      </c>
      <c r="S10" s="10">
        <f t="shared" si="3"/>
        <v>0.23506944444444433</v>
      </c>
      <c r="T10" s="10">
        <f t="shared" si="3"/>
        <v>0.24201388888888833</v>
      </c>
      <c r="U10" s="10">
        <f t="shared" si="3"/>
        <v>0.24895833333333334</v>
      </c>
      <c r="V10" s="10">
        <f t="shared" si="3"/>
        <v>0.25590277777777731</v>
      </c>
      <c r="W10" s="10"/>
      <c r="X10" s="10">
        <f t="shared" si="3"/>
        <v>0.26284722222222229</v>
      </c>
      <c r="Y10" s="10">
        <f t="shared" si="3"/>
        <v>0.26805555555555555</v>
      </c>
      <c r="Z10" s="10">
        <f t="shared" si="3"/>
        <v>0.27326388888888831</v>
      </c>
      <c r="AA10" s="10">
        <f t="shared" si="3"/>
        <v>0.27847222222222229</v>
      </c>
      <c r="AB10" s="10">
        <f t="shared" si="6"/>
        <v>0.28368055555555532</v>
      </c>
      <c r="AC10" s="10">
        <f t="shared" si="6"/>
        <v>0.28888888888888831</v>
      </c>
      <c r="AD10" s="10">
        <f t="shared" si="6"/>
        <v>0.29409722222222229</v>
      </c>
      <c r="AE10" s="10">
        <f t="shared" si="6"/>
        <v>0.29930555555555532</v>
      </c>
      <c r="AF10" s="10">
        <f t="shared" si="6"/>
        <v>0.30451388888888831</v>
      </c>
      <c r="AG10" s="10">
        <f t="shared" si="6"/>
        <v>0.30972222222222129</v>
      </c>
      <c r="AH10" s="10">
        <f t="shared" si="6"/>
        <v>0.31493055555555532</v>
      </c>
      <c r="AI10" s="10">
        <f t="shared" si="6"/>
        <v>0.32013888888888831</v>
      </c>
      <c r="AJ10" s="10">
        <f t="shared" si="6"/>
        <v>0.32534722222222129</v>
      </c>
      <c r="AK10" s="10">
        <f t="shared" si="6"/>
        <v>0.33055555555555433</v>
      </c>
      <c r="AL10" s="10">
        <f t="shared" si="6"/>
        <v>0.33576388888888731</v>
      </c>
      <c r="AM10" s="10">
        <f t="shared" si="6"/>
        <v>0.34097222222222029</v>
      </c>
      <c r="AN10" s="10">
        <f t="shared" si="6"/>
        <v>0.34618055555555333</v>
      </c>
      <c r="AO10" s="10">
        <f t="shared" si="6"/>
        <v>0.35138888888888631</v>
      </c>
      <c r="AP10" s="10">
        <f t="shared" si="6"/>
        <v>0.35659722222221929</v>
      </c>
      <c r="AQ10" s="10">
        <f t="shared" si="6"/>
        <v>0.36180555555555233</v>
      </c>
      <c r="AR10" s="10">
        <f t="shared" si="6"/>
        <v>0.36701388888888531</v>
      </c>
      <c r="AS10" s="10">
        <f t="shared" si="6"/>
        <v>0.37222222222221829</v>
      </c>
      <c r="AT10" s="10">
        <f t="shared" si="6"/>
        <v>0.37743055555555133</v>
      </c>
      <c r="AU10" s="10">
        <f t="shared" si="6"/>
        <v>0.38263888888888431</v>
      </c>
      <c r="AV10" s="10">
        <f t="shared" si="6"/>
        <v>0.38784722222221729</v>
      </c>
      <c r="AW10" s="10">
        <f t="shared" si="6"/>
        <v>0.39305555555555033</v>
      </c>
      <c r="AX10" s="10">
        <f t="shared" si="6"/>
        <v>0.39826388888888331</v>
      </c>
      <c r="AY10" s="10">
        <f t="shared" si="6"/>
        <v>0.40347222222221629</v>
      </c>
      <c r="AZ10" s="10">
        <f t="shared" si="6"/>
        <v>0.40868055555554933</v>
      </c>
      <c r="BA10" s="10">
        <f t="shared" si="6"/>
        <v>0.41388888888888231</v>
      </c>
      <c r="BB10" s="10">
        <f t="shared" si="6"/>
        <v>0.41909722222221529</v>
      </c>
      <c r="BC10" s="10">
        <f t="shared" si="6"/>
        <v>0.42430555555554833</v>
      </c>
      <c r="BD10" s="10">
        <f t="shared" si="6"/>
        <v>0.42951388888888131</v>
      </c>
      <c r="BE10" s="10">
        <f t="shared" si="6"/>
        <v>0.43472222222221429</v>
      </c>
      <c r="BF10" s="10">
        <f t="shared" si="6"/>
        <v>0.43993055555554733</v>
      </c>
      <c r="BG10" s="10">
        <f t="shared" si="6"/>
        <v>0.44513888888888031</v>
      </c>
      <c r="BH10" s="10">
        <f t="shared" si="6"/>
        <v>0.45034722222221329</v>
      </c>
      <c r="BI10" s="10">
        <f t="shared" si="6"/>
        <v>0.45555555555554633</v>
      </c>
      <c r="BJ10" s="10">
        <f t="shared" si="6"/>
        <v>0.46076388888887931</v>
      </c>
      <c r="BK10" s="10">
        <f t="shared" si="6"/>
        <v>0.4659722222222113</v>
      </c>
      <c r="BL10" s="10">
        <f t="shared" si="6"/>
        <v>0.47118055555554433</v>
      </c>
      <c r="BM10" s="10">
        <f t="shared" si="6"/>
        <v>0.47638888888887732</v>
      </c>
      <c r="BN10" s="10">
        <f t="shared" si="6"/>
        <v>0.4815972222222103</v>
      </c>
      <c r="BO10" s="10">
        <f t="shared" si="6"/>
        <v>0.48680555555554333</v>
      </c>
      <c r="BP10" s="10">
        <f t="shared" si="6"/>
        <v>0.49201388888887632</v>
      </c>
      <c r="BQ10" s="10">
        <f t="shared" si="6"/>
        <v>0.4972222222222093</v>
      </c>
      <c r="BR10" s="10">
        <f t="shared" si="6"/>
        <v>0.50243055555554239</v>
      </c>
      <c r="BS10" s="10">
        <f t="shared" si="6"/>
        <v>0.50763888888887532</v>
      </c>
      <c r="BT10" s="10">
        <f t="shared" si="6"/>
        <v>0.51284722222220835</v>
      </c>
      <c r="BU10" s="10">
        <f t="shared" si="6"/>
        <v>0.51805555555554139</v>
      </c>
      <c r="BV10" s="10">
        <f t="shared" si="6"/>
        <v>0.52326388888887432</v>
      </c>
      <c r="BW10" s="10">
        <f t="shared" si="6"/>
        <v>0.52847222222220736</v>
      </c>
      <c r="BX10" s="10">
        <f t="shared" si="6"/>
        <v>0.53368055555554039</v>
      </c>
      <c r="BY10" s="10">
        <f t="shared" si="6"/>
        <v>0.53888888888887332</v>
      </c>
      <c r="BZ10" s="10">
        <f t="shared" si="6"/>
        <v>0.54409722222220636</v>
      </c>
      <c r="CA10" s="10">
        <f t="shared" si="6"/>
        <v>0.54930555555553939</v>
      </c>
      <c r="CB10" s="10">
        <f t="shared" si="6"/>
        <v>0.55451388888887232</v>
      </c>
      <c r="CC10" s="10">
        <f t="shared" si="4"/>
        <v>0.55972222222220536</v>
      </c>
      <c r="CD10" s="10">
        <f t="shared" si="4"/>
        <v>0.56493055555553839</v>
      </c>
      <c r="CE10" s="10">
        <f t="shared" si="4"/>
        <v>0.57013888888887132</v>
      </c>
      <c r="CF10" s="10">
        <f t="shared" si="4"/>
        <v>0.57534722222220436</v>
      </c>
      <c r="CG10" s="10">
        <f t="shared" si="4"/>
        <v>0.58055555555553739</v>
      </c>
      <c r="CH10" s="10">
        <f t="shared" si="4"/>
        <v>0.58576388888887032</v>
      </c>
      <c r="CI10" s="10">
        <f t="shared" si="4"/>
        <v>0.59097222222220336</v>
      </c>
      <c r="CJ10" s="10">
        <f t="shared" si="4"/>
        <v>0.5961805555555364</v>
      </c>
      <c r="CK10" s="10">
        <f t="shared" si="4"/>
        <v>0.60138888888886932</v>
      </c>
      <c r="CL10" s="10">
        <f t="shared" si="4"/>
        <v>0.60659722222220236</v>
      </c>
      <c r="CM10" s="10">
        <f t="shared" si="4"/>
        <v>0.6118055555555354</v>
      </c>
      <c r="CN10" s="10">
        <f t="shared" si="4"/>
        <v>0.61701388888886832</v>
      </c>
      <c r="CO10" s="10">
        <f t="shared" si="4"/>
        <v>0.62222222222220136</v>
      </c>
      <c r="CP10" s="10">
        <f t="shared" si="4"/>
        <v>0.6274305555555344</v>
      </c>
      <c r="CQ10" s="10">
        <f t="shared" si="4"/>
        <v>0.63263888888886732</v>
      </c>
      <c r="CR10" s="10">
        <f t="shared" si="4"/>
        <v>0.63784722222220036</v>
      </c>
      <c r="CS10" s="10">
        <f t="shared" si="4"/>
        <v>0.6430555555555334</v>
      </c>
      <c r="CT10" s="10">
        <f t="shared" si="4"/>
        <v>0.64826388888886632</v>
      </c>
      <c r="CU10" s="10">
        <f t="shared" si="4"/>
        <v>0.65347222222219936</v>
      </c>
      <c r="CV10" s="10">
        <f t="shared" si="4"/>
        <v>0.6586805555555324</v>
      </c>
      <c r="CW10" s="10">
        <f t="shared" si="4"/>
        <v>0.66388888888886533</v>
      </c>
      <c r="CX10" s="10">
        <f t="shared" si="4"/>
        <v>0.66909722222219836</v>
      </c>
      <c r="CY10" s="10">
        <f t="shared" si="5"/>
        <v>0.6743055555555314</v>
      </c>
      <c r="CZ10" s="10">
        <f t="shared" si="5"/>
        <v>0.67951388888886433</v>
      </c>
      <c r="DA10" s="10">
        <f t="shared" si="5"/>
        <v>0.68472222222219736</v>
      </c>
      <c r="DB10" s="10">
        <f t="shared" si="5"/>
        <v>0.6899305555555304</v>
      </c>
      <c r="DC10" s="10">
        <f t="shared" si="5"/>
        <v>0.69513888888886333</v>
      </c>
      <c r="DD10" s="10">
        <f t="shared" si="5"/>
        <v>0.70034722222219636</v>
      </c>
      <c r="DE10" s="10">
        <f t="shared" si="5"/>
        <v>0.7055555555555294</v>
      </c>
      <c r="DF10" s="10">
        <f t="shared" si="5"/>
        <v>0.71076388888886233</v>
      </c>
      <c r="DG10" s="10">
        <f t="shared" si="5"/>
        <v>0.71597222222219536</v>
      </c>
      <c r="DH10" s="10">
        <f t="shared" si="5"/>
        <v>0.7211805555555284</v>
      </c>
      <c r="DI10" s="10">
        <f t="shared" si="5"/>
        <v>0.72638888888886133</v>
      </c>
      <c r="DJ10" s="10">
        <f t="shared" si="5"/>
        <v>0.73159722222219437</v>
      </c>
      <c r="DK10" s="10">
        <f t="shared" si="5"/>
        <v>0.7368055555555274</v>
      </c>
      <c r="DL10" s="10">
        <f t="shared" si="5"/>
        <v>0.74201388888886033</v>
      </c>
      <c r="DM10" s="10">
        <f t="shared" si="5"/>
        <v>0.74722222222219337</v>
      </c>
      <c r="DN10" s="10">
        <f t="shared" si="5"/>
        <v>0.7524305555555254</v>
      </c>
      <c r="DO10" s="10">
        <f t="shared" si="5"/>
        <v>0.75763888888885833</v>
      </c>
      <c r="DP10" s="10">
        <f t="shared" si="5"/>
        <v>0.76284722222219137</v>
      </c>
      <c r="DQ10" s="10">
        <f t="shared" si="5"/>
        <v>0.76805555555552441</v>
      </c>
      <c r="DR10" s="10">
        <f t="shared" si="5"/>
        <v>0.77326388888885733</v>
      </c>
      <c r="DS10" s="10">
        <f t="shared" si="5"/>
        <v>0.77847222222219037</v>
      </c>
      <c r="DT10" s="10">
        <f t="shared" si="5"/>
        <v>0.78368055555552341</v>
      </c>
      <c r="DU10" s="10">
        <f t="shared" si="5"/>
        <v>0.78888888888885633</v>
      </c>
      <c r="DV10" s="10">
        <f t="shared" si="5"/>
        <v>0.79409722222218937</v>
      </c>
      <c r="DW10" s="10">
        <f t="shared" si="5"/>
        <v>0.79930555555552241</v>
      </c>
      <c r="DX10" s="10">
        <f t="shared" si="5"/>
        <v>0.80451388888885533</v>
      </c>
      <c r="DY10" s="10">
        <f t="shared" si="5"/>
        <v>0.80972222222218837</v>
      </c>
      <c r="DZ10" s="10">
        <f t="shared" si="5"/>
        <v>0.81493055555552141</v>
      </c>
      <c r="EA10" s="10">
        <f t="shared" si="5"/>
        <v>0.82013888888885433</v>
      </c>
      <c r="EB10" s="10">
        <f t="shared" si="5"/>
        <v>0.82534722222218737</v>
      </c>
      <c r="EC10" s="10">
        <f t="shared" si="5"/>
        <v>0.83055555555552041</v>
      </c>
      <c r="ED10" s="10">
        <f t="shared" si="2"/>
        <v>0.83576388888885333</v>
      </c>
      <c r="EE10" s="10">
        <f t="shared" si="2"/>
        <v>0.84097222222218637</v>
      </c>
      <c r="EF10" s="10">
        <f t="shared" si="2"/>
        <v>0.84618055555551941</v>
      </c>
      <c r="EG10" s="10">
        <f t="shared" si="2"/>
        <v>0.85138888888885234</v>
      </c>
      <c r="EH10" s="10">
        <f t="shared" si="2"/>
        <v>0.85659722222222223</v>
      </c>
      <c r="EI10" s="10">
        <f t="shared" si="2"/>
        <v>0.86701388888892539</v>
      </c>
      <c r="EJ10" s="10">
        <f t="shared" si="2"/>
        <v>0.87743055555562832</v>
      </c>
      <c r="EK10" s="10">
        <f t="shared" si="2"/>
        <v>0.88784722222233037</v>
      </c>
      <c r="EL10" s="10">
        <f t="shared" si="2"/>
        <v>0.89826388888903341</v>
      </c>
      <c r="EM10" s="10">
        <f t="shared" si="2"/>
        <v>0.90868055555573635</v>
      </c>
      <c r="EN10" s="10">
        <f t="shared" si="2"/>
        <v>0.91909722222243939</v>
      </c>
      <c r="EO10" s="10">
        <f t="shared" si="2"/>
        <v>0.92951388888914233</v>
      </c>
      <c r="EP10" s="10">
        <f t="shared" si="2"/>
        <v>0.93993055555584437</v>
      </c>
      <c r="EQ10" s="10">
        <f t="shared" si="2"/>
        <v>0.95034722222254742</v>
      </c>
      <c r="ER10" s="10">
        <f t="shared" si="2"/>
        <v>0.96076388888925035</v>
      </c>
      <c r="ES10" s="10">
        <f t="shared" si="2"/>
        <v>0.9711805555559534</v>
      </c>
      <c r="ET10" s="10">
        <f t="shared" si="2"/>
        <v>0.98159722222265633</v>
      </c>
      <c r="EU10" s="10">
        <f t="shared" si="2"/>
        <v>0.99201388888935937</v>
      </c>
      <c r="EV10" s="10">
        <f t="shared" si="2"/>
        <v>1.0024305555560613</v>
      </c>
      <c r="EW10" s="10">
        <f t="shared" si="2"/>
        <v>1.0128472222227634</v>
      </c>
      <c r="EX10" s="10">
        <f t="shared" si="2"/>
        <v>1.0232638888894632</v>
      </c>
      <c r="EY10" s="10">
        <f t="shared" si="2"/>
        <v>1.0336805555561632</v>
      </c>
      <c r="EZ10" s="10">
        <f t="shared" si="2"/>
        <v>3.9930555555555559E-2</v>
      </c>
      <c r="FA10" s="10">
        <f t="shared" si="2"/>
        <v>4.6875E-2</v>
      </c>
      <c r="FB10" s="4">
        <f t="shared" si="2"/>
        <v>5.7291666666666671E-2</v>
      </c>
    </row>
    <row r="11" spans="1:158" x14ac:dyDescent="0.2">
      <c r="A11" s="3" t="s">
        <v>14</v>
      </c>
      <c r="B11" s="10">
        <v>5.5555555555555558E-3</v>
      </c>
      <c r="C11" s="4"/>
      <c r="D11" s="52"/>
      <c r="E11" s="9"/>
      <c r="F11" s="9"/>
      <c r="G11" s="9"/>
      <c r="H11" s="9"/>
      <c r="I11" s="9"/>
      <c r="J11" s="10">
        <f t="shared" si="3"/>
        <v>0.17986111111111114</v>
      </c>
      <c r="K11" s="10">
        <f t="shared" si="3"/>
        <v>0.18680555555555556</v>
      </c>
      <c r="L11" s="10">
        <f t="shared" si="3"/>
        <v>0.19374999999999956</v>
      </c>
      <c r="M11" s="10">
        <f t="shared" si="3"/>
        <v>0.20069444444444456</v>
      </c>
      <c r="N11" s="10">
        <f t="shared" si="3"/>
        <v>0.20763888888888857</v>
      </c>
      <c r="O11" s="10">
        <f t="shared" si="3"/>
        <v>0.21458333333333357</v>
      </c>
      <c r="P11" s="10">
        <f t="shared" si="3"/>
        <v>0.22152777777777757</v>
      </c>
      <c r="Q11" s="10"/>
      <c r="R11" s="10">
        <f t="shared" si="3"/>
        <v>0.22847222222222158</v>
      </c>
      <c r="S11" s="10">
        <f t="shared" si="3"/>
        <v>0.23541666666666655</v>
      </c>
      <c r="T11" s="10">
        <f t="shared" si="3"/>
        <v>0.24236111111111056</v>
      </c>
      <c r="U11" s="10">
        <f t="shared" si="3"/>
        <v>0.24930555555555556</v>
      </c>
      <c r="V11" s="10">
        <f t="shared" si="3"/>
        <v>0.25624999999999953</v>
      </c>
      <c r="W11" s="10"/>
      <c r="X11" s="10">
        <f t="shared" si="3"/>
        <v>0.26319444444444451</v>
      </c>
      <c r="Y11" s="10">
        <f t="shared" si="3"/>
        <v>0.26840277777777777</v>
      </c>
      <c r="Z11" s="10">
        <f t="shared" si="3"/>
        <v>0.27361111111111053</v>
      </c>
      <c r="AA11" s="10">
        <f t="shared" si="3"/>
        <v>0.27881944444444451</v>
      </c>
      <c r="AB11" s="10">
        <f t="shared" si="6"/>
        <v>0.28402777777777755</v>
      </c>
      <c r="AC11" s="10">
        <f t="shared" si="6"/>
        <v>0.28923611111111053</v>
      </c>
      <c r="AD11" s="10">
        <f t="shared" si="6"/>
        <v>0.29444444444444451</v>
      </c>
      <c r="AE11" s="10">
        <f t="shared" si="6"/>
        <v>0.29965277777777755</v>
      </c>
      <c r="AF11" s="10">
        <f t="shared" si="6"/>
        <v>0.30486111111111053</v>
      </c>
      <c r="AG11" s="10">
        <f t="shared" si="6"/>
        <v>0.31006944444444351</v>
      </c>
      <c r="AH11" s="10">
        <f t="shared" si="6"/>
        <v>0.31527777777777755</v>
      </c>
      <c r="AI11" s="10">
        <f t="shared" si="6"/>
        <v>0.32048611111111053</v>
      </c>
      <c r="AJ11" s="10">
        <f t="shared" si="6"/>
        <v>0.32569444444444351</v>
      </c>
      <c r="AK11" s="10">
        <f t="shared" si="6"/>
        <v>0.33090277777777655</v>
      </c>
      <c r="AL11" s="10">
        <f t="shared" si="6"/>
        <v>0.33611111111110953</v>
      </c>
      <c r="AM11" s="10">
        <f t="shared" si="6"/>
        <v>0.34131944444444251</v>
      </c>
      <c r="AN11" s="10">
        <f t="shared" si="6"/>
        <v>0.34652777777777555</v>
      </c>
      <c r="AO11" s="10">
        <f t="shared" si="6"/>
        <v>0.35173611111110853</v>
      </c>
      <c r="AP11" s="10">
        <f t="shared" si="6"/>
        <v>0.35694444444444151</v>
      </c>
      <c r="AQ11" s="10">
        <f t="shared" si="6"/>
        <v>0.36215277777777455</v>
      </c>
      <c r="AR11" s="10">
        <f t="shared" si="6"/>
        <v>0.36736111111110753</v>
      </c>
      <c r="AS11" s="10">
        <f t="shared" si="6"/>
        <v>0.37256944444444051</v>
      </c>
      <c r="AT11" s="10">
        <f t="shared" si="6"/>
        <v>0.37777777777777355</v>
      </c>
      <c r="AU11" s="10">
        <f t="shared" si="6"/>
        <v>0.38298611111110653</v>
      </c>
      <c r="AV11" s="10">
        <f t="shared" si="6"/>
        <v>0.38819444444443951</v>
      </c>
      <c r="AW11" s="10">
        <f t="shared" si="6"/>
        <v>0.39340277777777255</v>
      </c>
      <c r="AX11" s="10">
        <f t="shared" si="6"/>
        <v>0.39861111111110553</v>
      </c>
      <c r="AY11" s="10">
        <f t="shared" si="6"/>
        <v>0.40381944444443851</v>
      </c>
      <c r="AZ11" s="10">
        <f t="shared" si="6"/>
        <v>0.40902777777777155</v>
      </c>
      <c r="BA11" s="10">
        <f t="shared" si="6"/>
        <v>0.41423611111110453</v>
      </c>
      <c r="BB11" s="10">
        <f t="shared" si="6"/>
        <v>0.41944444444443751</v>
      </c>
      <c r="BC11" s="10">
        <f t="shared" si="6"/>
        <v>0.42465277777777055</v>
      </c>
      <c r="BD11" s="10">
        <f t="shared" si="6"/>
        <v>0.42986111111110353</v>
      </c>
      <c r="BE11" s="10">
        <f t="shared" si="6"/>
        <v>0.43506944444443651</v>
      </c>
      <c r="BF11" s="10">
        <f t="shared" si="6"/>
        <v>0.44027777777776955</v>
      </c>
      <c r="BG11" s="10">
        <f t="shared" si="6"/>
        <v>0.44548611111110253</v>
      </c>
      <c r="BH11" s="10">
        <f t="shared" si="6"/>
        <v>0.45069444444443552</v>
      </c>
      <c r="BI11" s="10">
        <f t="shared" si="6"/>
        <v>0.45590277777776855</v>
      </c>
      <c r="BJ11" s="10">
        <f t="shared" si="6"/>
        <v>0.46111111111110153</v>
      </c>
      <c r="BK11" s="10">
        <f t="shared" si="6"/>
        <v>0.46631944444443352</v>
      </c>
      <c r="BL11" s="10">
        <f t="shared" si="6"/>
        <v>0.47152777777776655</v>
      </c>
      <c r="BM11" s="10">
        <f t="shared" si="6"/>
        <v>0.47673611111109954</v>
      </c>
      <c r="BN11" s="10">
        <f t="shared" si="6"/>
        <v>0.48194444444443252</v>
      </c>
      <c r="BO11" s="10">
        <f t="shared" si="6"/>
        <v>0.48715277777776556</v>
      </c>
      <c r="BP11" s="10">
        <f t="shared" si="6"/>
        <v>0.49236111111109854</v>
      </c>
      <c r="BQ11" s="10">
        <f t="shared" si="6"/>
        <v>0.49756944444443152</v>
      </c>
      <c r="BR11" s="10">
        <f t="shared" si="6"/>
        <v>0.50277777777776456</v>
      </c>
      <c r="BS11" s="10">
        <f t="shared" si="6"/>
        <v>0.50798611111109748</v>
      </c>
      <c r="BT11" s="10">
        <f t="shared" si="6"/>
        <v>0.51319444444443052</v>
      </c>
      <c r="BU11" s="10">
        <f t="shared" si="6"/>
        <v>0.51840277777776356</v>
      </c>
      <c r="BV11" s="10">
        <f t="shared" si="6"/>
        <v>0.52361111111109648</v>
      </c>
      <c r="BW11" s="10">
        <f t="shared" si="6"/>
        <v>0.52881944444442952</v>
      </c>
      <c r="BX11" s="10">
        <f t="shared" si="6"/>
        <v>0.53402777777776256</v>
      </c>
      <c r="BY11" s="10">
        <f t="shared" si="6"/>
        <v>0.53923611111109548</v>
      </c>
      <c r="BZ11" s="10">
        <f t="shared" si="6"/>
        <v>0.54444444444442852</v>
      </c>
      <c r="CA11" s="10">
        <f t="shared" si="6"/>
        <v>0.54965277777776156</v>
      </c>
      <c r="CB11" s="10">
        <f t="shared" si="6"/>
        <v>0.55486111111109448</v>
      </c>
      <c r="CC11" s="10">
        <f t="shared" si="4"/>
        <v>0.56006944444442752</v>
      </c>
      <c r="CD11" s="10">
        <f t="shared" si="4"/>
        <v>0.56527777777776056</v>
      </c>
      <c r="CE11" s="10">
        <f t="shared" si="4"/>
        <v>0.57048611111109349</v>
      </c>
      <c r="CF11" s="10">
        <f t="shared" si="4"/>
        <v>0.57569444444442652</v>
      </c>
      <c r="CG11" s="10">
        <f t="shared" si="4"/>
        <v>0.58090277777775956</v>
      </c>
      <c r="CH11" s="10">
        <f t="shared" si="4"/>
        <v>0.58611111111109249</v>
      </c>
      <c r="CI11" s="10">
        <f t="shared" si="4"/>
        <v>0.59131944444442552</v>
      </c>
      <c r="CJ11" s="10">
        <f t="shared" si="4"/>
        <v>0.59652777777775856</v>
      </c>
      <c r="CK11" s="10">
        <f t="shared" si="4"/>
        <v>0.60173611111109149</v>
      </c>
      <c r="CL11" s="10">
        <f t="shared" si="4"/>
        <v>0.60694444444442452</v>
      </c>
      <c r="CM11" s="10">
        <f t="shared" si="4"/>
        <v>0.61215277777775756</v>
      </c>
      <c r="CN11" s="10">
        <f t="shared" si="4"/>
        <v>0.61736111111109049</v>
      </c>
      <c r="CO11" s="10">
        <f t="shared" si="4"/>
        <v>0.62256944444442353</v>
      </c>
      <c r="CP11" s="10">
        <f t="shared" si="4"/>
        <v>0.62777777777775656</v>
      </c>
      <c r="CQ11" s="10">
        <f t="shared" si="4"/>
        <v>0.63298611111108949</v>
      </c>
      <c r="CR11" s="10">
        <f t="shared" si="4"/>
        <v>0.63819444444442253</v>
      </c>
      <c r="CS11" s="10">
        <f t="shared" si="4"/>
        <v>0.64340277777775556</v>
      </c>
      <c r="CT11" s="10">
        <f t="shared" si="4"/>
        <v>0.64861111111108849</v>
      </c>
      <c r="CU11" s="10">
        <f t="shared" si="4"/>
        <v>0.65381944444442153</v>
      </c>
      <c r="CV11" s="10">
        <f t="shared" si="4"/>
        <v>0.65902777777775456</v>
      </c>
      <c r="CW11" s="10">
        <f t="shared" si="4"/>
        <v>0.66423611111108749</v>
      </c>
      <c r="CX11" s="10">
        <f t="shared" si="4"/>
        <v>0.66944444444442053</v>
      </c>
      <c r="CY11" s="10">
        <f t="shared" si="5"/>
        <v>0.67465277777775357</v>
      </c>
      <c r="CZ11" s="10">
        <f t="shared" si="5"/>
        <v>0.67986111111108649</v>
      </c>
      <c r="DA11" s="10">
        <f t="shared" si="5"/>
        <v>0.68506944444441953</v>
      </c>
      <c r="DB11" s="10">
        <f t="shared" si="5"/>
        <v>0.69027777777775257</v>
      </c>
      <c r="DC11" s="10">
        <f t="shared" si="5"/>
        <v>0.69548611111108549</v>
      </c>
      <c r="DD11" s="10">
        <f t="shared" si="5"/>
        <v>0.70069444444441853</v>
      </c>
      <c r="DE11" s="10">
        <f t="shared" si="5"/>
        <v>0.70590277777775157</v>
      </c>
      <c r="DF11" s="10">
        <f t="shared" si="5"/>
        <v>0.71111111111108449</v>
      </c>
      <c r="DG11" s="10">
        <f t="shared" si="5"/>
        <v>0.71631944444441753</v>
      </c>
      <c r="DH11" s="10">
        <f t="shared" si="5"/>
        <v>0.72152777777775057</v>
      </c>
      <c r="DI11" s="10">
        <f t="shared" si="5"/>
        <v>0.72673611111108349</v>
      </c>
      <c r="DJ11" s="10">
        <f t="shared" si="5"/>
        <v>0.73194444444441653</v>
      </c>
      <c r="DK11" s="10">
        <f t="shared" si="5"/>
        <v>0.73715277777774957</v>
      </c>
      <c r="DL11" s="10">
        <f t="shared" si="5"/>
        <v>0.74236111111108249</v>
      </c>
      <c r="DM11" s="10">
        <f t="shared" si="5"/>
        <v>0.74756944444441553</v>
      </c>
      <c r="DN11" s="10">
        <f t="shared" si="5"/>
        <v>0.75277777777774757</v>
      </c>
      <c r="DO11" s="10">
        <f t="shared" si="5"/>
        <v>0.7579861111110805</v>
      </c>
      <c r="DP11" s="10">
        <f t="shared" si="5"/>
        <v>0.76319444444441353</v>
      </c>
      <c r="DQ11" s="10">
        <f t="shared" si="5"/>
        <v>0.76840277777774657</v>
      </c>
      <c r="DR11" s="10">
        <f t="shared" si="5"/>
        <v>0.7736111111110795</v>
      </c>
      <c r="DS11" s="10">
        <f t="shared" si="5"/>
        <v>0.77881944444441253</v>
      </c>
      <c r="DT11" s="10">
        <f t="shared" si="5"/>
        <v>0.78402777777774557</v>
      </c>
      <c r="DU11" s="10">
        <f t="shared" si="5"/>
        <v>0.7892361111110785</v>
      </c>
      <c r="DV11" s="10">
        <f t="shared" si="5"/>
        <v>0.79444444444441153</v>
      </c>
      <c r="DW11" s="10">
        <f t="shared" si="5"/>
        <v>0.79965277777774457</v>
      </c>
      <c r="DX11" s="10">
        <f t="shared" si="5"/>
        <v>0.8048611111110775</v>
      </c>
      <c r="DY11" s="10">
        <f t="shared" si="5"/>
        <v>0.81006944444441054</v>
      </c>
      <c r="DZ11" s="10">
        <f t="shared" si="5"/>
        <v>0.81527777777774357</v>
      </c>
      <c r="EA11" s="10">
        <f t="shared" si="5"/>
        <v>0.8204861111110765</v>
      </c>
      <c r="EB11" s="10">
        <f t="shared" si="5"/>
        <v>0.82569444444440954</v>
      </c>
      <c r="EC11" s="10">
        <f t="shared" si="5"/>
        <v>0.83090277777774257</v>
      </c>
      <c r="ED11" s="10">
        <f t="shared" si="2"/>
        <v>0.8361111111110755</v>
      </c>
      <c r="EE11" s="10">
        <f t="shared" si="2"/>
        <v>0.84131944444440854</v>
      </c>
      <c r="EF11" s="10">
        <f t="shared" si="2"/>
        <v>0.84652777777774157</v>
      </c>
      <c r="EG11" s="10">
        <f t="shared" si="2"/>
        <v>0.8517361111110745</v>
      </c>
      <c r="EH11" s="10">
        <f t="shared" si="2"/>
        <v>0.8569444444444444</v>
      </c>
      <c r="EI11" s="10">
        <f t="shared" si="2"/>
        <v>0.86736111111114755</v>
      </c>
      <c r="EJ11" s="10">
        <f t="shared" si="2"/>
        <v>0.87777777777785049</v>
      </c>
      <c r="EK11" s="10">
        <f t="shared" si="2"/>
        <v>0.88819444444455253</v>
      </c>
      <c r="EL11" s="10">
        <f t="shared" si="2"/>
        <v>0.89861111111125558</v>
      </c>
      <c r="EM11" s="10">
        <f t="shared" si="2"/>
        <v>0.90902777777795851</v>
      </c>
      <c r="EN11" s="10">
        <f t="shared" si="2"/>
        <v>0.91944444444466156</v>
      </c>
      <c r="EO11" s="10">
        <f t="shared" si="2"/>
        <v>0.92986111111136449</v>
      </c>
      <c r="EP11" s="10">
        <f t="shared" si="2"/>
        <v>0.94027777777806654</v>
      </c>
      <c r="EQ11" s="10">
        <f t="shared" si="2"/>
        <v>0.95069444444476958</v>
      </c>
      <c r="ER11" s="10">
        <f t="shared" si="2"/>
        <v>0.96111111111147252</v>
      </c>
      <c r="ES11" s="10">
        <f t="shared" si="2"/>
        <v>0.97152777777817556</v>
      </c>
      <c r="ET11" s="10">
        <f t="shared" si="2"/>
        <v>0.98194444444487849</v>
      </c>
      <c r="EU11" s="10">
        <f t="shared" si="2"/>
        <v>0.99236111111158154</v>
      </c>
      <c r="EV11" s="10">
        <f t="shared" si="2"/>
        <v>1.0027777777782836</v>
      </c>
      <c r="EW11" s="10">
        <f t="shared" si="2"/>
        <v>1.0131944444449856</v>
      </c>
      <c r="EX11" s="10">
        <f t="shared" si="2"/>
        <v>1.0236111111116855</v>
      </c>
      <c r="EY11" s="10">
        <f t="shared" si="2"/>
        <v>1.0340277777783855</v>
      </c>
      <c r="EZ11" s="10">
        <f t="shared" si="2"/>
        <v>4.027777777777778E-2</v>
      </c>
      <c r="FA11" s="10">
        <f t="shared" si="2"/>
        <v>4.7222222222222221E-2</v>
      </c>
      <c r="FB11" s="4">
        <f t="shared" si="2"/>
        <v>5.7638888888888892E-2</v>
      </c>
    </row>
    <row r="12" spans="1:158" x14ac:dyDescent="0.2">
      <c r="A12" s="3" t="s">
        <v>15</v>
      </c>
      <c r="B12" s="10">
        <v>5.9027777777777776E-3</v>
      </c>
      <c r="C12" s="4"/>
      <c r="D12" s="52"/>
      <c r="E12" s="9"/>
      <c r="F12" s="9"/>
      <c r="G12" s="9"/>
      <c r="H12" s="9"/>
      <c r="I12" s="9"/>
      <c r="J12" s="10">
        <f t="shared" si="3"/>
        <v>0.18020833333333336</v>
      </c>
      <c r="K12" s="10">
        <f t="shared" si="3"/>
        <v>0.18715277777777778</v>
      </c>
      <c r="L12" s="10">
        <f t="shared" si="3"/>
        <v>0.19409722222222178</v>
      </c>
      <c r="M12" s="10">
        <f t="shared" si="3"/>
        <v>0.20104166666666679</v>
      </c>
      <c r="N12" s="10">
        <f t="shared" si="3"/>
        <v>0.20798611111111079</v>
      </c>
      <c r="O12" s="10">
        <f t="shared" si="3"/>
        <v>0.21493055555555579</v>
      </c>
      <c r="P12" s="10">
        <f t="shared" si="3"/>
        <v>0.22187499999999979</v>
      </c>
      <c r="Q12" s="10"/>
      <c r="R12" s="10">
        <f t="shared" si="3"/>
        <v>0.2288194444444438</v>
      </c>
      <c r="S12" s="10">
        <f t="shared" si="3"/>
        <v>0.23576388888888877</v>
      </c>
      <c r="T12" s="10">
        <f t="shared" si="3"/>
        <v>0.24270833333333278</v>
      </c>
      <c r="U12" s="10">
        <f t="shared" si="3"/>
        <v>0.24965277777777778</v>
      </c>
      <c r="V12" s="10">
        <f t="shared" si="3"/>
        <v>0.25659722222222175</v>
      </c>
      <c r="W12" s="10"/>
      <c r="X12" s="10">
        <f t="shared" si="3"/>
        <v>0.26354166666666673</v>
      </c>
      <c r="Y12" s="10">
        <f t="shared" si="3"/>
        <v>0.26874999999999999</v>
      </c>
      <c r="Z12" s="10">
        <f t="shared" si="3"/>
        <v>0.27395833333333275</v>
      </c>
      <c r="AA12" s="10">
        <f t="shared" si="3"/>
        <v>0.27916666666666673</v>
      </c>
      <c r="AB12" s="10">
        <f t="shared" si="6"/>
        <v>0.28437499999999977</v>
      </c>
      <c r="AC12" s="10">
        <f t="shared" si="6"/>
        <v>0.28958333333333275</v>
      </c>
      <c r="AD12" s="10">
        <f t="shared" si="6"/>
        <v>0.29479166666666673</v>
      </c>
      <c r="AE12" s="10">
        <f t="shared" si="6"/>
        <v>0.29999999999999977</v>
      </c>
      <c r="AF12" s="10">
        <f t="shared" si="6"/>
        <v>0.30520833333333275</v>
      </c>
      <c r="AG12" s="10">
        <f t="shared" si="6"/>
        <v>0.31041666666666573</v>
      </c>
      <c r="AH12" s="10">
        <f t="shared" si="6"/>
        <v>0.31562499999999977</v>
      </c>
      <c r="AI12" s="10">
        <f t="shared" si="6"/>
        <v>0.32083333333333275</v>
      </c>
      <c r="AJ12" s="10">
        <f t="shared" si="6"/>
        <v>0.32604166666666573</v>
      </c>
      <c r="AK12" s="10">
        <f t="shared" si="6"/>
        <v>0.33124999999999877</v>
      </c>
      <c r="AL12" s="10">
        <f t="shared" si="6"/>
        <v>0.33645833333333175</v>
      </c>
      <c r="AM12" s="10">
        <f t="shared" si="6"/>
        <v>0.34166666666666473</v>
      </c>
      <c r="AN12" s="10">
        <f t="shared" si="6"/>
        <v>0.34687499999999777</v>
      </c>
      <c r="AO12" s="10">
        <f t="shared" si="6"/>
        <v>0.35208333333333075</v>
      </c>
      <c r="AP12" s="10">
        <f t="shared" si="6"/>
        <v>0.35729166666666373</v>
      </c>
      <c r="AQ12" s="10">
        <f t="shared" si="6"/>
        <v>0.36249999999999677</v>
      </c>
      <c r="AR12" s="10">
        <f t="shared" si="6"/>
        <v>0.36770833333332975</v>
      </c>
      <c r="AS12" s="10">
        <f t="shared" si="6"/>
        <v>0.37291666666666273</v>
      </c>
      <c r="AT12" s="10">
        <f t="shared" si="6"/>
        <v>0.37812499999999577</v>
      </c>
      <c r="AU12" s="10">
        <f t="shared" si="6"/>
        <v>0.38333333333332875</v>
      </c>
      <c r="AV12" s="10">
        <f t="shared" si="6"/>
        <v>0.38854166666666173</v>
      </c>
      <c r="AW12" s="10">
        <f t="shared" si="6"/>
        <v>0.39374999999999477</v>
      </c>
      <c r="AX12" s="10">
        <f t="shared" si="6"/>
        <v>0.39895833333332775</v>
      </c>
      <c r="AY12" s="10">
        <f t="shared" si="6"/>
        <v>0.40416666666666073</v>
      </c>
      <c r="AZ12" s="10">
        <f t="shared" si="6"/>
        <v>0.40937499999999377</v>
      </c>
      <c r="BA12" s="10">
        <f t="shared" si="6"/>
        <v>0.41458333333332675</v>
      </c>
      <c r="BB12" s="10">
        <f t="shared" si="6"/>
        <v>0.41979166666665974</v>
      </c>
      <c r="BC12" s="10">
        <f t="shared" si="6"/>
        <v>0.42499999999999277</v>
      </c>
      <c r="BD12" s="10">
        <f t="shared" si="6"/>
        <v>0.43020833333332575</v>
      </c>
      <c r="BE12" s="10">
        <f t="shared" si="6"/>
        <v>0.43541666666665874</v>
      </c>
      <c r="BF12" s="10">
        <f t="shared" si="6"/>
        <v>0.44062499999999177</v>
      </c>
      <c r="BG12" s="10">
        <f t="shared" si="6"/>
        <v>0.44583333333332476</v>
      </c>
      <c r="BH12" s="10">
        <f t="shared" si="6"/>
        <v>0.45104166666665774</v>
      </c>
      <c r="BI12" s="10">
        <f t="shared" si="6"/>
        <v>0.45624999999999077</v>
      </c>
      <c r="BJ12" s="10">
        <f t="shared" si="6"/>
        <v>0.46145833333332376</v>
      </c>
      <c r="BK12" s="10">
        <f t="shared" si="6"/>
        <v>0.46666666666665574</v>
      </c>
      <c r="BL12" s="10">
        <f t="shared" si="6"/>
        <v>0.47187499999998878</v>
      </c>
      <c r="BM12" s="10">
        <f t="shared" si="6"/>
        <v>0.47708333333332176</v>
      </c>
      <c r="BN12" s="10">
        <f t="shared" si="6"/>
        <v>0.48229166666665474</v>
      </c>
      <c r="BO12" s="10">
        <f t="shared" si="6"/>
        <v>0.48749999999998778</v>
      </c>
      <c r="BP12" s="10">
        <f t="shared" si="6"/>
        <v>0.49270833333332076</v>
      </c>
      <c r="BQ12" s="10">
        <f t="shared" si="6"/>
        <v>0.49791666666665374</v>
      </c>
      <c r="BR12" s="10">
        <f t="shared" si="6"/>
        <v>0.50312499999998683</v>
      </c>
      <c r="BS12" s="10">
        <f t="shared" si="6"/>
        <v>0.50833333333331976</v>
      </c>
      <c r="BT12" s="10">
        <f t="shared" ref="BT12:EF16" si="7">BT$2+$B12</f>
        <v>0.5135416666666528</v>
      </c>
      <c r="BU12" s="10">
        <f t="shared" si="7"/>
        <v>0.51874999999998583</v>
      </c>
      <c r="BV12" s="10">
        <f t="shared" si="7"/>
        <v>0.52395833333331876</v>
      </c>
      <c r="BW12" s="10">
        <f t="shared" si="7"/>
        <v>0.5291666666666518</v>
      </c>
      <c r="BX12" s="10">
        <f t="shared" si="7"/>
        <v>0.53437499999998483</v>
      </c>
      <c r="BY12" s="10">
        <f t="shared" si="7"/>
        <v>0.53958333333331776</v>
      </c>
      <c r="BZ12" s="10">
        <f t="shared" si="7"/>
        <v>0.5447916666666508</v>
      </c>
      <c r="CA12" s="10">
        <f t="shared" si="7"/>
        <v>0.54999999999998384</v>
      </c>
      <c r="CB12" s="10">
        <f t="shared" si="7"/>
        <v>0.55520833333331676</v>
      </c>
      <c r="CC12" s="10">
        <f t="shared" si="7"/>
        <v>0.5604166666666498</v>
      </c>
      <c r="CD12" s="10">
        <f t="shared" si="7"/>
        <v>0.56562499999998284</v>
      </c>
      <c r="CE12" s="10">
        <f t="shared" si="7"/>
        <v>0.57083333333331576</v>
      </c>
      <c r="CF12" s="10">
        <f t="shared" si="7"/>
        <v>0.5760416666666488</v>
      </c>
      <c r="CG12" s="10">
        <f t="shared" si="7"/>
        <v>0.58124999999998184</v>
      </c>
      <c r="CH12" s="10">
        <f t="shared" si="7"/>
        <v>0.58645833333331476</v>
      </c>
      <c r="CI12" s="10">
        <f t="shared" si="7"/>
        <v>0.5916666666666478</v>
      </c>
      <c r="CJ12" s="10">
        <f t="shared" si="7"/>
        <v>0.59687499999998084</v>
      </c>
      <c r="CK12" s="10">
        <f t="shared" si="7"/>
        <v>0.60208333333331376</v>
      </c>
      <c r="CL12" s="10">
        <f t="shared" si="7"/>
        <v>0.6072916666666468</v>
      </c>
      <c r="CM12" s="10">
        <f t="shared" si="7"/>
        <v>0.61249999999997984</v>
      </c>
      <c r="CN12" s="10">
        <f t="shared" si="7"/>
        <v>0.61770833333331276</v>
      </c>
      <c r="CO12" s="10">
        <f t="shared" si="7"/>
        <v>0.6229166666666458</v>
      </c>
      <c r="CP12" s="10">
        <f t="shared" si="7"/>
        <v>0.62812499999997884</v>
      </c>
      <c r="CQ12" s="10">
        <f t="shared" si="7"/>
        <v>0.63333333333331177</v>
      </c>
      <c r="CR12" s="10">
        <f t="shared" si="7"/>
        <v>0.6385416666666448</v>
      </c>
      <c r="CS12" s="10">
        <f t="shared" si="7"/>
        <v>0.64374999999997784</v>
      </c>
      <c r="CT12" s="10">
        <f t="shared" si="7"/>
        <v>0.64895833333331077</v>
      </c>
      <c r="CU12" s="10">
        <f t="shared" si="7"/>
        <v>0.6541666666666438</v>
      </c>
      <c r="CV12" s="10">
        <f t="shared" si="7"/>
        <v>0.65937499999997684</v>
      </c>
      <c r="CW12" s="10">
        <f t="shared" si="7"/>
        <v>0.66458333333330977</v>
      </c>
      <c r="CX12" s="10">
        <f t="shared" si="7"/>
        <v>0.6697916666666428</v>
      </c>
      <c r="CY12" s="10">
        <f t="shared" si="7"/>
        <v>0.67499999999997584</v>
      </c>
      <c r="CZ12" s="10">
        <f t="shared" si="7"/>
        <v>0.68020833333330877</v>
      </c>
      <c r="DA12" s="10">
        <f t="shared" si="7"/>
        <v>0.68541666666664181</v>
      </c>
      <c r="DB12" s="10">
        <f t="shared" si="7"/>
        <v>0.69062499999997484</v>
      </c>
      <c r="DC12" s="10">
        <f t="shared" si="7"/>
        <v>0.69583333333330777</v>
      </c>
      <c r="DD12" s="10">
        <f t="shared" si="7"/>
        <v>0.70104166666664081</v>
      </c>
      <c r="DE12" s="10">
        <f t="shared" si="7"/>
        <v>0.70624999999997384</v>
      </c>
      <c r="DF12" s="10">
        <f t="shared" si="7"/>
        <v>0.71145833333330677</v>
      </c>
      <c r="DG12" s="10">
        <f t="shared" si="7"/>
        <v>0.71666666666663981</v>
      </c>
      <c r="DH12" s="10">
        <f t="shared" si="7"/>
        <v>0.72187499999997284</v>
      </c>
      <c r="DI12" s="10">
        <f t="shared" si="7"/>
        <v>0.72708333333330577</v>
      </c>
      <c r="DJ12" s="10">
        <f t="shared" si="7"/>
        <v>0.73229166666663881</v>
      </c>
      <c r="DK12" s="10">
        <f t="shared" si="7"/>
        <v>0.73749999999997184</v>
      </c>
      <c r="DL12" s="10">
        <f t="shared" si="7"/>
        <v>0.74270833333330477</v>
      </c>
      <c r="DM12" s="10">
        <f t="shared" si="7"/>
        <v>0.74791666666663781</v>
      </c>
      <c r="DN12" s="10">
        <f t="shared" si="7"/>
        <v>0.75312499999996985</v>
      </c>
      <c r="DO12" s="10">
        <f t="shared" si="7"/>
        <v>0.75833333333330277</v>
      </c>
      <c r="DP12" s="10">
        <f t="shared" si="7"/>
        <v>0.76354166666663581</v>
      </c>
      <c r="DQ12" s="10">
        <f t="shared" si="7"/>
        <v>0.76874999999996885</v>
      </c>
      <c r="DR12" s="10">
        <f t="shared" si="7"/>
        <v>0.77395833333330177</v>
      </c>
      <c r="DS12" s="10">
        <f t="shared" si="7"/>
        <v>0.77916666666663481</v>
      </c>
      <c r="DT12" s="10">
        <f t="shared" si="7"/>
        <v>0.78437499999996785</v>
      </c>
      <c r="DU12" s="10">
        <f t="shared" si="7"/>
        <v>0.78958333333330077</v>
      </c>
      <c r="DV12" s="10">
        <f t="shared" si="7"/>
        <v>0.79479166666663381</v>
      </c>
      <c r="DW12" s="10">
        <f t="shared" si="7"/>
        <v>0.79999999999996685</v>
      </c>
      <c r="DX12" s="10">
        <f t="shared" si="7"/>
        <v>0.80520833333329977</v>
      </c>
      <c r="DY12" s="10">
        <f t="shared" si="7"/>
        <v>0.81041666666663281</v>
      </c>
      <c r="DZ12" s="10">
        <f t="shared" si="7"/>
        <v>0.81562499999996585</v>
      </c>
      <c r="EA12" s="10">
        <f t="shared" si="7"/>
        <v>0.82083333333329878</v>
      </c>
      <c r="EB12" s="10">
        <f t="shared" si="7"/>
        <v>0.82604166666663181</v>
      </c>
      <c r="EC12" s="10">
        <f t="shared" si="7"/>
        <v>0.83124999999996485</v>
      </c>
      <c r="ED12" s="10">
        <f t="shared" si="2"/>
        <v>0.83645833333329778</v>
      </c>
      <c r="EE12" s="10">
        <f t="shared" si="2"/>
        <v>0.84166666666663081</v>
      </c>
      <c r="EF12" s="10">
        <f t="shared" si="2"/>
        <v>0.84687499999996385</v>
      </c>
      <c r="EG12" s="10">
        <f t="shared" si="2"/>
        <v>0.85208333333329678</v>
      </c>
      <c r="EH12" s="10">
        <f t="shared" si="2"/>
        <v>0.85729166666666667</v>
      </c>
      <c r="EI12" s="10">
        <f t="shared" si="2"/>
        <v>0.86770833333336983</v>
      </c>
      <c r="EJ12" s="10">
        <f t="shared" si="2"/>
        <v>0.87812500000007276</v>
      </c>
      <c r="EK12" s="10">
        <f t="shared" si="2"/>
        <v>0.88854166666677481</v>
      </c>
      <c r="EL12" s="10">
        <f t="shared" si="2"/>
        <v>0.89895833333347785</v>
      </c>
      <c r="EM12" s="10">
        <f t="shared" si="2"/>
        <v>0.90937500000018079</v>
      </c>
      <c r="EN12" s="10">
        <f t="shared" si="2"/>
        <v>0.91979166666688383</v>
      </c>
      <c r="EO12" s="10">
        <f t="shared" si="2"/>
        <v>0.93020833333358677</v>
      </c>
      <c r="EP12" s="10">
        <f t="shared" si="2"/>
        <v>0.94062500000028881</v>
      </c>
      <c r="EQ12" s="10">
        <f t="shared" si="2"/>
        <v>0.95104166666699186</v>
      </c>
      <c r="ER12" s="10">
        <f t="shared" si="2"/>
        <v>0.96145833333369479</v>
      </c>
      <c r="ES12" s="10">
        <f t="shared" si="2"/>
        <v>0.97187500000039784</v>
      </c>
      <c r="ET12" s="10">
        <f t="shared" si="2"/>
        <v>0.98229166666710077</v>
      </c>
      <c r="EU12" s="10">
        <f t="shared" si="2"/>
        <v>0.99270833333380382</v>
      </c>
      <c r="EV12" s="10">
        <f t="shared" si="2"/>
        <v>1.0031250000005059</v>
      </c>
      <c r="EW12" s="10">
        <f t="shared" si="2"/>
        <v>1.0135416666672079</v>
      </c>
      <c r="EX12" s="10">
        <f t="shared" si="2"/>
        <v>1.0239583333339077</v>
      </c>
      <c r="EY12" s="10">
        <f t="shared" si="2"/>
        <v>1.0343750000006078</v>
      </c>
      <c r="EZ12" s="10">
        <f t="shared" si="2"/>
        <v>4.0625000000000001E-2</v>
      </c>
      <c r="FA12" s="10">
        <f t="shared" si="2"/>
        <v>4.7569444444444442E-2</v>
      </c>
      <c r="FB12" s="4">
        <f t="shared" si="2"/>
        <v>5.7986111111111113E-2</v>
      </c>
    </row>
    <row r="13" spans="1:158" x14ac:dyDescent="0.2">
      <c r="A13" s="3" t="s">
        <v>16</v>
      </c>
      <c r="B13" s="10">
        <v>6.2499999999999995E-3</v>
      </c>
      <c r="C13" s="4"/>
      <c r="D13" s="52"/>
      <c r="E13" s="9"/>
      <c r="F13" s="9"/>
      <c r="G13" s="9"/>
      <c r="H13" s="9"/>
      <c r="I13" s="9"/>
      <c r="J13" s="10">
        <f t="shared" si="3"/>
        <v>0.18055555555555558</v>
      </c>
      <c r="K13" s="10">
        <f t="shared" si="3"/>
        <v>0.1875</v>
      </c>
      <c r="L13" s="10">
        <f t="shared" si="3"/>
        <v>0.194444444444444</v>
      </c>
      <c r="M13" s="10">
        <f t="shared" si="3"/>
        <v>0.20138888888888901</v>
      </c>
      <c r="N13" s="10">
        <f t="shared" si="3"/>
        <v>0.20833333333333301</v>
      </c>
      <c r="O13" s="10">
        <f t="shared" si="3"/>
        <v>0.21527777777777801</v>
      </c>
      <c r="P13" s="10">
        <f t="shared" si="3"/>
        <v>0.22222222222222202</v>
      </c>
      <c r="Q13" s="10"/>
      <c r="R13" s="10">
        <f t="shared" si="3"/>
        <v>0.22916666666666602</v>
      </c>
      <c r="S13" s="10">
        <f t="shared" si="3"/>
        <v>0.23611111111111099</v>
      </c>
      <c r="T13" s="10">
        <f t="shared" si="3"/>
        <v>0.243055555555555</v>
      </c>
      <c r="U13" s="10">
        <f t="shared" si="3"/>
        <v>0.25</v>
      </c>
      <c r="V13" s="10">
        <f t="shared" si="3"/>
        <v>0.25694444444444398</v>
      </c>
      <c r="W13" s="10"/>
      <c r="X13" s="10">
        <f t="shared" si="3"/>
        <v>0.26388888888888895</v>
      </c>
      <c r="Y13" s="10">
        <f t="shared" si="3"/>
        <v>0.26909722222222221</v>
      </c>
      <c r="Z13" s="10">
        <f t="shared" si="3"/>
        <v>0.27430555555555497</v>
      </c>
      <c r="AA13" s="10">
        <f t="shared" si="3"/>
        <v>0.27951388888888895</v>
      </c>
      <c r="AB13" s="10">
        <f t="shared" ref="AB13:CN17" si="8">AB$2+$B13</f>
        <v>0.28472222222222199</v>
      </c>
      <c r="AC13" s="10">
        <f t="shared" si="8"/>
        <v>0.28993055555555497</v>
      </c>
      <c r="AD13" s="10">
        <f t="shared" si="8"/>
        <v>0.29513888888888895</v>
      </c>
      <c r="AE13" s="10">
        <f t="shared" si="8"/>
        <v>0.30034722222222199</v>
      </c>
      <c r="AF13" s="10">
        <f t="shared" si="8"/>
        <v>0.30555555555555497</v>
      </c>
      <c r="AG13" s="10">
        <f t="shared" si="8"/>
        <v>0.31076388888888795</v>
      </c>
      <c r="AH13" s="10">
        <f t="shared" si="8"/>
        <v>0.31597222222222199</v>
      </c>
      <c r="AI13" s="10">
        <f t="shared" si="8"/>
        <v>0.32118055555555497</v>
      </c>
      <c r="AJ13" s="10">
        <f t="shared" si="8"/>
        <v>0.32638888888888795</v>
      </c>
      <c r="AK13" s="10">
        <f t="shared" si="8"/>
        <v>0.33159722222222099</v>
      </c>
      <c r="AL13" s="10">
        <f t="shared" si="8"/>
        <v>0.33680555555555397</v>
      </c>
      <c r="AM13" s="10">
        <f t="shared" si="8"/>
        <v>0.34201388888888695</v>
      </c>
      <c r="AN13" s="10">
        <f t="shared" si="8"/>
        <v>0.34722222222221999</v>
      </c>
      <c r="AO13" s="10">
        <f t="shared" si="8"/>
        <v>0.35243055555555297</v>
      </c>
      <c r="AP13" s="10">
        <f t="shared" si="8"/>
        <v>0.35763888888888595</v>
      </c>
      <c r="AQ13" s="10">
        <f t="shared" si="8"/>
        <v>0.36284722222221899</v>
      </c>
      <c r="AR13" s="10">
        <f t="shared" si="8"/>
        <v>0.36805555555555197</v>
      </c>
      <c r="AS13" s="10">
        <f t="shared" si="8"/>
        <v>0.37326388888888495</v>
      </c>
      <c r="AT13" s="10">
        <f t="shared" si="8"/>
        <v>0.37847222222221799</v>
      </c>
      <c r="AU13" s="10">
        <f t="shared" si="8"/>
        <v>0.38368055555555097</v>
      </c>
      <c r="AV13" s="10">
        <f t="shared" si="8"/>
        <v>0.38888888888888395</v>
      </c>
      <c r="AW13" s="10">
        <f t="shared" si="8"/>
        <v>0.39409722222221699</v>
      </c>
      <c r="AX13" s="10">
        <f t="shared" si="8"/>
        <v>0.39930555555554997</v>
      </c>
      <c r="AY13" s="10">
        <f t="shared" si="8"/>
        <v>0.40451388888888296</v>
      </c>
      <c r="AZ13" s="10">
        <f t="shared" si="8"/>
        <v>0.40972222222221599</v>
      </c>
      <c r="BA13" s="10">
        <f t="shared" si="8"/>
        <v>0.41493055555554897</v>
      </c>
      <c r="BB13" s="10">
        <f t="shared" si="8"/>
        <v>0.42013888888888196</v>
      </c>
      <c r="BC13" s="10">
        <f t="shared" si="8"/>
        <v>0.42534722222221499</v>
      </c>
      <c r="BD13" s="10">
        <f t="shared" si="8"/>
        <v>0.43055555555554798</v>
      </c>
      <c r="BE13" s="10">
        <f t="shared" si="8"/>
        <v>0.43576388888888096</v>
      </c>
      <c r="BF13" s="10">
        <f t="shared" si="8"/>
        <v>0.44097222222221399</v>
      </c>
      <c r="BG13" s="10">
        <f t="shared" si="8"/>
        <v>0.44618055555554698</v>
      </c>
      <c r="BH13" s="10">
        <f t="shared" si="8"/>
        <v>0.45138888888887996</v>
      </c>
      <c r="BI13" s="10">
        <f t="shared" si="8"/>
        <v>0.456597222222213</v>
      </c>
      <c r="BJ13" s="10">
        <f t="shared" si="8"/>
        <v>0.46180555555554598</v>
      </c>
      <c r="BK13" s="10">
        <f t="shared" si="8"/>
        <v>0.46701388888887796</v>
      </c>
      <c r="BL13" s="10">
        <f t="shared" si="8"/>
        <v>0.472222222222211</v>
      </c>
      <c r="BM13" s="10">
        <f t="shared" si="8"/>
        <v>0.47743055555554398</v>
      </c>
      <c r="BN13" s="10">
        <f t="shared" si="8"/>
        <v>0.48263888888887696</v>
      </c>
      <c r="BO13" s="10">
        <f t="shared" si="8"/>
        <v>0.48784722222221</v>
      </c>
      <c r="BP13" s="10">
        <f t="shared" si="8"/>
        <v>0.49305555555554298</v>
      </c>
      <c r="BQ13" s="10">
        <f t="shared" si="8"/>
        <v>0.49826388888887596</v>
      </c>
      <c r="BR13" s="10">
        <f t="shared" si="8"/>
        <v>0.503472222222209</v>
      </c>
      <c r="BS13" s="10">
        <f t="shared" si="8"/>
        <v>0.50868055555554192</v>
      </c>
      <c r="BT13" s="10">
        <f t="shared" si="8"/>
        <v>0.51388888888887496</v>
      </c>
      <c r="BU13" s="10">
        <f t="shared" si="8"/>
        <v>0.519097222222208</v>
      </c>
      <c r="BV13" s="10">
        <f t="shared" si="8"/>
        <v>0.52430555555554093</v>
      </c>
      <c r="BW13" s="10">
        <f t="shared" si="8"/>
        <v>0.52951388888887396</v>
      </c>
      <c r="BX13" s="10">
        <f t="shared" si="8"/>
        <v>0.534722222222207</v>
      </c>
      <c r="BY13" s="10">
        <f t="shared" si="8"/>
        <v>0.53993055555553993</v>
      </c>
      <c r="BZ13" s="10">
        <f t="shared" si="8"/>
        <v>0.54513888888887296</v>
      </c>
      <c r="CA13" s="10">
        <f t="shared" si="8"/>
        <v>0.550347222222206</v>
      </c>
      <c r="CB13" s="10">
        <f t="shared" si="8"/>
        <v>0.55555555555553893</v>
      </c>
      <c r="CC13" s="10">
        <f t="shared" si="7"/>
        <v>0.56076388888887196</v>
      </c>
      <c r="CD13" s="10">
        <f t="shared" si="7"/>
        <v>0.565972222222205</v>
      </c>
      <c r="CE13" s="10">
        <f t="shared" si="7"/>
        <v>0.57118055555553793</v>
      </c>
      <c r="CF13" s="10">
        <f t="shared" si="7"/>
        <v>0.57638888888887096</v>
      </c>
      <c r="CG13" s="10">
        <f t="shared" si="7"/>
        <v>0.581597222222204</v>
      </c>
      <c r="CH13" s="10">
        <f t="shared" si="7"/>
        <v>0.58680555555553693</v>
      </c>
      <c r="CI13" s="10">
        <f t="shared" si="7"/>
        <v>0.59201388888886997</v>
      </c>
      <c r="CJ13" s="10">
        <f t="shared" si="7"/>
        <v>0.597222222222203</v>
      </c>
      <c r="CK13" s="10">
        <f t="shared" si="7"/>
        <v>0.60243055555553593</v>
      </c>
      <c r="CL13" s="10">
        <f t="shared" si="7"/>
        <v>0.60763888888886897</v>
      </c>
      <c r="CM13" s="10">
        <f t="shared" si="7"/>
        <v>0.612847222222202</v>
      </c>
      <c r="CN13" s="10">
        <f t="shared" si="7"/>
        <v>0.61805555555553493</v>
      </c>
      <c r="CO13" s="10">
        <f t="shared" si="7"/>
        <v>0.62326388888886797</v>
      </c>
      <c r="CP13" s="10">
        <f t="shared" si="7"/>
        <v>0.628472222222201</v>
      </c>
      <c r="CQ13" s="10">
        <f t="shared" si="7"/>
        <v>0.63368055555553393</v>
      </c>
      <c r="CR13" s="10">
        <f t="shared" si="7"/>
        <v>0.63888888888886697</v>
      </c>
      <c r="CS13" s="10">
        <f t="shared" si="7"/>
        <v>0.64409722222220001</v>
      </c>
      <c r="CT13" s="10">
        <f t="shared" si="7"/>
        <v>0.64930555555553293</v>
      </c>
      <c r="CU13" s="10">
        <f t="shared" si="7"/>
        <v>0.65451388888886597</v>
      </c>
      <c r="CV13" s="10">
        <f t="shared" si="7"/>
        <v>0.65972222222219901</v>
      </c>
      <c r="CW13" s="10">
        <f t="shared" si="7"/>
        <v>0.66493055555553193</v>
      </c>
      <c r="CX13" s="10">
        <f t="shared" si="7"/>
        <v>0.67013888888886497</v>
      </c>
      <c r="CY13" s="10">
        <f t="shared" si="7"/>
        <v>0.67534722222219801</v>
      </c>
      <c r="CZ13" s="10">
        <f t="shared" si="7"/>
        <v>0.68055555555553093</v>
      </c>
      <c r="DA13" s="10">
        <f t="shared" si="7"/>
        <v>0.68576388888886397</v>
      </c>
      <c r="DB13" s="10">
        <f t="shared" si="7"/>
        <v>0.69097222222219701</v>
      </c>
      <c r="DC13" s="10">
        <f t="shared" si="7"/>
        <v>0.69618055555552993</v>
      </c>
      <c r="DD13" s="10">
        <f t="shared" si="7"/>
        <v>0.70138888888886297</v>
      </c>
      <c r="DE13" s="10">
        <f t="shared" si="7"/>
        <v>0.70659722222219601</v>
      </c>
      <c r="DF13" s="10">
        <f t="shared" si="7"/>
        <v>0.71180555555552893</v>
      </c>
      <c r="DG13" s="10">
        <f t="shared" si="7"/>
        <v>0.71701388888886197</v>
      </c>
      <c r="DH13" s="10">
        <f t="shared" si="7"/>
        <v>0.72222222222219501</v>
      </c>
      <c r="DI13" s="10">
        <f t="shared" si="7"/>
        <v>0.72743055555552794</v>
      </c>
      <c r="DJ13" s="10">
        <f t="shared" si="7"/>
        <v>0.73263888888886097</v>
      </c>
      <c r="DK13" s="10">
        <f t="shared" si="7"/>
        <v>0.73784722222219401</v>
      </c>
      <c r="DL13" s="10">
        <f t="shared" si="7"/>
        <v>0.74305555555552694</v>
      </c>
      <c r="DM13" s="10">
        <f t="shared" si="7"/>
        <v>0.74826388888885997</v>
      </c>
      <c r="DN13" s="10">
        <f t="shared" si="7"/>
        <v>0.75347222222219201</v>
      </c>
      <c r="DO13" s="10">
        <f t="shared" si="7"/>
        <v>0.75868055555552494</v>
      </c>
      <c r="DP13" s="10">
        <f t="shared" si="7"/>
        <v>0.76388888888885798</v>
      </c>
      <c r="DQ13" s="10">
        <f t="shared" si="7"/>
        <v>0.76909722222219101</v>
      </c>
      <c r="DR13" s="10">
        <f t="shared" si="7"/>
        <v>0.77430555555552394</v>
      </c>
      <c r="DS13" s="10">
        <f t="shared" si="7"/>
        <v>0.77951388888885698</v>
      </c>
      <c r="DT13" s="10">
        <f t="shared" si="7"/>
        <v>0.78472222222219001</v>
      </c>
      <c r="DU13" s="10">
        <f t="shared" si="7"/>
        <v>0.78993055555552294</v>
      </c>
      <c r="DV13" s="10">
        <f t="shared" si="7"/>
        <v>0.79513888888885598</v>
      </c>
      <c r="DW13" s="10">
        <f t="shared" si="7"/>
        <v>0.80034722222218901</v>
      </c>
      <c r="DX13" s="10">
        <f t="shared" si="7"/>
        <v>0.80555555555552194</v>
      </c>
      <c r="DY13" s="10">
        <f t="shared" si="7"/>
        <v>0.81076388888885498</v>
      </c>
      <c r="DZ13" s="10">
        <f t="shared" si="7"/>
        <v>0.81597222222218802</v>
      </c>
      <c r="EA13" s="10">
        <f t="shared" si="7"/>
        <v>0.82118055555552094</v>
      </c>
      <c r="EB13" s="10">
        <f t="shared" si="7"/>
        <v>0.82638888888885398</v>
      </c>
      <c r="EC13" s="10">
        <f t="shared" si="7"/>
        <v>0.83159722222218702</v>
      </c>
      <c r="ED13" s="10">
        <f t="shared" si="2"/>
        <v>0.83680555555551994</v>
      </c>
      <c r="EE13" s="10">
        <f t="shared" si="2"/>
        <v>0.84201388888885298</v>
      </c>
      <c r="EF13" s="10">
        <f t="shared" si="2"/>
        <v>0.84722222222218602</v>
      </c>
      <c r="EG13" s="10">
        <f t="shared" si="2"/>
        <v>0.85243055555551894</v>
      </c>
      <c r="EH13" s="10">
        <f t="shared" si="2"/>
        <v>0.85763888888888884</v>
      </c>
      <c r="EI13" s="10">
        <f t="shared" ref="EI13:FB28" si="9">EI$2+$B13</f>
        <v>0.868055555555592</v>
      </c>
      <c r="EJ13" s="10">
        <f t="shared" si="9"/>
        <v>0.87847222222229493</v>
      </c>
      <c r="EK13" s="10">
        <f t="shared" si="9"/>
        <v>0.88888888888899698</v>
      </c>
      <c r="EL13" s="10">
        <f t="shared" si="9"/>
        <v>0.89930555555570002</v>
      </c>
      <c r="EM13" s="10">
        <f t="shared" si="9"/>
        <v>0.90972222222240295</v>
      </c>
      <c r="EN13" s="10">
        <f t="shared" si="9"/>
        <v>0.920138888889106</v>
      </c>
      <c r="EO13" s="10">
        <f t="shared" si="9"/>
        <v>0.93055555555580893</v>
      </c>
      <c r="EP13" s="10">
        <f t="shared" si="9"/>
        <v>0.94097222222251098</v>
      </c>
      <c r="EQ13" s="10">
        <f t="shared" si="9"/>
        <v>0.95138888888921402</v>
      </c>
      <c r="ER13" s="10">
        <f t="shared" si="9"/>
        <v>0.96180555555591696</v>
      </c>
      <c r="ES13" s="10">
        <f t="shared" si="9"/>
        <v>0.97222222222262</v>
      </c>
      <c r="ET13" s="10">
        <f t="shared" si="9"/>
        <v>0.98263888888932294</v>
      </c>
      <c r="EU13" s="10">
        <f t="shared" si="9"/>
        <v>0.99305555555602598</v>
      </c>
      <c r="EV13" s="10">
        <f t="shared" si="9"/>
        <v>1.0034722222227281</v>
      </c>
      <c r="EW13" s="10">
        <f t="shared" si="9"/>
        <v>1.0138888888894302</v>
      </c>
      <c r="EX13" s="10">
        <f t="shared" si="9"/>
        <v>1.02430555555613</v>
      </c>
      <c r="EY13" s="10">
        <f t="shared" si="9"/>
        <v>1.0347222222228301</v>
      </c>
      <c r="EZ13" s="10">
        <f t="shared" si="9"/>
        <v>4.0972222222222222E-2</v>
      </c>
      <c r="FA13" s="10">
        <f t="shared" si="9"/>
        <v>4.7916666666666663E-2</v>
      </c>
      <c r="FB13" s="4">
        <f t="shared" si="9"/>
        <v>5.8333333333333334E-2</v>
      </c>
    </row>
    <row r="14" spans="1:158" x14ac:dyDescent="0.2">
      <c r="A14" s="3" t="s">
        <v>31</v>
      </c>
      <c r="B14" s="10">
        <v>6.9444444444444441E-3</v>
      </c>
      <c r="C14" s="4"/>
      <c r="D14" s="52"/>
      <c r="E14" s="9"/>
      <c r="F14" s="9"/>
      <c r="G14" s="9"/>
      <c r="H14" s="9"/>
      <c r="I14" s="9"/>
      <c r="J14" s="10">
        <f t="shared" si="3"/>
        <v>0.18125000000000002</v>
      </c>
      <c r="K14" s="10">
        <f t="shared" si="3"/>
        <v>0.18819444444444444</v>
      </c>
      <c r="L14" s="10">
        <f t="shared" si="3"/>
        <v>0.19513888888888845</v>
      </c>
      <c r="M14" s="10">
        <f t="shared" si="3"/>
        <v>0.20208333333333345</v>
      </c>
      <c r="N14" s="10">
        <f t="shared" si="3"/>
        <v>0.20902777777777745</v>
      </c>
      <c r="O14" s="10">
        <f t="shared" si="3"/>
        <v>0.21597222222222245</v>
      </c>
      <c r="P14" s="10">
        <f t="shared" si="3"/>
        <v>0.22291666666666646</v>
      </c>
      <c r="Q14" s="10"/>
      <c r="R14" s="10">
        <f t="shared" si="3"/>
        <v>0.22986111111111046</v>
      </c>
      <c r="S14" s="10">
        <f t="shared" si="3"/>
        <v>0.23680555555555544</v>
      </c>
      <c r="T14" s="10">
        <f t="shared" si="3"/>
        <v>0.24374999999999944</v>
      </c>
      <c r="U14" s="10">
        <f t="shared" si="3"/>
        <v>0.25069444444444444</v>
      </c>
      <c r="V14" s="10">
        <f t="shared" si="3"/>
        <v>0.25763888888888842</v>
      </c>
      <c r="W14" s="10"/>
      <c r="X14" s="10">
        <f t="shared" si="3"/>
        <v>0.26458333333333339</v>
      </c>
      <c r="Y14" s="10">
        <f t="shared" si="3"/>
        <v>0.26979166666666665</v>
      </c>
      <c r="Z14" s="10">
        <f t="shared" si="3"/>
        <v>0.27499999999999941</v>
      </c>
      <c r="AA14" s="10">
        <f t="shared" si="3"/>
        <v>0.28020833333333339</v>
      </c>
      <c r="AB14" s="10">
        <f t="shared" si="8"/>
        <v>0.28541666666666643</v>
      </c>
      <c r="AC14" s="10">
        <f t="shared" si="8"/>
        <v>0.29062499999999941</v>
      </c>
      <c r="AD14" s="10">
        <f t="shared" si="8"/>
        <v>0.29583333333333339</v>
      </c>
      <c r="AE14" s="10">
        <f t="shared" si="8"/>
        <v>0.30104166666666643</v>
      </c>
      <c r="AF14" s="10">
        <f t="shared" si="8"/>
        <v>0.30624999999999941</v>
      </c>
      <c r="AG14" s="10">
        <f t="shared" si="8"/>
        <v>0.31145833333333239</v>
      </c>
      <c r="AH14" s="10">
        <f t="shared" si="8"/>
        <v>0.31666666666666643</v>
      </c>
      <c r="AI14" s="10">
        <f t="shared" si="8"/>
        <v>0.32187499999999941</v>
      </c>
      <c r="AJ14" s="10">
        <f t="shared" si="8"/>
        <v>0.32708333333333239</v>
      </c>
      <c r="AK14" s="10">
        <f t="shared" si="8"/>
        <v>0.33229166666666543</v>
      </c>
      <c r="AL14" s="10">
        <f t="shared" si="8"/>
        <v>0.33749999999999841</v>
      </c>
      <c r="AM14" s="10">
        <f t="shared" si="8"/>
        <v>0.34270833333333139</v>
      </c>
      <c r="AN14" s="10">
        <f t="shared" si="8"/>
        <v>0.34791666666666443</v>
      </c>
      <c r="AO14" s="10">
        <f t="shared" si="8"/>
        <v>0.35312499999999741</v>
      </c>
      <c r="AP14" s="10">
        <f t="shared" si="8"/>
        <v>0.35833333333333039</v>
      </c>
      <c r="AQ14" s="10">
        <f t="shared" si="8"/>
        <v>0.36354166666666343</v>
      </c>
      <c r="AR14" s="10">
        <f t="shared" si="8"/>
        <v>0.36874999999999641</v>
      </c>
      <c r="AS14" s="10">
        <f t="shared" si="8"/>
        <v>0.3739583333333294</v>
      </c>
      <c r="AT14" s="10">
        <f t="shared" si="8"/>
        <v>0.37916666666666243</v>
      </c>
      <c r="AU14" s="10">
        <f t="shared" si="8"/>
        <v>0.38437499999999541</v>
      </c>
      <c r="AV14" s="10">
        <f t="shared" si="8"/>
        <v>0.3895833333333284</v>
      </c>
      <c r="AW14" s="10">
        <f t="shared" si="8"/>
        <v>0.39479166666666143</v>
      </c>
      <c r="AX14" s="10">
        <f t="shared" si="8"/>
        <v>0.39999999999999442</v>
      </c>
      <c r="AY14" s="10">
        <f t="shared" si="8"/>
        <v>0.4052083333333274</v>
      </c>
      <c r="AZ14" s="10">
        <f t="shared" si="8"/>
        <v>0.41041666666666043</v>
      </c>
      <c r="BA14" s="10">
        <f t="shared" si="8"/>
        <v>0.41562499999999342</v>
      </c>
      <c r="BB14" s="10">
        <f t="shared" si="8"/>
        <v>0.4208333333333264</v>
      </c>
      <c r="BC14" s="10">
        <f t="shared" si="8"/>
        <v>0.42604166666665944</v>
      </c>
      <c r="BD14" s="10">
        <f t="shared" si="8"/>
        <v>0.43124999999999242</v>
      </c>
      <c r="BE14" s="10">
        <f t="shared" si="8"/>
        <v>0.4364583333333254</v>
      </c>
      <c r="BF14" s="10">
        <f t="shared" si="8"/>
        <v>0.44166666666665844</v>
      </c>
      <c r="BG14" s="10">
        <f t="shared" si="8"/>
        <v>0.44687499999999142</v>
      </c>
      <c r="BH14" s="10">
        <f t="shared" si="8"/>
        <v>0.4520833333333244</v>
      </c>
      <c r="BI14" s="10">
        <f t="shared" si="8"/>
        <v>0.45729166666665744</v>
      </c>
      <c r="BJ14" s="10">
        <f t="shared" si="8"/>
        <v>0.46249999999999042</v>
      </c>
      <c r="BK14" s="10">
        <f t="shared" si="8"/>
        <v>0.4677083333333224</v>
      </c>
      <c r="BL14" s="10">
        <f t="shared" si="8"/>
        <v>0.47291666666665544</v>
      </c>
      <c r="BM14" s="10">
        <f t="shared" si="8"/>
        <v>0.47812499999998842</v>
      </c>
      <c r="BN14" s="10">
        <f t="shared" si="8"/>
        <v>0.4833333333333214</v>
      </c>
      <c r="BO14" s="10">
        <f t="shared" si="8"/>
        <v>0.48854166666665444</v>
      </c>
      <c r="BP14" s="10">
        <f t="shared" si="8"/>
        <v>0.49374999999998742</v>
      </c>
      <c r="BQ14" s="10">
        <f t="shared" si="8"/>
        <v>0.4989583333333204</v>
      </c>
      <c r="BR14" s="10">
        <f t="shared" si="8"/>
        <v>0.50416666666665344</v>
      </c>
      <c r="BS14" s="10">
        <f t="shared" si="8"/>
        <v>0.50937499999998637</v>
      </c>
      <c r="BT14" s="10">
        <f t="shared" si="8"/>
        <v>0.5145833333333194</v>
      </c>
      <c r="BU14" s="10">
        <f t="shared" si="8"/>
        <v>0.51979166666665244</v>
      </c>
      <c r="BV14" s="10">
        <f t="shared" si="8"/>
        <v>0.52499999999998537</v>
      </c>
      <c r="BW14" s="10">
        <f t="shared" si="8"/>
        <v>0.5302083333333184</v>
      </c>
      <c r="BX14" s="10">
        <f t="shared" si="8"/>
        <v>0.53541666666665144</v>
      </c>
      <c r="BY14" s="10">
        <f t="shared" si="8"/>
        <v>0.54062499999998437</v>
      </c>
      <c r="BZ14" s="10">
        <f t="shared" si="8"/>
        <v>0.54583333333331741</v>
      </c>
      <c r="CA14" s="10">
        <f t="shared" si="8"/>
        <v>0.55104166666665044</v>
      </c>
      <c r="CB14" s="10">
        <f t="shared" si="8"/>
        <v>0.55624999999998337</v>
      </c>
      <c r="CC14" s="10">
        <f t="shared" si="7"/>
        <v>0.56145833333331641</v>
      </c>
      <c r="CD14" s="10">
        <f t="shared" si="7"/>
        <v>0.56666666666664944</v>
      </c>
      <c r="CE14" s="10">
        <f t="shared" si="7"/>
        <v>0.57187499999998237</v>
      </c>
      <c r="CF14" s="10">
        <f t="shared" si="7"/>
        <v>0.57708333333331541</v>
      </c>
      <c r="CG14" s="10">
        <f t="shared" si="7"/>
        <v>0.58229166666664844</v>
      </c>
      <c r="CH14" s="10">
        <f t="shared" si="7"/>
        <v>0.58749999999998137</v>
      </c>
      <c r="CI14" s="10">
        <f t="shared" si="7"/>
        <v>0.59270833333331441</v>
      </c>
      <c r="CJ14" s="10">
        <f t="shared" si="7"/>
        <v>0.59791666666664745</v>
      </c>
      <c r="CK14" s="10">
        <f t="shared" si="7"/>
        <v>0.60312499999998037</v>
      </c>
      <c r="CL14" s="10">
        <f t="shared" si="7"/>
        <v>0.60833333333331341</v>
      </c>
      <c r="CM14" s="10">
        <f t="shared" si="7"/>
        <v>0.61354166666664645</v>
      </c>
      <c r="CN14" s="10">
        <f t="shared" si="7"/>
        <v>0.61874999999997937</v>
      </c>
      <c r="CO14" s="10">
        <f t="shared" si="7"/>
        <v>0.62395833333331241</v>
      </c>
      <c r="CP14" s="10">
        <f t="shared" si="7"/>
        <v>0.62916666666664545</v>
      </c>
      <c r="CQ14" s="10">
        <f t="shared" si="7"/>
        <v>0.63437499999997837</v>
      </c>
      <c r="CR14" s="10">
        <f t="shared" si="7"/>
        <v>0.63958333333331141</v>
      </c>
      <c r="CS14" s="10">
        <f t="shared" si="7"/>
        <v>0.64479166666664445</v>
      </c>
      <c r="CT14" s="10">
        <f t="shared" si="7"/>
        <v>0.64999999999997737</v>
      </c>
      <c r="CU14" s="10">
        <f t="shared" si="7"/>
        <v>0.65520833333331041</v>
      </c>
      <c r="CV14" s="10">
        <f t="shared" si="7"/>
        <v>0.66041666666664345</v>
      </c>
      <c r="CW14" s="10">
        <f t="shared" si="7"/>
        <v>0.66562499999997637</v>
      </c>
      <c r="CX14" s="10">
        <f t="shared" si="7"/>
        <v>0.67083333333330941</v>
      </c>
      <c r="CY14" s="10">
        <f t="shared" si="7"/>
        <v>0.67604166666664245</v>
      </c>
      <c r="CZ14" s="10">
        <f t="shared" si="7"/>
        <v>0.68124999999997538</v>
      </c>
      <c r="DA14" s="10">
        <f t="shared" si="7"/>
        <v>0.68645833333330841</v>
      </c>
      <c r="DB14" s="10">
        <f t="shared" si="7"/>
        <v>0.69166666666664145</v>
      </c>
      <c r="DC14" s="10">
        <f t="shared" si="7"/>
        <v>0.69687499999997438</v>
      </c>
      <c r="DD14" s="10">
        <f t="shared" si="7"/>
        <v>0.70208333333330741</v>
      </c>
      <c r="DE14" s="10">
        <f t="shared" si="7"/>
        <v>0.70729166666664045</v>
      </c>
      <c r="DF14" s="10">
        <f t="shared" si="7"/>
        <v>0.71249999999997338</v>
      </c>
      <c r="DG14" s="10">
        <f t="shared" si="7"/>
        <v>0.71770833333330641</v>
      </c>
      <c r="DH14" s="10">
        <f t="shared" si="7"/>
        <v>0.72291666666663945</v>
      </c>
      <c r="DI14" s="10">
        <f t="shared" si="7"/>
        <v>0.72812499999997238</v>
      </c>
      <c r="DJ14" s="10">
        <f t="shared" si="7"/>
        <v>0.73333333333330541</v>
      </c>
      <c r="DK14" s="10">
        <f t="shared" si="7"/>
        <v>0.73854166666663845</v>
      </c>
      <c r="DL14" s="10">
        <f t="shared" si="7"/>
        <v>0.74374999999997138</v>
      </c>
      <c r="DM14" s="10">
        <f t="shared" si="7"/>
        <v>0.74895833333330442</v>
      </c>
      <c r="DN14" s="10">
        <f t="shared" si="7"/>
        <v>0.75416666666663645</v>
      </c>
      <c r="DO14" s="10">
        <f t="shared" si="7"/>
        <v>0.75937499999996938</v>
      </c>
      <c r="DP14" s="10">
        <f t="shared" si="7"/>
        <v>0.76458333333330242</v>
      </c>
      <c r="DQ14" s="10">
        <f t="shared" si="7"/>
        <v>0.76979166666663545</v>
      </c>
      <c r="DR14" s="10">
        <f t="shared" si="7"/>
        <v>0.77499999999996838</v>
      </c>
      <c r="DS14" s="10">
        <f t="shared" si="7"/>
        <v>0.78020833333330142</v>
      </c>
      <c r="DT14" s="10">
        <f t="shared" si="7"/>
        <v>0.78541666666663446</v>
      </c>
      <c r="DU14" s="10">
        <f t="shared" si="7"/>
        <v>0.79062499999996738</v>
      </c>
      <c r="DV14" s="10">
        <f t="shared" si="7"/>
        <v>0.79583333333330042</v>
      </c>
      <c r="DW14" s="10">
        <f t="shared" si="7"/>
        <v>0.80104166666663346</v>
      </c>
      <c r="DX14" s="10">
        <f t="shared" si="7"/>
        <v>0.80624999999996638</v>
      </c>
      <c r="DY14" s="10">
        <f t="shared" si="7"/>
        <v>0.81145833333329942</v>
      </c>
      <c r="DZ14" s="10">
        <f t="shared" si="7"/>
        <v>0.81666666666663246</v>
      </c>
      <c r="EA14" s="10">
        <f t="shared" si="7"/>
        <v>0.82187499999996538</v>
      </c>
      <c r="EB14" s="10">
        <f t="shared" si="7"/>
        <v>0.82708333333329842</v>
      </c>
      <c r="EC14" s="10">
        <f t="shared" si="7"/>
        <v>0.83229166666663146</v>
      </c>
      <c r="ED14" s="10">
        <f t="shared" ref="ED14:FB29" si="10">ED$2+$B14</f>
        <v>0.83749999999996438</v>
      </c>
      <c r="EE14" s="10">
        <f t="shared" si="10"/>
        <v>0.84270833333329742</v>
      </c>
      <c r="EF14" s="10">
        <f t="shared" si="10"/>
        <v>0.84791666666663046</v>
      </c>
      <c r="EG14" s="10">
        <f t="shared" si="10"/>
        <v>0.85312499999996338</v>
      </c>
      <c r="EH14" s="10">
        <f t="shared" si="10"/>
        <v>0.85833333333333328</v>
      </c>
      <c r="EI14" s="10">
        <f t="shared" si="10"/>
        <v>0.86875000000003644</v>
      </c>
      <c r="EJ14" s="10">
        <f t="shared" si="10"/>
        <v>0.87916666666673937</v>
      </c>
      <c r="EK14" s="10">
        <f t="shared" si="10"/>
        <v>0.88958333333344142</v>
      </c>
      <c r="EL14" s="10">
        <f t="shared" si="10"/>
        <v>0.90000000000014446</v>
      </c>
      <c r="EM14" s="10">
        <f t="shared" si="10"/>
        <v>0.9104166666668474</v>
      </c>
      <c r="EN14" s="10">
        <f t="shared" si="10"/>
        <v>0.92083333333355044</v>
      </c>
      <c r="EO14" s="10">
        <f t="shared" si="9"/>
        <v>0.93125000000025338</v>
      </c>
      <c r="EP14" s="10">
        <f t="shared" si="9"/>
        <v>0.94166666666695542</v>
      </c>
      <c r="EQ14" s="10">
        <f t="shared" si="9"/>
        <v>0.95208333333365847</v>
      </c>
      <c r="ER14" s="10">
        <f t="shared" si="9"/>
        <v>0.9625000000003614</v>
      </c>
      <c r="ES14" s="10">
        <f t="shared" si="9"/>
        <v>0.97291666666706444</v>
      </c>
      <c r="ET14" s="10">
        <f t="shared" si="9"/>
        <v>0.98333333333376738</v>
      </c>
      <c r="EU14" s="10">
        <f t="shared" si="9"/>
        <v>0.99375000000047042</v>
      </c>
      <c r="EV14" s="10">
        <f t="shared" si="9"/>
        <v>1.0041666666671725</v>
      </c>
      <c r="EW14" s="10">
        <f t="shared" si="9"/>
        <v>1.0145833333338745</v>
      </c>
      <c r="EX14" s="10">
        <f t="shared" si="9"/>
        <v>1.0250000000005743</v>
      </c>
      <c r="EY14" s="10">
        <f t="shared" si="9"/>
        <v>1.0354166666672744</v>
      </c>
      <c r="EZ14" s="10">
        <f t="shared" si="9"/>
        <v>4.1666666666666671E-2</v>
      </c>
      <c r="FA14" s="10">
        <f t="shared" si="9"/>
        <v>4.8611111111111105E-2</v>
      </c>
      <c r="FB14" s="4">
        <f t="shared" si="9"/>
        <v>5.9027777777777776E-2</v>
      </c>
    </row>
    <row r="15" spans="1:158" x14ac:dyDescent="0.2">
      <c r="A15" s="3" t="s">
        <v>17</v>
      </c>
      <c r="B15" s="10">
        <v>7.1180555555555554E-3</v>
      </c>
      <c r="C15" s="4"/>
      <c r="D15" s="52"/>
      <c r="E15" s="9"/>
      <c r="F15" s="9"/>
      <c r="G15" s="9"/>
      <c r="H15" s="9"/>
      <c r="I15" s="9"/>
      <c r="J15" s="10">
        <f t="shared" si="3"/>
        <v>0.18142361111111113</v>
      </c>
      <c r="K15" s="10">
        <f t="shared" si="3"/>
        <v>0.18836805555555555</v>
      </c>
      <c r="L15" s="10">
        <f t="shared" si="3"/>
        <v>0.19531249999999956</v>
      </c>
      <c r="M15" s="10">
        <f t="shared" si="3"/>
        <v>0.20225694444444456</v>
      </c>
      <c r="N15" s="10">
        <f t="shared" si="3"/>
        <v>0.20920138888888856</v>
      </c>
      <c r="O15" s="10">
        <f t="shared" si="3"/>
        <v>0.21614583333333356</v>
      </c>
      <c r="P15" s="10">
        <f t="shared" si="3"/>
        <v>0.22309027777777757</v>
      </c>
      <c r="Q15" s="10"/>
      <c r="R15" s="10">
        <f t="shared" si="3"/>
        <v>0.23003472222222157</v>
      </c>
      <c r="S15" s="10">
        <f t="shared" si="3"/>
        <v>0.23697916666666655</v>
      </c>
      <c r="T15" s="10">
        <f t="shared" si="3"/>
        <v>0.24392361111111055</v>
      </c>
      <c r="U15" s="10">
        <f t="shared" si="3"/>
        <v>0.25086805555555552</v>
      </c>
      <c r="V15" s="10">
        <f t="shared" si="3"/>
        <v>0.25781249999999956</v>
      </c>
      <c r="W15" s="10"/>
      <c r="X15" s="10">
        <f t="shared" si="3"/>
        <v>0.26475694444444453</v>
      </c>
      <c r="Y15" s="10">
        <f t="shared" si="3"/>
        <v>0.26996527777777779</v>
      </c>
      <c r="Z15" s="10">
        <f t="shared" si="3"/>
        <v>0.27517361111111055</v>
      </c>
      <c r="AA15" s="10">
        <f t="shared" si="3"/>
        <v>0.28038194444444453</v>
      </c>
      <c r="AB15" s="10">
        <f t="shared" si="8"/>
        <v>0.28559027777777757</v>
      </c>
      <c r="AC15" s="10">
        <f t="shared" si="8"/>
        <v>0.29079861111111055</v>
      </c>
      <c r="AD15" s="10">
        <f t="shared" si="8"/>
        <v>0.29600694444444453</v>
      </c>
      <c r="AE15" s="10">
        <f t="shared" si="8"/>
        <v>0.30121527777777757</v>
      </c>
      <c r="AF15" s="10">
        <f t="shared" si="8"/>
        <v>0.30642361111111055</v>
      </c>
      <c r="AG15" s="10">
        <f t="shared" si="8"/>
        <v>0.31163194444444353</v>
      </c>
      <c r="AH15" s="10">
        <f t="shared" si="8"/>
        <v>0.31684027777777757</v>
      </c>
      <c r="AI15" s="10">
        <f t="shared" si="8"/>
        <v>0.32204861111111055</v>
      </c>
      <c r="AJ15" s="10">
        <f t="shared" si="8"/>
        <v>0.32725694444444353</v>
      </c>
      <c r="AK15" s="10">
        <f t="shared" si="8"/>
        <v>0.33246527777777657</v>
      </c>
      <c r="AL15" s="10">
        <f t="shared" si="8"/>
        <v>0.33767361111110955</v>
      </c>
      <c r="AM15" s="10">
        <f t="shared" si="8"/>
        <v>0.34288194444444253</v>
      </c>
      <c r="AN15" s="10">
        <f t="shared" si="8"/>
        <v>0.34809027777777557</v>
      </c>
      <c r="AO15" s="10">
        <f t="shared" si="8"/>
        <v>0.35329861111110855</v>
      </c>
      <c r="AP15" s="10">
        <f t="shared" si="8"/>
        <v>0.35850694444444153</v>
      </c>
      <c r="AQ15" s="10">
        <f t="shared" si="8"/>
        <v>0.36371527777777457</v>
      </c>
      <c r="AR15" s="10">
        <f t="shared" si="8"/>
        <v>0.36892361111110755</v>
      </c>
      <c r="AS15" s="10">
        <f t="shared" si="8"/>
        <v>0.37413194444444053</v>
      </c>
      <c r="AT15" s="10">
        <f t="shared" si="8"/>
        <v>0.37934027777777357</v>
      </c>
      <c r="AU15" s="10">
        <f t="shared" si="8"/>
        <v>0.38454861111110655</v>
      </c>
      <c r="AV15" s="10">
        <f t="shared" si="8"/>
        <v>0.38975694444443953</v>
      </c>
      <c r="AW15" s="10">
        <f t="shared" si="8"/>
        <v>0.39496527777777257</v>
      </c>
      <c r="AX15" s="10">
        <f t="shared" si="8"/>
        <v>0.40017361111110555</v>
      </c>
      <c r="AY15" s="10">
        <f t="shared" si="8"/>
        <v>0.40538194444443854</v>
      </c>
      <c r="AZ15" s="10">
        <f t="shared" si="8"/>
        <v>0.41059027777777157</v>
      </c>
      <c r="BA15" s="10">
        <f t="shared" si="8"/>
        <v>0.41579861111110455</v>
      </c>
      <c r="BB15" s="10">
        <f t="shared" si="8"/>
        <v>0.42100694444443754</v>
      </c>
      <c r="BC15" s="10">
        <f t="shared" si="8"/>
        <v>0.42621527777777057</v>
      </c>
      <c r="BD15" s="10">
        <f t="shared" si="8"/>
        <v>0.43142361111110356</v>
      </c>
      <c r="BE15" s="10">
        <f t="shared" si="8"/>
        <v>0.43663194444443654</v>
      </c>
      <c r="BF15" s="10">
        <f t="shared" si="8"/>
        <v>0.44184027777776957</v>
      </c>
      <c r="BG15" s="10">
        <f t="shared" si="8"/>
        <v>0.44704861111110256</v>
      </c>
      <c r="BH15" s="10">
        <f t="shared" si="8"/>
        <v>0.45225694444443554</v>
      </c>
      <c r="BI15" s="10">
        <f t="shared" si="8"/>
        <v>0.45746527777776858</v>
      </c>
      <c r="BJ15" s="10">
        <f t="shared" si="8"/>
        <v>0.46267361111110156</v>
      </c>
      <c r="BK15" s="10">
        <f t="shared" si="8"/>
        <v>0.46788194444443354</v>
      </c>
      <c r="BL15" s="10">
        <f t="shared" si="8"/>
        <v>0.47309027777776658</v>
      </c>
      <c r="BM15" s="10">
        <f t="shared" si="8"/>
        <v>0.47829861111109956</v>
      </c>
      <c r="BN15" s="10">
        <f t="shared" si="8"/>
        <v>0.48350694444443254</v>
      </c>
      <c r="BO15" s="10">
        <f t="shared" si="8"/>
        <v>0.48871527777776558</v>
      </c>
      <c r="BP15" s="10">
        <f t="shared" si="8"/>
        <v>0.49392361111109856</v>
      </c>
      <c r="BQ15" s="10">
        <f t="shared" si="8"/>
        <v>0.49913194444443154</v>
      </c>
      <c r="BR15" s="10">
        <f t="shared" si="8"/>
        <v>0.50434027777776458</v>
      </c>
      <c r="BS15" s="10">
        <f t="shared" si="8"/>
        <v>0.5095486111110975</v>
      </c>
      <c r="BT15" s="10">
        <f t="shared" si="8"/>
        <v>0.51475694444443054</v>
      </c>
      <c r="BU15" s="10">
        <f t="shared" si="8"/>
        <v>0.51996527777776358</v>
      </c>
      <c r="BV15" s="10">
        <f t="shared" si="8"/>
        <v>0.52517361111109651</v>
      </c>
      <c r="BW15" s="10">
        <f t="shared" si="8"/>
        <v>0.53038194444442954</v>
      </c>
      <c r="BX15" s="10">
        <f t="shared" si="8"/>
        <v>0.53559027777776258</v>
      </c>
      <c r="BY15" s="10">
        <f t="shared" si="8"/>
        <v>0.54079861111109551</v>
      </c>
      <c r="BZ15" s="10">
        <f t="shared" si="8"/>
        <v>0.54600694444442854</v>
      </c>
      <c r="CA15" s="10">
        <f t="shared" si="8"/>
        <v>0.55121527777776158</v>
      </c>
      <c r="CB15" s="10">
        <f t="shared" si="8"/>
        <v>0.55642361111109451</v>
      </c>
      <c r="CC15" s="10">
        <f t="shared" si="7"/>
        <v>0.56163194444442754</v>
      </c>
      <c r="CD15" s="10">
        <f t="shared" si="7"/>
        <v>0.56684027777776058</v>
      </c>
      <c r="CE15" s="10">
        <f t="shared" si="7"/>
        <v>0.57204861111109351</v>
      </c>
      <c r="CF15" s="10">
        <f t="shared" si="7"/>
        <v>0.57725694444442655</v>
      </c>
      <c r="CG15" s="10">
        <f t="shared" si="7"/>
        <v>0.58246527777775958</v>
      </c>
      <c r="CH15" s="10">
        <f t="shared" si="7"/>
        <v>0.58767361111109251</v>
      </c>
      <c r="CI15" s="10">
        <f t="shared" si="7"/>
        <v>0.59288194444442555</v>
      </c>
      <c r="CJ15" s="10">
        <f t="shared" si="7"/>
        <v>0.59809027777775858</v>
      </c>
      <c r="CK15" s="10">
        <f t="shared" si="7"/>
        <v>0.60329861111109151</v>
      </c>
      <c r="CL15" s="10">
        <f t="shared" si="7"/>
        <v>0.60850694444442455</v>
      </c>
      <c r="CM15" s="10">
        <f t="shared" si="7"/>
        <v>0.61371527777775758</v>
      </c>
      <c r="CN15" s="10">
        <f t="shared" si="7"/>
        <v>0.61892361111109051</v>
      </c>
      <c r="CO15" s="10">
        <f t="shared" si="7"/>
        <v>0.62413194444442355</v>
      </c>
      <c r="CP15" s="10">
        <f t="shared" si="7"/>
        <v>0.62934027777775658</v>
      </c>
      <c r="CQ15" s="10">
        <f t="shared" si="7"/>
        <v>0.63454861111108951</v>
      </c>
      <c r="CR15" s="10">
        <f t="shared" si="7"/>
        <v>0.63975694444442255</v>
      </c>
      <c r="CS15" s="10">
        <f t="shared" si="7"/>
        <v>0.64496527777775559</v>
      </c>
      <c r="CT15" s="10">
        <f t="shared" si="7"/>
        <v>0.65017361111108851</v>
      </c>
      <c r="CU15" s="10">
        <f t="shared" si="7"/>
        <v>0.65538194444442155</v>
      </c>
      <c r="CV15" s="10">
        <f t="shared" si="7"/>
        <v>0.66059027777775459</v>
      </c>
      <c r="CW15" s="10">
        <f t="shared" si="7"/>
        <v>0.66579861111108751</v>
      </c>
      <c r="CX15" s="10">
        <f t="shared" si="7"/>
        <v>0.67100694444442055</v>
      </c>
      <c r="CY15" s="10">
        <f t="shared" si="7"/>
        <v>0.67621527777775359</v>
      </c>
      <c r="CZ15" s="10">
        <f t="shared" si="7"/>
        <v>0.68142361111108651</v>
      </c>
      <c r="DA15" s="10">
        <f t="shared" si="7"/>
        <v>0.68663194444441955</v>
      </c>
      <c r="DB15" s="10">
        <f t="shared" si="7"/>
        <v>0.69184027777775259</v>
      </c>
      <c r="DC15" s="10">
        <f t="shared" si="7"/>
        <v>0.69704861111108551</v>
      </c>
      <c r="DD15" s="10">
        <f t="shared" si="7"/>
        <v>0.70225694444441855</v>
      </c>
      <c r="DE15" s="10">
        <f t="shared" si="7"/>
        <v>0.70746527777775159</v>
      </c>
      <c r="DF15" s="10">
        <f t="shared" si="7"/>
        <v>0.71267361111108452</v>
      </c>
      <c r="DG15" s="10">
        <f t="shared" si="7"/>
        <v>0.71788194444441755</v>
      </c>
      <c r="DH15" s="10">
        <f t="shared" si="7"/>
        <v>0.72309027777775059</v>
      </c>
      <c r="DI15" s="10">
        <f t="shared" si="7"/>
        <v>0.72829861111108352</v>
      </c>
      <c r="DJ15" s="10">
        <f t="shared" si="7"/>
        <v>0.73350694444441655</v>
      </c>
      <c r="DK15" s="10">
        <f t="shared" si="7"/>
        <v>0.73871527777774959</v>
      </c>
      <c r="DL15" s="10">
        <f t="shared" si="7"/>
        <v>0.74392361111108252</v>
      </c>
      <c r="DM15" s="10">
        <f t="shared" si="7"/>
        <v>0.74913194444441555</v>
      </c>
      <c r="DN15" s="10">
        <f t="shared" si="7"/>
        <v>0.75434027777774759</v>
      </c>
      <c r="DO15" s="10">
        <f t="shared" si="7"/>
        <v>0.75954861111108052</v>
      </c>
      <c r="DP15" s="10">
        <f t="shared" si="7"/>
        <v>0.76475694444441356</v>
      </c>
      <c r="DQ15" s="10">
        <f t="shared" si="7"/>
        <v>0.76996527777774659</v>
      </c>
      <c r="DR15" s="10">
        <f t="shared" si="7"/>
        <v>0.77517361111107952</v>
      </c>
      <c r="DS15" s="10">
        <f t="shared" si="7"/>
        <v>0.78038194444441256</v>
      </c>
      <c r="DT15" s="10">
        <f t="shared" si="7"/>
        <v>0.78559027777774559</v>
      </c>
      <c r="DU15" s="10">
        <f t="shared" si="7"/>
        <v>0.79079861111107852</v>
      </c>
      <c r="DV15" s="10">
        <f t="shared" si="7"/>
        <v>0.79600694444441156</v>
      </c>
      <c r="DW15" s="10">
        <f t="shared" si="7"/>
        <v>0.80121527777774459</v>
      </c>
      <c r="DX15" s="10">
        <f t="shared" si="7"/>
        <v>0.80642361111107752</v>
      </c>
      <c r="DY15" s="10">
        <f t="shared" si="7"/>
        <v>0.81163194444441056</v>
      </c>
      <c r="DZ15" s="10">
        <f t="shared" si="7"/>
        <v>0.8168402777777436</v>
      </c>
      <c r="EA15" s="10">
        <f t="shared" si="7"/>
        <v>0.82204861111107652</v>
      </c>
      <c r="EB15" s="10">
        <f t="shared" si="7"/>
        <v>0.82725694444440956</v>
      </c>
      <c r="EC15" s="10">
        <f t="shared" si="7"/>
        <v>0.8324652777777426</v>
      </c>
      <c r="ED15" s="10">
        <f t="shared" si="10"/>
        <v>0.83767361111107552</v>
      </c>
      <c r="EE15" s="10">
        <f t="shared" si="10"/>
        <v>0.84288194444440856</v>
      </c>
      <c r="EF15" s="10">
        <f t="shared" si="10"/>
        <v>0.8480902777777416</v>
      </c>
      <c r="EG15" s="10">
        <f t="shared" si="10"/>
        <v>0.85329861111107452</v>
      </c>
      <c r="EH15" s="10">
        <f t="shared" si="10"/>
        <v>0.85850694444444442</v>
      </c>
      <c r="EI15" s="10">
        <f t="shared" si="10"/>
        <v>0.86892361111114758</v>
      </c>
      <c r="EJ15" s="10">
        <f t="shared" si="10"/>
        <v>0.87934027777785051</v>
      </c>
      <c r="EK15" s="10">
        <f t="shared" si="10"/>
        <v>0.88975694444455256</v>
      </c>
      <c r="EL15" s="10">
        <f t="shared" si="10"/>
        <v>0.9001736111112556</v>
      </c>
      <c r="EM15" s="10">
        <f t="shared" si="10"/>
        <v>0.91059027777795853</v>
      </c>
      <c r="EN15" s="10">
        <f t="shared" si="10"/>
        <v>0.92100694444466158</v>
      </c>
      <c r="EO15" s="10">
        <f t="shared" si="9"/>
        <v>0.93142361111136451</v>
      </c>
      <c r="EP15" s="10">
        <f t="shared" si="9"/>
        <v>0.94184027777806656</v>
      </c>
      <c r="EQ15" s="10">
        <f t="shared" si="9"/>
        <v>0.9522569444447696</v>
      </c>
      <c r="ER15" s="10">
        <f t="shared" si="9"/>
        <v>0.96267361111147254</v>
      </c>
      <c r="ES15" s="10">
        <f t="shared" si="9"/>
        <v>0.97309027777817558</v>
      </c>
      <c r="ET15" s="10">
        <f t="shared" si="9"/>
        <v>0.98350694444487852</v>
      </c>
      <c r="EU15" s="10">
        <f t="shared" si="9"/>
        <v>0.99392361111158156</v>
      </c>
      <c r="EV15" s="10">
        <f t="shared" si="9"/>
        <v>1.0043402777782835</v>
      </c>
      <c r="EW15" s="10">
        <f t="shared" si="9"/>
        <v>1.0147569444449855</v>
      </c>
      <c r="EX15" s="10">
        <f t="shared" si="9"/>
        <v>1.0251736111116854</v>
      </c>
      <c r="EY15" s="10">
        <f t="shared" si="9"/>
        <v>1.0355902777783854</v>
      </c>
      <c r="EZ15" s="10">
        <f t="shared" si="9"/>
        <v>4.1840277777777782E-2</v>
      </c>
      <c r="FA15" s="10">
        <f t="shared" si="9"/>
        <v>4.8784722222222222E-2</v>
      </c>
      <c r="FB15" s="4">
        <f t="shared" si="9"/>
        <v>5.9201388888888894E-2</v>
      </c>
    </row>
    <row r="16" spans="1:158" x14ac:dyDescent="0.2">
      <c r="A16" s="3" t="s">
        <v>18</v>
      </c>
      <c r="B16" s="10">
        <v>7.8125E-3</v>
      </c>
      <c r="C16" s="4"/>
      <c r="D16" s="52"/>
      <c r="E16" s="9"/>
      <c r="F16" s="9"/>
      <c r="G16" s="9"/>
      <c r="H16" s="9"/>
      <c r="I16" s="9"/>
      <c r="J16" s="10">
        <f t="shared" si="3"/>
        <v>0.18211805555555557</v>
      </c>
      <c r="K16" s="10">
        <f t="shared" si="3"/>
        <v>0.18906249999999999</v>
      </c>
      <c r="L16" s="10">
        <f t="shared" si="3"/>
        <v>0.196006944444444</v>
      </c>
      <c r="M16" s="10">
        <f t="shared" si="3"/>
        <v>0.202951388888889</v>
      </c>
      <c r="N16" s="10">
        <f t="shared" si="3"/>
        <v>0.209895833333333</v>
      </c>
      <c r="O16" s="10">
        <f t="shared" si="3"/>
        <v>0.21684027777777801</v>
      </c>
      <c r="P16" s="10">
        <f t="shared" si="3"/>
        <v>0.22378472222222201</v>
      </c>
      <c r="Q16" s="10"/>
      <c r="R16" s="10">
        <f t="shared" si="3"/>
        <v>0.23072916666666601</v>
      </c>
      <c r="S16" s="10">
        <f t="shared" si="3"/>
        <v>0.23767361111111099</v>
      </c>
      <c r="T16" s="10">
        <f t="shared" si="3"/>
        <v>0.24461805555555499</v>
      </c>
      <c r="U16" s="10">
        <f t="shared" si="3"/>
        <v>0.25156250000000002</v>
      </c>
      <c r="V16" s="10">
        <f t="shared" si="3"/>
        <v>0.258506944444444</v>
      </c>
      <c r="W16" s="10"/>
      <c r="X16" s="10">
        <f t="shared" si="3"/>
        <v>0.26545138888888897</v>
      </c>
      <c r="Y16" s="10">
        <f t="shared" si="3"/>
        <v>0.27065972222222223</v>
      </c>
      <c r="Z16" s="10">
        <f t="shared" si="3"/>
        <v>0.27586805555555499</v>
      </c>
      <c r="AA16" s="10">
        <f t="shared" si="3"/>
        <v>0.28107638888888897</v>
      </c>
      <c r="AB16" s="10">
        <f t="shared" si="8"/>
        <v>0.28628472222222201</v>
      </c>
      <c r="AC16" s="10">
        <f t="shared" si="8"/>
        <v>0.29149305555555499</v>
      </c>
      <c r="AD16" s="10">
        <f t="shared" si="8"/>
        <v>0.29670138888888897</v>
      </c>
      <c r="AE16" s="10">
        <f t="shared" si="8"/>
        <v>0.30190972222222201</v>
      </c>
      <c r="AF16" s="10">
        <f t="shared" si="8"/>
        <v>0.30711805555555499</v>
      </c>
      <c r="AG16" s="10">
        <f t="shared" si="8"/>
        <v>0.31232638888888797</v>
      </c>
      <c r="AH16" s="10">
        <f t="shared" si="8"/>
        <v>0.31753472222222201</v>
      </c>
      <c r="AI16" s="10">
        <f t="shared" si="8"/>
        <v>0.32274305555555499</v>
      </c>
      <c r="AJ16" s="10">
        <f t="shared" si="8"/>
        <v>0.32795138888888797</v>
      </c>
      <c r="AK16" s="10">
        <f t="shared" si="8"/>
        <v>0.33315972222222101</v>
      </c>
      <c r="AL16" s="10">
        <f t="shared" si="8"/>
        <v>0.33836805555555399</v>
      </c>
      <c r="AM16" s="10">
        <f t="shared" si="8"/>
        <v>0.34357638888888697</v>
      </c>
      <c r="AN16" s="10">
        <f t="shared" si="8"/>
        <v>0.34878472222222001</v>
      </c>
      <c r="AO16" s="10">
        <f t="shared" si="8"/>
        <v>0.35399305555555299</v>
      </c>
      <c r="AP16" s="10">
        <f t="shared" si="8"/>
        <v>0.35920138888888598</v>
      </c>
      <c r="AQ16" s="10">
        <f t="shared" si="8"/>
        <v>0.36440972222221901</v>
      </c>
      <c r="AR16" s="10">
        <f t="shared" si="8"/>
        <v>0.36961805555555199</v>
      </c>
      <c r="AS16" s="10">
        <f t="shared" si="8"/>
        <v>0.37482638888888498</v>
      </c>
      <c r="AT16" s="10">
        <f t="shared" si="8"/>
        <v>0.38003472222221801</v>
      </c>
      <c r="AU16" s="10">
        <f t="shared" si="8"/>
        <v>0.385243055555551</v>
      </c>
      <c r="AV16" s="10">
        <f t="shared" si="8"/>
        <v>0.39045138888888398</v>
      </c>
      <c r="AW16" s="10">
        <f t="shared" si="8"/>
        <v>0.39565972222221701</v>
      </c>
      <c r="AX16" s="10">
        <f t="shared" si="8"/>
        <v>0.40086805555555</v>
      </c>
      <c r="AY16" s="10">
        <f t="shared" si="8"/>
        <v>0.40607638888888298</v>
      </c>
      <c r="AZ16" s="10">
        <f t="shared" si="8"/>
        <v>0.41128472222221601</v>
      </c>
      <c r="BA16" s="10">
        <f t="shared" si="8"/>
        <v>0.416493055555549</v>
      </c>
      <c r="BB16" s="10">
        <f t="shared" si="8"/>
        <v>0.42170138888888198</v>
      </c>
      <c r="BC16" s="10">
        <f t="shared" si="8"/>
        <v>0.42690972222221502</v>
      </c>
      <c r="BD16" s="10">
        <f t="shared" si="8"/>
        <v>0.432118055555548</v>
      </c>
      <c r="BE16" s="10">
        <f t="shared" si="8"/>
        <v>0.43732638888888098</v>
      </c>
      <c r="BF16" s="10">
        <f t="shared" si="8"/>
        <v>0.44253472222221402</v>
      </c>
      <c r="BG16" s="10">
        <f t="shared" si="8"/>
        <v>0.447743055555547</v>
      </c>
      <c r="BH16" s="10">
        <f t="shared" si="8"/>
        <v>0.45295138888887998</v>
      </c>
      <c r="BI16" s="10">
        <f t="shared" si="8"/>
        <v>0.45815972222221302</v>
      </c>
      <c r="BJ16" s="10">
        <f t="shared" si="8"/>
        <v>0.463368055555546</v>
      </c>
      <c r="BK16" s="10">
        <f t="shared" si="8"/>
        <v>0.46857638888887798</v>
      </c>
      <c r="BL16" s="10">
        <f t="shared" si="8"/>
        <v>0.47378472222221102</v>
      </c>
      <c r="BM16" s="10">
        <f t="shared" si="8"/>
        <v>0.478993055555544</v>
      </c>
      <c r="BN16" s="10">
        <f t="shared" si="8"/>
        <v>0.48420138888887698</v>
      </c>
      <c r="BO16" s="10">
        <f t="shared" si="8"/>
        <v>0.48940972222221002</v>
      </c>
      <c r="BP16" s="10">
        <f t="shared" si="8"/>
        <v>0.494618055555543</v>
      </c>
      <c r="BQ16" s="10">
        <f t="shared" si="8"/>
        <v>0.49982638888887598</v>
      </c>
      <c r="BR16" s="10">
        <f t="shared" si="8"/>
        <v>0.50503472222220902</v>
      </c>
      <c r="BS16" s="10">
        <f t="shared" si="8"/>
        <v>0.51024305555554195</v>
      </c>
      <c r="BT16" s="10">
        <f t="shared" si="8"/>
        <v>0.51545138888887498</v>
      </c>
      <c r="BU16" s="10">
        <f t="shared" si="8"/>
        <v>0.52065972222220802</v>
      </c>
      <c r="BV16" s="10">
        <f t="shared" si="8"/>
        <v>0.52586805555554095</v>
      </c>
      <c r="BW16" s="10">
        <f t="shared" si="8"/>
        <v>0.53107638888887398</v>
      </c>
      <c r="BX16" s="10">
        <f t="shared" si="8"/>
        <v>0.53628472222220702</v>
      </c>
      <c r="BY16" s="10">
        <f t="shared" si="8"/>
        <v>0.54149305555553995</v>
      </c>
      <c r="BZ16" s="10">
        <f t="shared" si="8"/>
        <v>0.54670138888887299</v>
      </c>
      <c r="CA16" s="10">
        <f t="shared" si="8"/>
        <v>0.55190972222220602</v>
      </c>
      <c r="CB16" s="10">
        <f t="shared" si="8"/>
        <v>0.55711805555553895</v>
      </c>
      <c r="CC16" s="10">
        <f t="shared" si="8"/>
        <v>0.56232638888887199</v>
      </c>
      <c r="CD16" s="10">
        <f t="shared" si="8"/>
        <v>0.56753472222220502</v>
      </c>
      <c r="CE16" s="10">
        <f t="shared" si="8"/>
        <v>0.57274305555553795</v>
      </c>
      <c r="CF16" s="10">
        <f t="shared" si="8"/>
        <v>0.57795138888887099</v>
      </c>
      <c r="CG16" s="10">
        <f t="shared" si="8"/>
        <v>0.58315972222220402</v>
      </c>
      <c r="CH16" s="10">
        <f t="shared" si="8"/>
        <v>0.58836805555553695</v>
      </c>
      <c r="CI16" s="10">
        <f t="shared" si="8"/>
        <v>0.59357638888886999</v>
      </c>
      <c r="CJ16" s="10">
        <f t="shared" si="8"/>
        <v>0.59878472222220303</v>
      </c>
      <c r="CK16" s="10">
        <f t="shared" si="8"/>
        <v>0.60399305555553595</v>
      </c>
      <c r="CL16" s="10">
        <f t="shared" si="8"/>
        <v>0.60920138888886899</v>
      </c>
      <c r="CM16" s="10">
        <f t="shared" si="8"/>
        <v>0.61440972222220203</v>
      </c>
      <c r="CN16" s="10">
        <f t="shared" si="8"/>
        <v>0.61961805555553495</v>
      </c>
      <c r="CO16" s="10">
        <f t="shared" si="7"/>
        <v>0.62482638888886799</v>
      </c>
      <c r="CP16" s="10">
        <f t="shared" si="7"/>
        <v>0.63003472222220103</v>
      </c>
      <c r="CQ16" s="10">
        <f t="shared" si="7"/>
        <v>0.63524305555553395</v>
      </c>
      <c r="CR16" s="10">
        <f t="shared" si="7"/>
        <v>0.64045138888886699</v>
      </c>
      <c r="CS16" s="10">
        <f t="shared" si="7"/>
        <v>0.64565972222220003</v>
      </c>
      <c r="CT16" s="10">
        <f t="shared" si="7"/>
        <v>0.65086805555553295</v>
      </c>
      <c r="CU16" s="10">
        <f t="shared" si="7"/>
        <v>0.65607638888886599</v>
      </c>
      <c r="CV16" s="10">
        <f t="shared" si="7"/>
        <v>0.66128472222219903</v>
      </c>
      <c r="CW16" s="10">
        <f t="shared" si="7"/>
        <v>0.66649305555553195</v>
      </c>
      <c r="CX16" s="10">
        <f t="shared" si="7"/>
        <v>0.67170138888886499</v>
      </c>
      <c r="CY16" s="10">
        <f t="shared" si="7"/>
        <v>0.67690972222219803</v>
      </c>
      <c r="CZ16" s="10">
        <f t="shared" si="7"/>
        <v>0.68211805555553096</v>
      </c>
      <c r="DA16" s="10">
        <f t="shared" si="7"/>
        <v>0.68732638888886399</v>
      </c>
      <c r="DB16" s="10">
        <f t="shared" si="7"/>
        <v>0.69253472222219703</v>
      </c>
      <c r="DC16" s="10">
        <f t="shared" si="7"/>
        <v>0.69774305555552996</v>
      </c>
      <c r="DD16" s="10">
        <f t="shared" si="7"/>
        <v>0.70295138888886299</v>
      </c>
      <c r="DE16" s="10">
        <f t="shared" si="7"/>
        <v>0.70815972222219603</v>
      </c>
      <c r="DF16" s="10">
        <f t="shared" si="7"/>
        <v>0.71336805555552896</v>
      </c>
      <c r="DG16" s="10">
        <f t="shared" si="7"/>
        <v>0.71857638888886199</v>
      </c>
      <c r="DH16" s="10">
        <f t="shared" si="7"/>
        <v>0.72378472222219503</v>
      </c>
      <c r="DI16" s="10">
        <f t="shared" si="7"/>
        <v>0.72899305555552796</v>
      </c>
      <c r="DJ16" s="10">
        <f t="shared" si="7"/>
        <v>0.734201388888861</v>
      </c>
      <c r="DK16" s="10">
        <f t="shared" ref="DK16:EY30" si="11">DK$2+$B16</f>
        <v>0.73940972222219403</v>
      </c>
      <c r="DL16" s="10">
        <f t="shared" si="11"/>
        <v>0.74461805555552696</v>
      </c>
      <c r="DM16" s="10">
        <f t="shared" si="11"/>
        <v>0.74982638888886</v>
      </c>
      <c r="DN16" s="10">
        <f t="shared" si="11"/>
        <v>0.75503472222219203</v>
      </c>
      <c r="DO16" s="10">
        <f t="shared" si="11"/>
        <v>0.76024305555552496</v>
      </c>
      <c r="DP16" s="10">
        <f t="shared" si="11"/>
        <v>0.765451388888858</v>
      </c>
      <c r="DQ16" s="10">
        <f t="shared" si="11"/>
        <v>0.77065972222219103</v>
      </c>
      <c r="DR16" s="10">
        <f t="shared" si="11"/>
        <v>0.77586805555552396</v>
      </c>
      <c r="DS16" s="10">
        <f t="shared" si="11"/>
        <v>0.781076388888857</v>
      </c>
      <c r="DT16" s="10">
        <f t="shared" si="11"/>
        <v>0.78628472222219004</v>
      </c>
      <c r="DU16" s="10">
        <f t="shared" si="11"/>
        <v>0.79149305555552296</v>
      </c>
      <c r="DV16" s="10">
        <f t="shared" si="11"/>
        <v>0.796701388888856</v>
      </c>
      <c r="DW16" s="10">
        <f t="shared" si="11"/>
        <v>0.80190972222218904</v>
      </c>
      <c r="DX16" s="10">
        <f t="shared" si="11"/>
        <v>0.80711805555552196</v>
      </c>
      <c r="DY16" s="10">
        <f t="shared" si="11"/>
        <v>0.812326388888855</v>
      </c>
      <c r="DZ16" s="10">
        <f t="shared" si="11"/>
        <v>0.81753472222218804</v>
      </c>
      <c r="EA16" s="10">
        <f t="shared" si="11"/>
        <v>0.82274305555552096</v>
      </c>
      <c r="EB16" s="10">
        <f t="shared" si="11"/>
        <v>0.827951388888854</v>
      </c>
      <c r="EC16" s="10">
        <f t="shared" si="11"/>
        <v>0.83315972222218704</v>
      </c>
      <c r="ED16" s="10">
        <f t="shared" si="10"/>
        <v>0.83836805555551996</v>
      </c>
      <c r="EE16" s="10">
        <f t="shared" si="10"/>
        <v>0.843576388888853</v>
      </c>
      <c r="EF16" s="10">
        <f t="shared" si="10"/>
        <v>0.84878472222218604</v>
      </c>
      <c r="EG16" s="10">
        <f t="shared" si="10"/>
        <v>0.85399305555551897</v>
      </c>
      <c r="EH16" s="10">
        <f t="shared" si="10"/>
        <v>0.85920138888888886</v>
      </c>
      <c r="EI16" s="10">
        <f t="shared" si="10"/>
        <v>0.86961805555559202</v>
      </c>
      <c r="EJ16" s="10">
        <f t="shared" si="10"/>
        <v>0.88003472222229495</v>
      </c>
      <c r="EK16" s="10">
        <f t="shared" si="10"/>
        <v>0.890451388888997</v>
      </c>
      <c r="EL16" s="10">
        <f t="shared" si="10"/>
        <v>0.90086805555570004</v>
      </c>
      <c r="EM16" s="10">
        <f t="shared" si="10"/>
        <v>0.91128472222240298</v>
      </c>
      <c r="EN16" s="10">
        <f t="shared" si="10"/>
        <v>0.92170138888910602</v>
      </c>
      <c r="EO16" s="10">
        <f t="shared" si="9"/>
        <v>0.93211805555580896</v>
      </c>
      <c r="EP16" s="10">
        <f t="shared" si="9"/>
        <v>0.942534722222511</v>
      </c>
      <c r="EQ16" s="10">
        <f t="shared" si="9"/>
        <v>0.95295138888921405</v>
      </c>
      <c r="ER16" s="10">
        <f t="shared" si="9"/>
        <v>0.96336805555591698</v>
      </c>
      <c r="ES16" s="10">
        <f t="shared" si="9"/>
        <v>0.97378472222262003</v>
      </c>
      <c r="ET16" s="10">
        <f t="shared" si="9"/>
        <v>0.98420138888932296</v>
      </c>
      <c r="EU16" s="10">
        <f t="shared" si="9"/>
        <v>0.994618055556026</v>
      </c>
      <c r="EV16" s="10">
        <f t="shared" si="9"/>
        <v>1.005034722222728</v>
      </c>
      <c r="EW16" s="10">
        <f t="shared" si="9"/>
        <v>1.0154513888894301</v>
      </c>
      <c r="EX16" s="10">
        <f t="shared" si="9"/>
        <v>1.0258680555561299</v>
      </c>
      <c r="EY16" s="10">
        <f t="shared" si="9"/>
        <v>1.03628472222283</v>
      </c>
      <c r="EZ16" s="10">
        <f t="shared" si="9"/>
        <v>4.2534722222222224E-2</v>
      </c>
      <c r="FA16" s="10">
        <f t="shared" si="9"/>
        <v>4.9479166666666664E-2</v>
      </c>
      <c r="FB16" s="4">
        <f t="shared" si="9"/>
        <v>5.9895833333333336E-2</v>
      </c>
    </row>
    <row r="17" spans="1:158" x14ac:dyDescent="0.2">
      <c r="A17" s="3" t="s">
        <v>19</v>
      </c>
      <c r="B17" s="10">
        <v>8.5069444444444437E-3</v>
      </c>
      <c r="C17" s="4"/>
      <c r="D17" s="52"/>
      <c r="E17" s="9"/>
      <c r="F17" s="9"/>
      <c r="G17" s="9"/>
      <c r="H17" s="9"/>
      <c r="I17" s="9"/>
      <c r="J17" s="10">
        <f t="shared" si="3"/>
        <v>0.18281250000000002</v>
      </c>
      <c r="K17" s="10">
        <f t="shared" si="3"/>
        <v>0.18975694444444444</v>
      </c>
      <c r="L17" s="10">
        <f t="shared" si="3"/>
        <v>0.19670138888888844</v>
      </c>
      <c r="M17" s="10">
        <f t="shared" si="3"/>
        <v>0.20364583333333344</v>
      </c>
      <c r="N17" s="10">
        <f t="shared" si="3"/>
        <v>0.21059027777777745</v>
      </c>
      <c r="O17" s="10">
        <f t="shared" si="3"/>
        <v>0.21753472222222245</v>
      </c>
      <c r="P17" s="10">
        <f t="shared" si="3"/>
        <v>0.22447916666666645</v>
      </c>
      <c r="Q17" s="10"/>
      <c r="R17" s="10">
        <f t="shared" si="3"/>
        <v>0.23142361111111046</v>
      </c>
      <c r="S17" s="10">
        <f t="shared" si="3"/>
        <v>0.23836805555555543</v>
      </c>
      <c r="T17" s="10">
        <f t="shared" si="3"/>
        <v>0.24531249999999943</v>
      </c>
      <c r="U17" s="10">
        <f t="shared" si="3"/>
        <v>0.25225694444444446</v>
      </c>
      <c r="V17" s="10">
        <f t="shared" si="3"/>
        <v>0.25920138888888844</v>
      </c>
      <c r="W17" s="10"/>
      <c r="X17" s="10">
        <f t="shared" si="3"/>
        <v>0.26614583333333341</v>
      </c>
      <c r="Y17" s="10">
        <f t="shared" si="3"/>
        <v>0.27135416666666667</v>
      </c>
      <c r="Z17" s="10">
        <f t="shared" si="3"/>
        <v>0.27656249999999943</v>
      </c>
      <c r="AA17" s="10">
        <f t="shared" si="3"/>
        <v>0.28177083333333341</v>
      </c>
      <c r="AB17" s="10">
        <f t="shared" si="8"/>
        <v>0.28697916666666645</v>
      </c>
      <c r="AC17" s="10">
        <f t="shared" si="8"/>
        <v>0.29218749999999943</v>
      </c>
      <c r="AD17" s="10">
        <f t="shared" si="8"/>
        <v>0.29739583333333341</v>
      </c>
      <c r="AE17" s="10">
        <f t="shared" si="8"/>
        <v>0.30260416666666645</v>
      </c>
      <c r="AF17" s="10">
        <f t="shared" si="8"/>
        <v>0.30781249999999943</v>
      </c>
      <c r="AG17" s="10">
        <f t="shared" si="8"/>
        <v>0.31302083333333242</v>
      </c>
      <c r="AH17" s="10">
        <f t="shared" si="8"/>
        <v>0.31822916666666645</v>
      </c>
      <c r="AI17" s="10">
        <f t="shared" si="8"/>
        <v>0.32343749999999943</v>
      </c>
      <c r="AJ17" s="10">
        <f t="shared" si="8"/>
        <v>0.32864583333333242</v>
      </c>
      <c r="AK17" s="10">
        <f t="shared" si="8"/>
        <v>0.33385416666666545</v>
      </c>
      <c r="AL17" s="10">
        <f t="shared" si="8"/>
        <v>0.33906249999999843</v>
      </c>
      <c r="AM17" s="10">
        <f t="shared" si="8"/>
        <v>0.34427083333333142</v>
      </c>
      <c r="AN17" s="10">
        <f t="shared" si="8"/>
        <v>0.34947916666666445</v>
      </c>
      <c r="AO17" s="10">
        <f t="shared" si="8"/>
        <v>0.35468749999999744</v>
      </c>
      <c r="AP17" s="10">
        <f t="shared" si="8"/>
        <v>0.35989583333333042</v>
      </c>
      <c r="AQ17" s="10">
        <f t="shared" si="8"/>
        <v>0.36510416666666345</v>
      </c>
      <c r="AR17" s="10">
        <f t="shared" si="8"/>
        <v>0.37031249999999644</v>
      </c>
      <c r="AS17" s="10">
        <f t="shared" si="8"/>
        <v>0.37552083333332942</v>
      </c>
      <c r="AT17" s="10">
        <f t="shared" si="8"/>
        <v>0.38072916666666246</v>
      </c>
      <c r="AU17" s="10">
        <f t="shared" si="8"/>
        <v>0.38593749999999544</v>
      </c>
      <c r="AV17" s="10">
        <f t="shared" si="8"/>
        <v>0.39114583333332842</v>
      </c>
      <c r="AW17" s="10">
        <f t="shared" si="8"/>
        <v>0.39635416666666146</v>
      </c>
      <c r="AX17" s="10">
        <f t="shared" si="8"/>
        <v>0.40156249999999444</v>
      </c>
      <c r="AY17" s="10">
        <f t="shared" si="8"/>
        <v>0.40677083333332742</v>
      </c>
      <c r="AZ17" s="10">
        <f t="shared" si="8"/>
        <v>0.41197916666666046</v>
      </c>
      <c r="BA17" s="10">
        <f t="shared" si="8"/>
        <v>0.41718749999999344</v>
      </c>
      <c r="BB17" s="10">
        <f t="shared" si="8"/>
        <v>0.42239583333332642</v>
      </c>
      <c r="BC17" s="10">
        <f t="shared" si="8"/>
        <v>0.42760416666665946</v>
      </c>
      <c r="BD17" s="10">
        <f t="shared" si="8"/>
        <v>0.43281249999999244</v>
      </c>
      <c r="BE17" s="10">
        <f t="shared" si="8"/>
        <v>0.43802083333332542</v>
      </c>
      <c r="BF17" s="10">
        <f t="shared" si="8"/>
        <v>0.44322916666665846</v>
      </c>
      <c r="BG17" s="10">
        <f t="shared" ref="BG17:DS23" si="12">BG$2+$B17</f>
        <v>0.44843749999999144</v>
      </c>
      <c r="BH17" s="10">
        <f t="shared" si="12"/>
        <v>0.45364583333332442</v>
      </c>
      <c r="BI17" s="10">
        <f t="shared" si="12"/>
        <v>0.45885416666665746</v>
      </c>
      <c r="BJ17" s="10">
        <f t="shared" si="12"/>
        <v>0.46406249999999044</v>
      </c>
      <c r="BK17" s="10">
        <f t="shared" si="12"/>
        <v>0.46927083333332242</v>
      </c>
      <c r="BL17" s="10">
        <f t="shared" si="12"/>
        <v>0.47447916666665546</v>
      </c>
      <c r="BM17" s="10">
        <f t="shared" si="12"/>
        <v>0.47968749999998844</v>
      </c>
      <c r="BN17" s="10">
        <f t="shared" si="12"/>
        <v>0.48489583333332142</v>
      </c>
      <c r="BO17" s="10">
        <f t="shared" si="12"/>
        <v>0.49010416666665446</v>
      </c>
      <c r="BP17" s="10">
        <f t="shared" si="12"/>
        <v>0.49531249999998744</v>
      </c>
      <c r="BQ17" s="10">
        <f t="shared" si="12"/>
        <v>0.50052083333332043</v>
      </c>
      <c r="BR17" s="10">
        <f t="shared" si="12"/>
        <v>0.50572916666665346</v>
      </c>
      <c r="BS17" s="10">
        <f t="shared" si="12"/>
        <v>0.51093749999998639</v>
      </c>
      <c r="BT17" s="10">
        <f t="shared" si="12"/>
        <v>0.51614583333331943</v>
      </c>
      <c r="BU17" s="10">
        <f t="shared" si="12"/>
        <v>0.52135416666665246</v>
      </c>
      <c r="BV17" s="10">
        <f t="shared" si="12"/>
        <v>0.52656249999998539</v>
      </c>
      <c r="BW17" s="10">
        <f t="shared" si="12"/>
        <v>0.53177083333331843</v>
      </c>
      <c r="BX17" s="10">
        <f t="shared" si="12"/>
        <v>0.53697916666665146</v>
      </c>
      <c r="BY17" s="10">
        <f t="shared" si="12"/>
        <v>0.54218749999998439</v>
      </c>
      <c r="BZ17" s="10">
        <f t="shared" si="12"/>
        <v>0.54739583333331743</v>
      </c>
      <c r="CA17" s="10">
        <f t="shared" si="12"/>
        <v>0.55260416666665046</v>
      </c>
      <c r="CB17" s="10">
        <f t="shared" si="12"/>
        <v>0.55781249999998339</v>
      </c>
      <c r="CC17" s="10">
        <f t="shared" si="12"/>
        <v>0.56302083333331643</v>
      </c>
      <c r="CD17" s="10">
        <f t="shared" si="12"/>
        <v>0.56822916666664947</v>
      </c>
      <c r="CE17" s="10">
        <f t="shared" si="12"/>
        <v>0.57343749999998239</v>
      </c>
      <c r="CF17" s="10">
        <f t="shared" si="12"/>
        <v>0.57864583333331543</v>
      </c>
      <c r="CG17" s="10">
        <f t="shared" si="12"/>
        <v>0.58385416666664847</v>
      </c>
      <c r="CH17" s="10">
        <f t="shared" si="12"/>
        <v>0.58906249999998139</v>
      </c>
      <c r="CI17" s="10">
        <f t="shared" si="12"/>
        <v>0.59427083333331443</v>
      </c>
      <c r="CJ17" s="10">
        <f t="shared" si="12"/>
        <v>0.59947916666664747</v>
      </c>
      <c r="CK17" s="10">
        <f t="shared" si="12"/>
        <v>0.60468749999998039</v>
      </c>
      <c r="CL17" s="10">
        <f t="shared" si="12"/>
        <v>0.60989583333331343</v>
      </c>
      <c r="CM17" s="10">
        <f t="shared" si="12"/>
        <v>0.61510416666664647</v>
      </c>
      <c r="CN17" s="10">
        <f t="shared" si="12"/>
        <v>0.62031249999997939</v>
      </c>
      <c r="CO17" s="10">
        <f t="shared" si="12"/>
        <v>0.62552083333331243</v>
      </c>
      <c r="CP17" s="10">
        <f t="shared" si="12"/>
        <v>0.63072916666664547</v>
      </c>
      <c r="CQ17" s="10">
        <f t="shared" si="12"/>
        <v>0.6359374999999784</v>
      </c>
      <c r="CR17" s="10">
        <f t="shared" si="12"/>
        <v>0.64114583333331143</v>
      </c>
      <c r="CS17" s="10">
        <f t="shared" si="12"/>
        <v>0.64635416666664447</v>
      </c>
      <c r="CT17" s="10">
        <f t="shared" si="12"/>
        <v>0.6515624999999774</v>
      </c>
      <c r="CU17" s="10">
        <f t="shared" si="12"/>
        <v>0.65677083333331043</v>
      </c>
      <c r="CV17" s="10">
        <f t="shared" si="12"/>
        <v>0.66197916666664347</v>
      </c>
      <c r="CW17" s="10">
        <f t="shared" si="12"/>
        <v>0.6671874999999764</v>
      </c>
      <c r="CX17" s="10">
        <f t="shared" si="12"/>
        <v>0.67239583333330943</v>
      </c>
      <c r="CY17" s="10">
        <f t="shared" si="12"/>
        <v>0.67760416666664247</v>
      </c>
      <c r="CZ17" s="10">
        <f t="shared" si="12"/>
        <v>0.6828124999999754</v>
      </c>
      <c r="DA17" s="10">
        <f t="shared" si="12"/>
        <v>0.68802083333330843</v>
      </c>
      <c r="DB17" s="10">
        <f t="shared" si="12"/>
        <v>0.69322916666664147</v>
      </c>
      <c r="DC17" s="10">
        <f t="shared" si="12"/>
        <v>0.6984374999999744</v>
      </c>
      <c r="DD17" s="10">
        <f t="shared" si="12"/>
        <v>0.70364583333330744</v>
      </c>
      <c r="DE17" s="10">
        <f t="shared" si="12"/>
        <v>0.70885416666664047</v>
      </c>
      <c r="DF17" s="10">
        <f t="shared" si="12"/>
        <v>0.7140624999999734</v>
      </c>
      <c r="DG17" s="10">
        <f t="shared" si="12"/>
        <v>0.71927083333330644</v>
      </c>
      <c r="DH17" s="10">
        <f t="shared" si="12"/>
        <v>0.72447916666663947</v>
      </c>
      <c r="DI17" s="10">
        <f t="shared" si="12"/>
        <v>0.7296874999999724</v>
      </c>
      <c r="DJ17" s="10">
        <f t="shared" si="12"/>
        <v>0.73489583333330544</v>
      </c>
      <c r="DK17" s="10">
        <f t="shared" si="12"/>
        <v>0.74010416666663847</v>
      </c>
      <c r="DL17" s="10">
        <f t="shared" si="12"/>
        <v>0.7453124999999714</v>
      </c>
      <c r="DM17" s="10">
        <f t="shared" si="12"/>
        <v>0.75052083333330444</v>
      </c>
      <c r="DN17" s="10">
        <f t="shared" si="12"/>
        <v>0.75572916666663648</v>
      </c>
      <c r="DO17" s="10">
        <f t="shared" si="12"/>
        <v>0.7609374999999694</v>
      </c>
      <c r="DP17" s="10">
        <f t="shared" si="12"/>
        <v>0.76614583333330244</v>
      </c>
      <c r="DQ17" s="10">
        <f t="shared" si="12"/>
        <v>0.77135416666663548</v>
      </c>
      <c r="DR17" s="10">
        <f t="shared" si="12"/>
        <v>0.7765624999999684</v>
      </c>
      <c r="DS17" s="10">
        <f t="shared" si="12"/>
        <v>0.78177083333330144</v>
      </c>
      <c r="DT17" s="10">
        <f t="shared" si="11"/>
        <v>0.78697916666663448</v>
      </c>
      <c r="DU17" s="10">
        <f t="shared" si="11"/>
        <v>0.7921874999999674</v>
      </c>
      <c r="DV17" s="10">
        <f t="shared" si="11"/>
        <v>0.79739583333330044</v>
      </c>
      <c r="DW17" s="10">
        <f t="shared" si="11"/>
        <v>0.80260416666663348</v>
      </c>
      <c r="DX17" s="10">
        <f t="shared" si="11"/>
        <v>0.8078124999999664</v>
      </c>
      <c r="DY17" s="10">
        <f t="shared" si="11"/>
        <v>0.81302083333329944</v>
      </c>
      <c r="DZ17" s="10">
        <f t="shared" si="11"/>
        <v>0.81822916666663248</v>
      </c>
      <c r="EA17" s="10">
        <f t="shared" si="11"/>
        <v>0.82343749999996541</v>
      </c>
      <c r="EB17" s="10">
        <f t="shared" si="11"/>
        <v>0.82864583333329844</v>
      </c>
      <c r="EC17" s="10">
        <f t="shared" si="11"/>
        <v>0.83385416666663148</v>
      </c>
      <c r="ED17" s="10">
        <f t="shared" si="10"/>
        <v>0.83906249999996441</v>
      </c>
      <c r="EE17" s="10">
        <f t="shared" si="10"/>
        <v>0.84427083333329744</v>
      </c>
      <c r="EF17" s="10">
        <f t="shared" si="10"/>
        <v>0.84947916666663048</v>
      </c>
      <c r="EG17" s="10">
        <f t="shared" si="10"/>
        <v>0.85468749999996341</v>
      </c>
      <c r="EH17" s="10">
        <f t="shared" si="10"/>
        <v>0.8598958333333333</v>
      </c>
      <c r="EI17" s="10">
        <f t="shared" si="10"/>
        <v>0.87031250000003646</v>
      </c>
      <c r="EJ17" s="10">
        <f t="shared" si="10"/>
        <v>0.88072916666673939</v>
      </c>
      <c r="EK17" s="10">
        <f t="shared" si="10"/>
        <v>0.89114583333344144</v>
      </c>
      <c r="EL17" s="10">
        <f t="shared" si="10"/>
        <v>0.90156250000014448</v>
      </c>
      <c r="EM17" s="10">
        <f t="shared" si="10"/>
        <v>0.91197916666684742</v>
      </c>
      <c r="EN17" s="10">
        <f t="shared" si="10"/>
        <v>0.92239583333355046</v>
      </c>
      <c r="EO17" s="10">
        <f t="shared" si="9"/>
        <v>0.9328125000002534</v>
      </c>
      <c r="EP17" s="10">
        <f t="shared" si="9"/>
        <v>0.94322916666695544</v>
      </c>
      <c r="EQ17" s="10">
        <f t="shared" si="9"/>
        <v>0.95364583333365849</v>
      </c>
      <c r="ER17" s="10">
        <f t="shared" si="9"/>
        <v>0.96406250000036142</v>
      </c>
      <c r="ES17" s="10">
        <f t="shared" si="9"/>
        <v>0.97447916666706447</v>
      </c>
      <c r="ET17" s="10">
        <f t="shared" si="9"/>
        <v>0.9848958333337674</v>
      </c>
      <c r="EU17" s="10">
        <f t="shared" si="9"/>
        <v>0.99531250000047045</v>
      </c>
      <c r="EV17" s="10">
        <f t="shared" si="9"/>
        <v>1.0057291666671726</v>
      </c>
      <c r="EW17" s="10">
        <f t="shared" si="9"/>
        <v>1.0161458333338746</v>
      </c>
      <c r="EX17" s="10">
        <f t="shared" si="9"/>
        <v>1.0265625000005745</v>
      </c>
      <c r="EY17" s="10">
        <f t="shared" si="9"/>
        <v>1.0369791666672745</v>
      </c>
      <c r="EZ17" s="10">
        <f t="shared" si="9"/>
        <v>4.3229166666666666E-2</v>
      </c>
      <c r="FA17" s="10">
        <f t="shared" si="9"/>
        <v>5.0173611111111106E-2</v>
      </c>
      <c r="FB17" s="4">
        <f t="shared" si="9"/>
        <v>6.0590277777777778E-2</v>
      </c>
    </row>
    <row r="18" spans="1:158" x14ac:dyDescent="0.2">
      <c r="A18" s="3" t="s">
        <v>20</v>
      </c>
      <c r="B18" s="10">
        <v>9.0277777777777787E-3</v>
      </c>
      <c r="C18" s="4"/>
      <c r="D18" s="52"/>
      <c r="E18" s="9"/>
      <c r="F18" s="9"/>
      <c r="G18" s="9"/>
      <c r="H18" s="9"/>
      <c r="I18" s="9"/>
      <c r="J18" s="10">
        <f t="shared" si="3"/>
        <v>0.18333333333333335</v>
      </c>
      <c r="K18" s="10">
        <f t="shared" si="3"/>
        <v>0.19027777777777777</v>
      </c>
      <c r="L18" s="10">
        <f t="shared" si="3"/>
        <v>0.19722222222222177</v>
      </c>
      <c r="M18" s="10">
        <f t="shared" si="3"/>
        <v>0.20416666666666677</v>
      </c>
      <c r="N18" s="10">
        <f t="shared" si="3"/>
        <v>0.21111111111111078</v>
      </c>
      <c r="O18" s="10">
        <f t="shared" si="3"/>
        <v>0.21805555555555578</v>
      </c>
      <c r="P18" s="10">
        <f t="shared" si="3"/>
        <v>0.22499999999999978</v>
      </c>
      <c r="Q18" s="10"/>
      <c r="R18" s="10">
        <f t="shared" si="3"/>
        <v>0.23194444444444379</v>
      </c>
      <c r="S18" s="10">
        <f t="shared" si="3"/>
        <v>0.23888888888888876</v>
      </c>
      <c r="T18" s="10">
        <f t="shared" si="3"/>
        <v>0.24583333333333277</v>
      </c>
      <c r="U18" s="10">
        <f t="shared" si="3"/>
        <v>0.25277777777777777</v>
      </c>
      <c r="V18" s="10">
        <f t="shared" si="3"/>
        <v>0.2597222222222218</v>
      </c>
      <c r="W18" s="10"/>
      <c r="X18" s="10">
        <f t="shared" si="3"/>
        <v>0.26666666666666677</v>
      </c>
      <c r="Y18" s="10">
        <f t="shared" si="3"/>
        <v>0.27187500000000003</v>
      </c>
      <c r="Z18" s="10">
        <f t="shared" si="3"/>
        <v>0.27708333333333279</v>
      </c>
      <c r="AA18" s="10">
        <f t="shared" si="3"/>
        <v>0.28229166666666677</v>
      </c>
      <c r="AB18" s="10">
        <f t="shared" ref="AB18:CN23" si="13">AB$2+$B18</f>
        <v>0.28749999999999981</v>
      </c>
      <c r="AC18" s="10">
        <f t="shared" si="13"/>
        <v>0.29270833333333279</v>
      </c>
      <c r="AD18" s="10">
        <f t="shared" si="13"/>
        <v>0.29791666666666677</v>
      </c>
      <c r="AE18" s="10">
        <f t="shared" si="13"/>
        <v>0.30312499999999981</v>
      </c>
      <c r="AF18" s="10">
        <f t="shared" si="13"/>
        <v>0.30833333333333279</v>
      </c>
      <c r="AG18" s="10">
        <f t="shared" si="13"/>
        <v>0.31354166666666577</v>
      </c>
      <c r="AH18" s="10">
        <f t="shared" si="13"/>
        <v>0.31874999999999981</v>
      </c>
      <c r="AI18" s="10">
        <f t="shared" si="13"/>
        <v>0.32395833333333279</v>
      </c>
      <c r="AJ18" s="10">
        <f t="shared" si="13"/>
        <v>0.32916666666666577</v>
      </c>
      <c r="AK18" s="10">
        <f t="shared" si="13"/>
        <v>0.33437499999999881</v>
      </c>
      <c r="AL18" s="10">
        <f t="shared" si="13"/>
        <v>0.33958333333333179</v>
      </c>
      <c r="AM18" s="10">
        <f t="shared" si="13"/>
        <v>0.34479166666666478</v>
      </c>
      <c r="AN18" s="10">
        <f t="shared" si="13"/>
        <v>0.34999999999999781</v>
      </c>
      <c r="AO18" s="10">
        <f t="shared" si="13"/>
        <v>0.35520833333333079</v>
      </c>
      <c r="AP18" s="10">
        <f t="shared" si="13"/>
        <v>0.36041666666666378</v>
      </c>
      <c r="AQ18" s="10">
        <f t="shared" si="13"/>
        <v>0.36562499999999681</v>
      </c>
      <c r="AR18" s="10">
        <f t="shared" si="13"/>
        <v>0.3708333333333298</v>
      </c>
      <c r="AS18" s="10">
        <f t="shared" si="13"/>
        <v>0.37604166666666278</v>
      </c>
      <c r="AT18" s="10">
        <f t="shared" si="13"/>
        <v>0.38124999999999581</v>
      </c>
      <c r="AU18" s="10">
        <f t="shared" si="13"/>
        <v>0.3864583333333288</v>
      </c>
      <c r="AV18" s="10">
        <f t="shared" si="13"/>
        <v>0.39166666666666178</v>
      </c>
      <c r="AW18" s="10">
        <f t="shared" si="13"/>
        <v>0.39687499999999482</v>
      </c>
      <c r="AX18" s="10">
        <f t="shared" si="13"/>
        <v>0.4020833333333278</v>
      </c>
      <c r="AY18" s="10">
        <f t="shared" si="13"/>
        <v>0.40729166666666078</v>
      </c>
      <c r="AZ18" s="10">
        <f t="shared" si="13"/>
        <v>0.41249999999999382</v>
      </c>
      <c r="BA18" s="10">
        <f t="shared" si="13"/>
        <v>0.4177083333333268</v>
      </c>
      <c r="BB18" s="10">
        <f t="shared" si="13"/>
        <v>0.42291666666665978</v>
      </c>
      <c r="BC18" s="10">
        <f t="shared" si="13"/>
        <v>0.42812499999999282</v>
      </c>
      <c r="BD18" s="10">
        <f t="shared" si="13"/>
        <v>0.4333333333333258</v>
      </c>
      <c r="BE18" s="10">
        <f t="shared" si="13"/>
        <v>0.43854166666665878</v>
      </c>
      <c r="BF18" s="10">
        <f t="shared" si="13"/>
        <v>0.44374999999999182</v>
      </c>
      <c r="BG18" s="10">
        <f t="shared" si="13"/>
        <v>0.4489583333333248</v>
      </c>
      <c r="BH18" s="10">
        <f t="shared" si="13"/>
        <v>0.45416666666665778</v>
      </c>
      <c r="BI18" s="10">
        <f t="shared" si="13"/>
        <v>0.45937499999999082</v>
      </c>
      <c r="BJ18" s="10">
        <f t="shared" si="13"/>
        <v>0.4645833333333238</v>
      </c>
      <c r="BK18" s="10">
        <f t="shared" si="13"/>
        <v>0.46979166666665578</v>
      </c>
      <c r="BL18" s="10">
        <f t="shared" si="13"/>
        <v>0.47499999999998882</v>
      </c>
      <c r="BM18" s="10">
        <f t="shared" si="13"/>
        <v>0.4802083333333218</v>
      </c>
      <c r="BN18" s="10">
        <f t="shared" si="13"/>
        <v>0.48541666666665478</v>
      </c>
      <c r="BO18" s="10">
        <f t="shared" si="13"/>
        <v>0.49062499999998782</v>
      </c>
      <c r="BP18" s="10">
        <f t="shared" si="13"/>
        <v>0.4958333333333208</v>
      </c>
      <c r="BQ18" s="10">
        <f t="shared" si="13"/>
        <v>0.50104166666665373</v>
      </c>
      <c r="BR18" s="10">
        <f t="shared" si="13"/>
        <v>0.50624999999998677</v>
      </c>
      <c r="BS18" s="10">
        <f t="shared" si="13"/>
        <v>0.51145833333331969</v>
      </c>
      <c r="BT18" s="10">
        <f t="shared" si="13"/>
        <v>0.51666666666665273</v>
      </c>
      <c r="BU18" s="10">
        <f t="shared" si="13"/>
        <v>0.52187499999998577</v>
      </c>
      <c r="BV18" s="10">
        <f t="shared" si="13"/>
        <v>0.52708333333331869</v>
      </c>
      <c r="BW18" s="10">
        <f t="shared" si="13"/>
        <v>0.53229166666665173</v>
      </c>
      <c r="BX18" s="10">
        <f t="shared" si="13"/>
        <v>0.53749999999998477</v>
      </c>
      <c r="BY18" s="10">
        <f t="shared" si="13"/>
        <v>0.54270833333331769</v>
      </c>
      <c r="BZ18" s="10">
        <f t="shared" si="13"/>
        <v>0.54791666666665073</v>
      </c>
      <c r="CA18" s="10">
        <f t="shared" si="13"/>
        <v>0.55312499999998377</v>
      </c>
      <c r="CB18" s="10">
        <f t="shared" si="13"/>
        <v>0.55833333333331669</v>
      </c>
      <c r="CC18" s="10">
        <f t="shared" si="12"/>
        <v>0.56354166666664973</v>
      </c>
      <c r="CD18" s="10">
        <f t="shared" si="12"/>
        <v>0.56874999999998277</v>
      </c>
      <c r="CE18" s="10">
        <f t="shared" si="12"/>
        <v>0.5739583333333157</v>
      </c>
      <c r="CF18" s="10">
        <f t="shared" si="12"/>
        <v>0.57916666666664873</v>
      </c>
      <c r="CG18" s="10">
        <f t="shared" si="12"/>
        <v>0.58437499999998177</v>
      </c>
      <c r="CH18" s="10">
        <f t="shared" si="12"/>
        <v>0.5895833333333147</v>
      </c>
      <c r="CI18" s="10">
        <f t="shared" si="12"/>
        <v>0.59479166666664773</v>
      </c>
      <c r="CJ18" s="10">
        <f t="shared" si="12"/>
        <v>0.59999999999998077</v>
      </c>
      <c r="CK18" s="10">
        <f t="shared" si="12"/>
        <v>0.6052083333333137</v>
      </c>
      <c r="CL18" s="10">
        <f t="shared" si="12"/>
        <v>0.61041666666664673</v>
      </c>
      <c r="CM18" s="10">
        <f t="shared" si="12"/>
        <v>0.61562499999997977</v>
      </c>
      <c r="CN18" s="10">
        <f t="shared" si="12"/>
        <v>0.6208333333333127</v>
      </c>
      <c r="CO18" s="10">
        <f t="shared" si="12"/>
        <v>0.62604166666664574</v>
      </c>
      <c r="CP18" s="10">
        <f t="shared" si="12"/>
        <v>0.63124999999997877</v>
      </c>
      <c r="CQ18" s="10">
        <f t="shared" si="12"/>
        <v>0.6364583333333117</v>
      </c>
      <c r="CR18" s="10">
        <f t="shared" si="12"/>
        <v>0.64166666666664474</v>
      </c>
      <c r="CS18" s="10">
        <f t="shared" si="12"/>
        <v>0.64687499999997777</v>
      </c>
      <c r="CT18" s="10">
        <f t="shared" si="12"/>
        <v>0.6520833333333107</v>
      </c>
      <c r="CU18" s="10">
        <f t="shared" si="12"/>
        <v>0.65729166666664374</v>
      </c>
      <c r="CV18" s="10">
        <f t="shared" si="12"/>
        <v>0.66249999999997677</v>
      </c>
      <c r="CW18" s="10">
        <f t="shared" si="12"/>
        <v>0.6677083333333097</v>
      </c>
      <c r="CX18" s="10">
        <f t="shared" si="12"/>
        <v>0.67291666666664274</v>
      </c>
      <c r="CY18" s="10">
        <f t="shared" si="12"/>
        <v>0.67812499999997577</v>
      </c>
      <c r="CZ18" s="10">
        <f t="shared" si="12"/>
        <v>0.6833333333333087</v>
      </c>
      <c r="DA18" s="10">
        <f t="shared" si="12"/>
        <v>0.68854166666664174</v>
      </c>
      <c r="DB18" s="10">
        <f t="shared" si="12"/>
        <v>0.69374999999997478</v>
      </c>
      <c r="DC18" s="10">
        <f t="shared" si="12"/>
        <v>0.6989583333333077</v>
      </c>
      <c r="DD18" s="10">
        <f t="shared" si="12"/>
        <v>0.70416666666664074</v>
      </c>
      <c r="DE18" s="10">
        <f t="shared" si="12"/>
        <v>0.70937499999997378</v>
      </c>
      <c r="DF18" s="10">
        <f t="shared" si="12"/>
        <v>0.7145833333333067</v>
      </c>
      <c r="DG18" s="10">
        <f t="shared" si="12"/>
        <v>0.71979166666663974</v>
      </c>
      <c r="DH18" s="10">
        <f t="shared" si="12"/>
        <v>0.72499999999997278</v>
      </c>
      <c r="DI18" s="10">
        <f t="shared" si="12"/>
        <v>0.7302083333333057</v>
      </c>
      <c r="DJ18" s="10">
        <f t="shared" si="12"/>
        <v>0.73541666666663874</v>
      </c>
      <c r="DK18" s="10">
        <f t="shared" si="12"/>
        <v>0.74062499999997178</v>
      </c>
      <c r="DL18" s="10">
        <f t="shared" si="12"/>
        <v>0.7458333333333047</v>
      </c>
      <c r="DM18" s="10">
        <f t="shared" si="12"/>
        <v>0.75104166666663774</v>
      </c>
      <c r="DN18" s="10">
        <f t="shared" si="12"/>
        <v>0.75624999999996978</v>
      </c>
      <c r="DO18" s="10">
        <f t="shared" si="12"/>
        <v>0.76145833333330271</v>
      </c>
      <c r="DP18" s="10">
        <f t="shared" si="12"/>
        <v>0.76666666666663574</v>
      </c>
      <c r="DQ18" s="10">
        <f t="shared" si="12"/>
        <v>0.77187499999996878</v>
      </c>
      <c r="DR18" s="10">
        <f t="shared" si="12"/>
        <v>0.77708333333330171</v>
      </c>
      <c r="DS18" s="10">
        <f t="shared" si="12"/>
        <v>0.78229166666663474</v>
      </c>
      <c r="DT18" s="10">
        <f t="shared" si="11"/>
        <v>0.78749999999996778</v>
      </c>
      <c r="DU18" s="10">
        <f t="shared" si="11"/>
        <v>0.79270833333330071</v>
      </c>
      <c r="DV18" s="10">
        <f t="shared" si="11"/>
        <v>0.79791666666663374</v>
      </c>
      <c r="DW18" s="10">
        <f t="shared" si="11"/>
        <v>0.80312499999996678</v>
      </c>
      <c r="DX18" s="10">
        <f t="shared" si="11"/>
        <v>0.80833333333329971</v>
      </c>
      <c r="DY18" s="10">
        <f t="shared" si="11"/>
        <v>0.81354166666663275</v>
      </c>
      <c r="DZ18" s="10">
        <f t="shared" si="11"/>
        <v>0.81874999999996578</v>
      </c>
      <c r="EA18" s="10">
        <f t="shared" si="11"/>
        <v>0.82395833333329871</v>
      </c>
      <c r="EB18" s="10">
        <f t="shared" si="11"/>
        <v>0.82916666666663175</v>
      </c>
      <c r="EC18" s="10">
        <f t="shared" si="11"/>
        <v>0.83437499999996478</v>
      </c>
      <c r="ED18" s="10">
        <f t="shared" si="10"/>
        <v>0.83958333333329771</v>
      </c>
      <c r="EE18" s="10">
        <f t="shared" si="10"/>
        <v>0.84479166666663075</v>
      </c>
      <c r="EF18" s="10">
        <f t="shared" si="10"/>
        <v>0.84999999999996378</v>
      </c>
      <c r="EG18" s="10">
        <f t="shared" si="10"/>
        <v>0.85520833333329671</v>
      </c>
      <c r="EH18" s="10">
        <f t="shared" si="10"/>
        <v>0.86041666666666661</v>
      </c>
      <c r="EI18" s="10">
        <f t="shared" si="10"/>
        <v>0.87083333333336976</v>
      </c>
      <c r="EJ18" s="10">
        <f t="shared" si="10"/>
        <v>0.8812500000000727</v>
      </c>
      <c r="EK18" s="10">
        <f t="shared" si="10"/>
        <v>0.89166666666677474</v>
      </c>
      <c r="EL18" s="10">
        <f t="shared" si="10"/>
        <v>0.90208333333347779</v>
      </c>
      <c r="EM18" s="10">
        <f t="shared" si="10"/>
        <v>0.91250000000018072</v>
      </c>
      <c r="EN18" s="10">
        <f t="shared" si="10"/>
        <v>0.92291666666688377</v>
      </c>
      <c r="EO18" s="10">
        <f t="shared" si="9"/>
        <v>0.9333333333335867</v>
      </c>
      <c r="EP18" s="10">
        <f t="shared" si="9"/>
        <v>0.94375000000028875</v>
      </c>
      <c r="EQ18" s="10">
        <f t="shared" si="9"/>
        <v>0.95416666666699179</v>
      </c>
      <c r="ER18" s="10">
        <f t="shared" si="9"/>
        <v>0.96458333333369473</v>
      </c>
      <c r="ES18" s="10">
        <f t="shared" si="9"/>
        <v>0.97500000000039777</v>
      </c>
      <c r="ET18" s="10">
        <f t="shared" si="9"/>
        <v>0.9854166666671007</v>
      </c>
      <c r="EU18" s="10">
        <f t="shared" si="9"/>
        <v>0.99583333333380375</v>
      </c>
      <c r="EV18" s="10">
        <f t="shared" si="9"/>
        <v>1.0062500000005059</v>
      </c>
      <c r="EW18" s="10">
        <f t="shared" si="9"/>
        <v>1.016666666667208</v>
      </c>
      <c r="EX18" s="10">
        <f t="shared" si="9"/>
        <v>1.0270833333339078</v>
      </c>
      <c r="EY18" s="10">
        <f t="shared" si="9"/>
        <v>1.0375000000006078</v>
      </c>
      <c r="EZ18" s="10">
        <f t="shared" si="9"/>
        <v>4.3750000000000004E-2</v>
      </c>
      <c r="FA18" s="10">
        <f t="shared" si="9"/>
        <v>5.0694444444444445E-2</v>
      </c>
      <c r="FB18" s="4">
        <f t="shared" si="9"/>
        <v>6.1111111111111116E-2</v>
      </c>
    </row>
    <row r="19" spans="1:158" x14ac:dyDescent="0.2">
      <c r="A19" s="3" t="s">
        <v>21</v>
      </c>
      <c r="B19" s="10">
        <v>9.5486111111111101E-3</v>
      </c>
      <c r="C19" s="4"/>
      <c r="D19" s="52"/>
      <c r="E19" s="9"/>
      <c r="F19" s="9"/>
      <c r="G19" s="9"/>
      <c r="H19" s="9"/>
      <c r="I19" s="9"/>
      <c r="J19" s="10">
        <f t="shared" si="3"/>
        <v>0.18385416666666668</v>
      </c>
      <c r="K19" s="10">
        <f t="shared" si="3"/>
        <v>0.1907986111111111</v>
      </c>
      <c r="L19" s="10">
        <f t="shared" si="3"/>
        <v>0.1977430555555551</v>
      </c>
      <c r="M19" s="10">
        <f t="shared" si="3"/>
        <v>0.20468750000000011</v>
      </c>
      <c r="N19" s="10">
        <f t="shared" si="3"/>
        <v>0.21163194444444411</v>
      </c>
      <c r="O19" s="10">
        <f t="shared" si="3"/>
        <v>0.21857638888888911</v>
      </c>
      <c r="P19" s="10">
        <f t="shared" si="3"/>
        <v>0.22552083333333311</v>
      </c>
      <c r="Q19" s="10"/>
      <c r="R19" s="10">
        <f t="shared" si="3"/>
        <v>0.23246527777777712</v>
      </c>
      <c r="S19" s="10">
        <f t="shared" si="3"/>
        <v>0.23940972222222209</v>
      </c>
      <c r="T19" s="10">
        <f t="shared" si="3"/>
        <v>0.2463541666666661</v>
      </c>
      <c r="U19" s="10">
        <f t="shared" si="3"/>
        <v>0.25329861111111113</v>
      </c>
      <c r="V19" s="10">
        <f t="shared" si="3"/>
        <v>0.2602430555555551</v>
      </c>
      <c r="W19" s="10"/>
      <c r="X19" s="10">
        <f t="shared" si="3"/>
        <v>0.26718750000000008</v>
      </c>
      <c r="Y19" s="10">
        <f t="shared" si="3"/>
        <v>0.27239583333333334</v>
      </c>
      <c r="Z19" s="10">
        <f t="shared" si="3"/>
        <v>0.2776041666666661</v>
      </c>
      <c r="AA19" s="10">
        <f t="shared" si="3"/>
        <v>0.28281250000000008</v>
      </c>
      <c r="AB19" s="10">
        <f t="shared" si="13"/>
        <v>0.28802083333333311</v>
      </c>
      <c r="AC19" s="10">
        <f t="shared" si="13"/>
        <v>0.2932291666666661</v>
      </c>
      <c r="AD19" s="10">
        <f t="shared" si="13"/>
        <v>0.29843750000000008</v>
      </c>
      <c r="AE19" s="10">
        <f t="shared" si="13"/>
        <v>0.30364583333333311</v>
      </c>
      <c r="AF19" s="10">
        <f t="shared" si="13"/>
        <v>0.3088541666666661</v>
      </c>
      <c r="AG19" s="10">
        <f t="shared" si="13"/>
        <v>0.31406249999999908</v>
      </c>
      <c r="AH19" s="10">
        <f t="shared" si="13"/>
        <v>0.31927083333333311</v>
      </c>
      <c r="AI19" s="10">
        <f t="shared" si="13"/>
        <v>0.3244791666666661</v>
      </c>
      <c r="AJ19" s="10">
        <f t="shared" si="13"/>
        <v>0.32968749999999908</v>
      </c>
      <c r="AK19" s="10">
        <f t="shared" si="13"/>
        <v>0.33489583333333212</v>
      </c>
      <c r="AL19" s="10">
        <f t="shared" si="13"/>
        <v>0.3401041666666651</v>
      </c>
      <c r="AM19" s="10">
        <f t="shared" si="13"/>
        <v>0.34531249999999808</v>
      </c>
      <c r="AN19" s="10">
        <f t="shared" si="13"/>
        <v>0.35052083333333112</v>
      </c>
      <c r="AO19" s="10">
        <f t="shared" si="13"/>
        <v>0.3557291666666641</v>
      </c>
      <c r="AP19" s="10">
        <f t="shared" si="13"/>
        <v>0.36093749999999708</v>
      </c>
      <c r="AQ19" s="10">
        <f t="shared" si="13"/>
        <v>0.36614583333333012</v>
      </c>
      <c r="AR19" s="10">
        <f t="shared" si="13"/>
        <v>0.3713541666666631</v>
      </c>
      <c r="AS19" s="10">
        <f t="shared" si="13"/>
        <v>0.37656249999999608</v>
      </c>
      <c r="AT19" s="10">
        <f t="shared" si="13"/>
        <v>0.38177083333332912</v>
      </c>
      <c r="AU19" s="10">
        <f t="shared" si="13"/>
        <v>0.3869791666666621</v>
      </c>
      <c r="AV19" s="10">
        <f t="shared" si="13"/>
        <v>0.39218749999999508</v>
      </c>
      <c r="AW19" s="10">
        <f t="shared" si="13"/>
        <v>0.39739583333332812</v>
      </c>
      <c r="AX19" s="10">
        <f t="shared" si="13"/>
        <v>0.4026041666666611</v>
      </c>
      <c r="AY19" s="10">
        <f t="shared" si="13"/>
        <v>0.40781249999999408</v>
      </c>
      <c r="AZ19" s="10">
        <f t="shared" si="13"/>
        <v>0.41302083333332712</v>
      </c>
      <c r="BA19" s="10">
        <f t="shared" si="13"/>
        <v>0.4182291666666601</v>
      </c>
      <c r="BB19" s="10">
        <f t="shared" si="13"/>
        <v>0.42343749999999308</v>
      </c>
      <c r="BC19" s="10">
        <f t="shared" si="13"/>
        <v>0.42864583333332612</v>
      </c>
      <c r="BD19" s="10">
        <f t="shared" si="13"/>
        <v>0.4338541666666591</v>
      </c>
      <c r="BE19" s="10">
        <f t="shared" si="13"/>
        <v>0.43906249999999208</v>
      </c>
      <c r="BF19" s="10">
        <f t="shared" si="13"/>
        <v>0.44427083333332512</v>
      </c>
      <c r="BG19" s="10">
        <f t="shared" si="13"/>
        <v>0.4494791666666581</v>
      </c>
      <c r="BH19" s="10">
        <f t="shared" si="13"/>
        <v>0.45468749999999108</v>
      </c>
      <c r="BI19" s="10">
        <f t="shared" si="13"/>
        <v>0.45989583333332412</v>
      </c>
      <c r="BJ19" s="10">
        <f t="shared" si="13"/>
        <v>0.4651041666666571</v>
      </c>
      <c r="BK19" s="10">
        <f t="shared" si="13"/>
        <v>0.47031249999998909</v>
      </c>
      <c r="BL19" s="10">
        <f t="shared" si="13"/>
        <v>0.47552083333332212</v>
      </c>
      <c r="BM19" s="10">
        <f t="shared" si="13"/>
        <v>0.48072916666665511</v>
      </c>
      <c r="BN19" s="10">
        <f t="shared" si="13"/>
        <v>0.48593749999998809</v>
      </c>
      <c r="BO19" s="10">
        <f t="shared" si="13"/>
        <v>0.49114583333332112</v>
      </c>
      <c r="BP19" s="10">
        <f t="shared" si="13"/>
        <v>0.49635416666665411</v>
      </c>
      <c r="BQ19" s="10">
        <f t="shared" si="13"/>
        <v>0.50156249999998714</v>
      </c>
      <c r="BR19" s="10">
        <f t="shared" si="13"/>
        <v>0.50677083333332018</v>
      </c>
      <c r="BS19" s="10">
        <f t="shared" si="13"/>
        <v>0.51197916666665311</v>
      </c>
      <c r="BT19" s="10">
        <f t="shared" si="13"/>
        <v>0.51718749999998614</v>
      </c>
      <c r="BU19" s="10">
        <f t="shared" si="13"/>
        <v>0.52239583333331918</v>
      </c>
      <c r="BV19" s="10">
        <f t="shared" si="13"/>
        <v>0.52760416666665211</v>
      </c>
      <c r="BW19" s="10">
        <f t="shared" si="13"/>
        <v>0.53281249999998515</v>
      </c>
      <c r="BX19" s="10">
        <f t="shared" si="13"/>
        <v>0.53802083333331818</v>
      </c>
      <c r="BY19" s="10">
        <f t="shared" si="13"/>
        <v>0.54322916666665111</v>
      </c>
      <c r="BZ19" s="10">
        <f t="shared" si="13"/>
        <v>0.54843749999998415</v>
      </c>
      <c r="CA19" s="10">
        <f t="shared" si="13"/>
        <v>0.55364583333331718</v>
      </c>
      <c r="CB19" s="10">
        <f t="shared" si="13"/>
        <v>0.55885416666665011</v>
      </c>
      <c r="CC19" s="10">
        <f t="shared" si="12"/>
        <v>0.56406249999998315</v>
      </c>
      <c r="CD19" s="10">
        <f t="shared" si="12"/>
        <v>0.56927083333331618</v>
      </c>
      <c r="CE19" s="10">
        <f t="shared" si="12"/>
        <v>0.57447916666664911</v>
      </c>
      <c r="CF19" s="10">
        <f t="shared" si="12"/>
        <v>0.57968749999998215</v>
      </c>
      <c r="CG19" s="10">
        <f t="shared" si="12"/>
        <v>0.58489583333331518</v>
      </c>
      <c r="CH19" s="10">
        <f t="shared" si="12"/>
        <v>0.59010416666664811</v>
      </c>
      <c r="CI19" s="10">
        <f t="shared" si="12"/>
        <v>0.59531249999998115</v>
      </c>
      <c r="CJ19" s="10">
        <f t="shared" si="12"/>
        <v>0.60052083333331419</v>
      </c>
      <c r="CK19" s="10">
        <f t="shared" si="12"/>
        <v>0.60572916666664711</v>
      </c>
      <c r="CL19" s="10">
        <f t="shared" si="12"/>
        <v>0.61093749999998015</v>
      </c>
      <c r="CM19" s="10">
        <f t="shared" si="12"/>
        <v>0.61614583333331319</v>
      </c>
      <c r="CN19" s="10">
        <f t="shared" si="12"/>
        <v>0.62135416666664611</v>
      </c>
      <c r="CO19" s="10">
        <f t="shared" si="12"/>
        <v>0.62656249999997915</v>
      </c>
      <c r="CP19" s="10">
        <f t="shared" si="12"/>
        <v>0.63177083333331219</v>
      </c>
      <c r="CQ19" s="10">
        <f t="shared" si="12"/>
        <v>0.63697916666664511</v>
      </c>
      <c r="CR19" s="10">
        <f t="shared" si="12"/>
        <v>0.64218749999997815</v>
      </c>
      <c r="CS19" s="10">
        <f t="shared" si="12"/>
        <v>0.64739583333331119</v>
      </c>
      <c r="CT19" s="10">
        <f t="shared" si="12"/>
        <v>0.65260416666664411</v>
      </c>
      <c r="CU19" s="10">
        <f t="shared" si="12"/>
        <v>0.65781249999997715</v>
      </c>
      <c r="CV19" s="10">
        <f t="shared" si="12"/>
        <v>0.66302083333331019</v>
      </c>
      <c r="CW19" s="10">
        <f t="shared" si="12"/>
        <v>0.66822916666664312</v>
      </c>
      <c r="CX19" s="10">
        <f t="shared" si="12"/>
        <v>0.67343749999997615</v>
      </c>
      <c r="CY19" s="10">
        <f t="shared" si="12"/>
        <v>0.67864583333330919</v>
      </c>
      <c r="CZ19" s="10">
        <f t="shared" si="12"/>
        <v>0.68385416666664212</v>
      </c>
      <c r="DA19" s="10">
        <f t="shared" si="12"/>
        <v>0.68906249999997515</v>
      </c>
      <c r="DB19" s="10">
        <f t="shared" si="12"/>
        <v>0.69427083333330819</v>
      </c>
      <c r="DC19" s="10">
        <f t="shared" si="12"/>
        <v>0.69947916666664112</v>
      </c>
      <c r="DD19" s="10">
        <f t="shared" si="12"/>
        <v>0.70468749999997415</v>
      </c>
      <c r="DE19" s="10">
        <f t="shared" si="12"/>
        <v>0.70989583333330719</v>
      </c>
      <c r="DF19" s="10">
        <f t="shared" si="12"/>
        <v>0.71510416666664012</v>
      </c>
      <c r="DG19" s="10">
        <f t="shared" si="12"/>
        <v>0.72031249999997315</v>
      </c>
      <c r="DH19" s="10">
        <f t="shared" si="12"/>
        <v>0.72552083333330619</v>
      </c>
      <c r="DI19" s="10">
        <f t="shared" si="12"/>
        <v>0.73072916666663912</v>
      </c>
      <c r="DJ19" s="10">
        <f t="shared" si="12"/>
        <v>0.73593749999997216</v>
      </c>
      <c r="DK19" s="10">
        <f t="shared" si="12"/>
        <v>0.74114583333330519</v>
      </c>
      <c r="DL19" s="10">
        <f t="shared" si="12"/>
        <v>0.74635416666663812</v>
      </c>
      <c r="DM19" s="10">
        <f t="shared" si="12"/>
        <v>0.75156249999997116</v>
      </c>
      <c r="DN19" s="10">
        <f t="shared" si="12"/>
        <v>0.75677083333330319</v>
      </c>
      <c r="DO19" s="10">
        <f t="shared" si="12"/>
        <v>0.76197916666663612</v>
      </c>
      <c r="DP19" s="10">
        <f t="shared" si="12"/>
        <v>0.76718749999996916</v>
      </c>
      <c r="DQ19" s="10">
        <f t="shared" si="12"/>
        <v>0.7723958333333022</v>
      </c>
      <c r="DR19" s="10">
        <f t="shared" si="12"/>
        <v>0.77760416666663512</v>
      </c>
      <c r="DS19" s="10">
        <f t="shared" si="12"/>
        <v>0.78281249999996816</v>
      </c>
      <c r="DT19" s="10">
        <f t="shared" si="11"/>
        <v>0.7880208333333012</v>
      </c>
      <c r="DU19" s="10">
        <f t="shared" si="11"/>
        <v>0.79322916666663412</v>
      </c>
      <c r="DV19" s="10">
        <f t="shared" si="11"/>
        <v>0.79843749999996716</v>
      </c>
      <c r="DW19" s="10">
        <f t="shared" si="11"/>
        <v>0.8036458333333002</v>
      </c>
      <c r="DX19" s="10">
        <f t="shared" si="11"/>
        <v>0.80885416666663312</v>
      </c>
      <c r="DY19" s="10">
        <f t="shared" si="11"/>
        <v>0.81406249999996616</v>
      </c>
      <c r="DZ19" s="10">
        <f t="shared" si="11"/>
        <v>0.8192708333332992</v>
      </c>
      <c r="EA19" s="10">
        <f t="shared" si="11"/>
        <v>0.82447916666663212</v>
      </c>
      <c r="EB19" s="10">
        <f t="shared" si="11"/>
        <v>0.82968749999996516</v>
      </c>
      <c r="EC19" s="10">
        <f t="shared" si="11"/>
        <v>0.8348958333332982</v>
      </c>
      <c r="ED19" s="10">
        <f t="shared" si="10"/>
        <v>0.84010416666663112</v>
      </c>
      <c r="EE19" s="10">
        <f t="shared" si="10"/>
        <v>0.84531249999996416</v>
      </c>
      <c r="EF19" s="10">
        <f t="shared" si="10"/>
        <v>0.8505208333332972</v>
      </c>
      <c r="EG19" s="10">
        <f t="shared" si="10"/>
        <v>0.85572916666663013</v>
      </c>
      <c r="EH19" s="10">
        <f t="shared" si="10"/>
        <v>0.86093750000000002</v>
      </c>
      <c r="EI19" s="10">
        <f t="shared" si="10"/>
        <v>0.87135416666670318</v>
      </c>
      <c r="EJ19" s="10">
        <f t="shared" si="10"/>
        <v>0.88177083333340611</v>
      </c>
      <c r="EK19" s="10">
        <f t="shared" si="10"/>
        <v>0.89218750000010816</v>
      </c>
      <c r="EL19" s="10">
        <f t="shared" si="10"/>
        <v>0.9026041666668112</v>
      </c>
      <c r="EM19" s="10">
        <f t="shared" si="10"/>
        <v>0.91302083333351414</v>
      </c>
      <c r="EN19" s="10">
        <f t="shared" si="10"/>
        <v>0.92343750000021718</v>
      </c>
      <c r="EO19" s="10">
        <f t="shared" si="9"/>
        <v>0.93385416666692012</v>
      </c>
      <c r="EP19" s="10">
        <f t="shared" si="9"/>
        <v>0.94427083333362216</v>
      </c>
      <c r="EQ19" s="10">
        <f t="shared" si="9"/>
        <v>0.95468750000032521</v>
      </c>
      <c r="ER19" s="10">
        <f t="shared" si="9"/>
        <v>0.96510416666702814</v>
      </c>
      <c r="ES19" s="10">
        <f t="shared" si="9"/>
        <v>0.97552083333373119</v>
      </c>
      <c r="ET19" s="10">
        <f t="shared" si="9"/>
        <v>0.98593750000043412</v>
      </c>
      <c r="EU19" s="10">
        <f t="shared" si="9"/>
        <v>0.99635416666713716</v>
      </c>
      <c r="EV19" s="10">
        <f t="shared" si="9"/>
        <v>1.0067708333338392</v>
      </c>
      <c r="EW19" s="10">
        <f t="shared" si="9"/>
        <v>1.0171875000005413</v>
      </c>
      <c r="EX19" s="10">
        <f t="shared" si="9"/>
        <v>1.0276041666672411</v>
      </c>
      <c r="EY19" s="10">
        <f t="shared" si="9"/>
        <v>1.0380208333339411</v>
      </c>
      <c r="EZ19" s="10">
        <f t="shared" si="9"/>
        <v>4.4270833333333336E-2</v>
      </c>
      <c r="FA19" s="10">
        <f t="shared" si="9"/>
        <v>5.1215277777777776E-2</v>
      </c>
      <c r="FB19" s="4">
        <f t="shared" si="9"/>
        <v>6.1631944444444448E-2</v>
      </c>
    </row>
    <row r="20" spans="1:158" x14ac:dyDescent="0.2">
      <c r="A20" s="3" t="s">
        <v>22</v>
      </c>
      <c r="B20" s="10">
        <v>9.8958333333333329E-3</v>
      </c>
      <c r="C20" s="4"/>
      <c r="D20" s="52"/>
      <c r="E20" s="9"/>
      <c r="F20" s="9"/>
      <c r="G20" s="9"/>
      <c r="H20" s="9"/>
      <c r="I20" s="9"/>
      <c r="J20" s="10">
        <f t="shared" si="3"/>
        <v>0.1842013888888889</v>
      </c>
      <c r="K20" s="10">
        <f t="shared" si="3"/>
        <v>0.19114583333333332</v>
      </c>
      <c r="L20" s="10">
        <f t="shared" si="3"/>
        <v>0.19809027777777732</v>
      </c>
      <c r="M20" s="10">
        <f t="shared" si="3"/>
        <v>0.20503472222222233</v>
      </c>
      <c r="N20" s="10">
        <f t="shared" si="3"/>
        <v>0.21197916666666633</v>
      </c>
      <c r="O20" s="10">
        <f t="shared" si="3"/>
        <v>0.21892361111111133</v>
      </c>
      <c r="P20" s="10">
        <f t="shared" si="3"/>
        <v>0.22586805555555534</v>
      </c>
      <c r="Q20" s="10"/>
      <c r="R20" s="10">
        <f t="shared" si="3"/>
        <v>0.23281249999999934</v>
      </c>
      <c r="S20" s="10">
        <f t="shared" si="3"/>
        <v>0.23975694444444431</v>
      </c>
      <c r="T20" s="10">
        <f t="shared" si="3"/>
        <v>0.24670138888888832</v>
      </c>
      <c r="U20" s="10">
        <f t="shared" si="3"/>
        <v>0.25364583333333335</v>
      </c>
      <c r="V20" s="10">
        <f t="shared" si="3"/>
        <v>0.26059027777777732</v>
      </c>
      <c r="W20" s="10"/>
      <c r="X20" s="10">
        <f t="shared" si="3"/>
        <v>0.2675347222222223</v>
      </c>
      <c r="Y20" s="10">
        <f t="shared" si="3"/>
        <v>0.27274305555555556</v>
      </c>
      <c r="Z20" s="10">
        <f t="shared" si="3"/>
        <v>0.27795138888888832</v>
      </c>
      <c r="AA20" s="10">
        <f t="shared" si="3"/>
        <v>0.2831597222222223</v>
      </c>
      <c r="AB20" s="10">
        <f t="shared" si="13"/>
        <v>0.28836805555555534</v>
      </c>
      <c r="AC20" s="10">
        <f t="shared" si="13"/>
        <v>0.29357638888888832</v>
      </c>
      <c r="AD20" s="10">
        <f t="shared" si="13"/>
        <v>0.2987847222222223</v>
      </c>
      <c r="AE20" s="10">
        <f t="shared" si="13"/>
        <v>0.30399305555555534</v>
      </c>
      <c r="AF20" s="10">
        <f t="shared" si="13"/>
        <v>0.30920138888888832</v>
      </c>
      <c r="AG20" s="10">
        <f t="shared" si="13"/>
        <v>0.3144097222222213</v>
      </c>
      <c r="AH20" s="10">
        <f t="shared" si="13"/>
        <v>0.31961805555555534</v>
      </c>
      <c r="AI20" s="10">
        <f t="shared" si="13"/>
        <v>0.32482638888888832</v>
      </c>
      <c r="AJ20" s="10">
        <f t="shared" si="13"/>
        <v>0.3300347222222213</v>
      </c>
      <c r="AK20" s="10">
        <f t="shared" si="13"/>
        <v>0.33524305555555434</v>
      </c>
      <c r="AL20" s="10">
        <f t="shared" si="13"/>
        <v>0.34045138888888732</v>
      </c>
      <c r="AM20" s="10">
        <f t="shared" si="13"/>
        <v>0.3456597222222203</v>
      </c>
      <c r="AN20" s="10">
        <f t="shared" si="13"/>
        <v>0.35086805555555334</v>
      </c>
      <c r="AO20" s="10">
        <f t="shared" si="13"/>
        <v>0.35607638888888632</v>
      </c>
      <c r="AP20" s="10">
        <f t="shared" si="13"/>
        <v>0.3612847222222193</v>
      </c>
      <c r="AQ20" s="10">
        <f t="shared" si="13"/>
        <v>0.36649305555555234</v>
      </c>
      <c r="AR20" s="10">
        <f t="shared" si="13"/>
        <v>0.37170138888888532</v>
      </c>
      <c r="AS20" s="10">
        <f t="shared" si="13"/>
        <v>0.3769097222222183</v>
      </c>
      <c r="AT20" s="10">
        <f t="shared" si="13"/>
        <v>0.38211805555555134</v>
      </c>
      <c r="AU20" s="10">
        <f t="shared" si="13"/>
        <v>0.38732638888888432</v>
      </c>
      <c r="AV20" s="10">
        <f t="shared" si="13"/>
        <v>0.3925347222222173</v>
      </c>
      <c r="AW20" s="10">
        <f t="shared" si="13"/>
        <v>0.39774305555555034</v>
      </c>
      <c r="AX20" s="10">
        <f t="shared" si="13"/>
        <v>0.40295138888888332</v>
      </c>
      <c r="AY20" s="10">
        <f t="shared" si="13"/>
        <v>0.4081597222222163</v>
      </c>
      <c r="AZ20" s="10">
        <f t="shared" si="13"/>
        <v>0.41336805555554934</v>
      </c>
      <c r="BA20" s="10">
        <f t="shared" si="13"/>
        <v>0.41857638888888232</v>
      </c>
      <c r="BB20" s="10">
        <f t="shared" si="13"/>
        <v>0.4237847222222153</v>
      </c>
      <c r="BC20" s="10">
        <f t="shared" si="13"/>
        <v>0.42899305555554834</v>
      </c>
      <c r="BD20" s="10">
        <f t="shared" si="13"/>
        <v>0.43420138888888132</v>
      </c>
      <c r="BE20" s="10">
        <f t="shared" si="13"/>
        <v>0.43940972222221431</v>
      </c>
      <c r="BF20" s="10">
        <f t="shared" si="13"/>
        <v>0.44461805555554734</v>
      </c>
      <c r="BG20" s="10">
        <f t="shared" si="13"/>
        <v>0.44982638888888032</v>
      </c>
      <c r="BH20" s="10">
        <f t="shared" si="13"/>
        <v>0.45503472222221331</v>
      </c>
      <c r="BI20" s="10">
        <f t="shared" si="13"/>
        <v>0.46024305555554634</v>
      </c>
      <c r="BJ20" s="10">
        <f t="shared" si="13"/>
        <v>0.46545138888887932</v>
      </c>
      <c r="BK20" s="10">
        <f t="shared" si="13"/>
        <v>0.47065972222221131</v>
      </c>
      <c r="BL20" s="10">
        <f t="shared" si="13"/>
        <v>0.47586805555554434</v>
      </c>
      <c r="BM20" s="10">
        <f t="shared" si="13"/>
        <v>0.48107638888887733</v>
      </c>
      <c r="BN20" s="10">
        <f t="shared" si="13"/>
        <v>0.48628472222221031</v>
      </c>
      <c r="BO20" s="10">
        <f t="shared" si="13"/>
        <v>0.49149305555554335</v>
      </c>
      <c r="BP20" s="10">
        <f t="shared" si="13"/>
        <v>0.49670138888887633</v>
      </c>
      <c r="BQ20" s="10">
        <f t="shared" si="13"/>
        <v>0.50190972222220931</v>
      </c>
      <c r="BR20" s="10">
        <f t="shared" si="13"/>
        <v>0.50711805555554235</v>
      </c>
      <c r="BS20" s="10">
        <f t="shared" si="13"/>
        <v>0.51232638888887527</v>
      </c>
      <c r="BT20" s="10">
        <f t="shared" si="13"/>
        <v>0.51753472222220831</v>
      </c>
      <c r="BU20" s="10">
        <f t="shared" si="13"/>
        <v>0.52274305555554135</v>
      </c>
      <c r="BV20" s="10">
        <f t="shared" si="13"/>
        <v>0.52795138888887427</v>
      </c>
      <c r="BW20" s="10">
        <f t="shared" si="13"/>
        <v>0.53315972222220731</v>
      </c>
      <c r="BX20" s="10">
        <f t="shared" si="13"/>
        <v>0.53836805555554035</v>
      </c>
      <c r="BY20" s="10">
        <f t="shared" si="13"/>
        <v>0.54357638888887327</v>
      </c>
      <c r="BZ20" s="10">
        <f t="shared" si="13"/>
        <v>0.54878472222220631</v>
      </c>
      <c r="CA20" s="10">
        <f t="shared" si="13"/>
        <v>0.55399305555553935</v>
      </c>
      <c r="CB20" s="10">
        <f t="shared" si="13"/>
        <v>0.55920138888887228</v>
      </c>
      <c r="CC20" s="10">
        <f t="shared" si="13"/>
        <v>0.56440972222220531</v>
      </c>
      <c r="CD20" s="10">
        <f t="shared" si="13"/>
        <v>0.56961805555553835</v>
      </c>
      <c r="CE20" s="10">
        <f t="shared" si="13"/>
        <v>0.57482638888887128</v>
      </c>
      <c r="CF20" s="10">
        <f t="shared" si="13"/>
        <v>0.58003472222220431</v>
      </c>
      <c r="CG20" s="10">
        <f t="shared" si="13"/>
        <v>0.58524305555553735</v>
      </c>
      <c r="CH20" s="10">
        <f t="shared" si="13"/>
        <v>0.59045138888887028</v>
      </c>
      <c r="CI20" s="10">
        <f t="shared" si="13"/>
        <v>0.59565972222220331</v>
      </c>
      <c r="CJ20" s="10">
        <f t="shared" si="13"/>
        <v>0.60086805555553635</v>
      </c>
      <c r="CK20" s="10">
        <f t="shared" si="13"/>
        <v>0.60607638888886928</v>
      </c>
      <c r="CL20" s="10">
        <f t="shared" si="13"/>
        <v>0.61128472222220231</v>
      </c>
      <c r="CM20" s="10">
        <f t="shared" si="13"/>
        <v>0.61649305555553535</v>
      </c>
      <c r="CN20" s="10">
        <f t="shared" si="13"/>
        <v>0.62170138888886828</v>
      </c>
      <c r="CO20" s="10">
        <f t="shared" si="12"/>
        <v>0.62690972222220132</v>
      </c>
      <c r="CP20" s="10">
        <f t="shared" si="12"/>
        <v>0.63211805555553435</v>
      </c>
      <c r="CQ20" s="10">
        <f t="shared" si="12"/>
        <v>0.63732638888886728</v>
      </c>
      <c r="CR20" s="10">
        <f t="shared" si="12"/>
        <v>0.64253472222220032</v>
      </c>
      <c r="CS20" s="10">
        <f t="shared" si="12"/>
        <v>0.64774305555553335</v>
      </c>
      <c r="CT20" s="10">
        <f t="shared" si="12"/>
        <v>0.65295138888886628</v>
      </c>
      <c r="CU20" s="10">
        <f t="shared" si="12"/>
        <v>0.65815972222219932</v>
      </c>
      <c r="CV20" s="10">
        <f t="shared" si="12"/>
        <v>0.66336805555553235</v>
      </c>
      <c r="CW20" s="10">
        <f t="shared" si="12"/>
        <v>0.66857638888886528</v>
      </c>
      <c r="CX20" s="10">
        <f t="shared" si="12"/>
        <v>0.67378472222219832</v>
      </c>
      <c r="CY20" s="10">
        <f t="shared" si="12"/>
        <v>0.67899305555553136</v>
      </c>
      <c r="CZ20" s="10">
        <f t="shared" si="12"/>
        <v>0.68420138888886428</v>
      </c>
      <c r="DA20" s="10">
        <f t="shared" si="12"/>
        <v>0.68940972222219732</v>
      </c>
      <c r="DB20" s="10">
        <f t="shared" si="12"/>
        <v>0.69461805555553036</v>
      </c>
      <c r="DC20" s="10">
        <f t="shared" si="12"/>
        <v>0.69982638888886328</v>
      </c>
      <c r="DD20" s="10">
        <f t="shared" si="12"/>
        <v>0.70503472222219632</v>
      </c>
      <c r="DE20" s="10">
        <f t="shared" si="12"/>
        <v>0.71024305555552936</v>
      </c>
      <c r="DF20" s="10">
        <f t="shared" si="12"/>
        <v>0.71545138888886228</v>
      </c>
      <c r="DG20" s="10">
        <f t="shared" si="12"/>
        <v>0.72065972222219532</v>
      </c>
      <c r="DH20" s="10">
        <f t="shared" si="12"/>
        <v>0.72586805555552836</v>
      </c>
      <c r="DI20" s="10">
        <f t="shared" si="12"/>
        <v>0.73107638888886128</v>
      </c>
      <c r="DJ20" s="10">
        <f t="shared" si="12"/>
        <v>0.73628472222219432</v>
      </c>
      <c r="DK20" s="10">
        <f t="shared" si="12"/>
        <v>0.74149305555552736</v>
      </c>
      <c r="DL20" s="10">
        <f t="shared" si="12"/>
        <v>0.74670138888886028</v>
      </c>
      <c r="DM20" s="10">
        <f t="shared" si="12"/>
        <v>0.75190972222219332</v>
      </c>
      <c r="DN20" s="10">
        <f t="shared" si="12"/>
        <v>0.75711805555552536</v>
      </c>
      <c r="DO20" s="10">
        <f t="shared" si="12"/>
        <v>0.76232638888885829</v>
      </c>
      <c r="DP20" s="10">
        <f t="shared" si="12"/>
        <v>0.76753472222219132</v>
      </c>
      <c r="DQ20" s="10">
        <f t="shared" si="12"/>
        <v>0.77274305555552436</v>
      </c>
      <c r="DR20" s="10">
        <f t="shared" si="12"/>
        <v>0.77795138888885729</v>
      </c>
      <c r="DS20" s="10">
        <f t="shared" si="12"/>
        <v>0.78315972222219032</v>
      </c>
      <c r="DT20" s="10">
        <f t="shared" si="11"/>
        <v>0.78836805555552336</v>
      </c>
      <c r="DU20" s="10">
        <f t="shared" si="11"/>
        <v>0.79357638888885629</v>
      </c>
      <c r="DV20" s="10">
        <f t="shared" si="11"/>
        <v>0.79878472222218933</v>
      </c>
      <c r="DW20" s="10">
        <f t="shared" si="11"/>
        <v>0.80399305555552236</v>
      </c>
      <c r="DX20" s="10">
        <f t="shared" si="11"/>
        <v>0.80920138888885529</v>
      </c>
      <c r="DY20" s="10">
        <f t="shared" si="11"/>
        <v>0.81440972222218833</v>
      </c>
      <c r="DZ20" s="10">
        <f t="shared" si="11"/>
        <v>0.81961805555552136</v>
      </c>
      <c r="EA20" s="10">
        <f t="shared" si="11"/>
        <v>0.82482638888885429</v>
      </c>
      <c r="EB20" s="10">
        <f t="shared" si="11"/>
        <v>0.83003472222218733</v>
      </c>
      <c r="EC20" s="10">
        <f t="shared" si="11"/>
        <v>0.83524305555552036</v>
      </c>
      <c r="ED20" s="10">
        <f t="shared" si="10"/>
        <v>0.84045138888885329</v>
      </c>
      <c r="EE20" s="10">
        <f t="shared" si="10"/>
        <v>0.84565972222218633</v>
      </c>
      <c r="EF20" s="10">
        <f t="shared" si="10"/>
        <v>0.85086805555551936</v>
      </c>
      <c r="EG20" s="10">
        <f t="shared" si="10"/>
        <v>0.85607638888885229</v>
      </c>
      <c r="EH20" s="10">
        <f t="shared" si="10"/>
        <v>0.86128472222222219</v>
      </c>
      <c r="EI20" s="10">
        <f t="shared" si="10"/>
        <v>0.87170138888892534</v>
      </c>
      <c r="EJ20" s="10">
        <f t="shared" si="10"/>
        <v>0.88211805555562828</v>
      </c>
      <c r="EK20" s="10">
        <f t="shared" si="10"/>
        <v>0.89253472222233032</v>
      </c>
      <c r="EL20" s="10">
        <f t="shared" si="10"/>
        <v>0.90295138888903337</v>
      </c>
      <c r="EM20" s="10">
        <f t="shared" si="10"/>
        <v>0.9133680555557363</v>
      </c>
      <c r="EN20" s="10">
        <f t="shared" si="10"/>
        <v>0.92378472222243935</v>
      </c>
      <c r="EO20" s="10">
        <f t="shared" si="9"/>
        <v>0.93420138888914228</v>
      </c>
      <c r="EP20" s="10">
        <f t="shared" si="9"/>
        <v>0.94461805555584433</v>
      </c>
      <c r="EQ20" s="10">
        <f t="shared" si="9"/>
        <v>0.95503472222254737</v>
      </c>
      <c r="ER20" s="10">
        <f t="shared" si="9"/>
        <v>0.96545138888925031</v>
      </c>
      <c r="ES20" s="10">
        <f t="shared" si="9"/>
        <v>0.97586805555595335</v>
      </c>
      <c r="ET20" s="10">
        <f t="shared" si="9"/>
        <v>0.98628472222265628</v>
      </c>
      <c r="EU20" s="10">
        <f t="shared" si="9"/>
        <v>0.99670138888935933</v>
      </c>
      <c r="EV20" s="10">
        <f t="shared" si="9"/>
        <v>1.0071180555560615</v>
      </c>
      <c r="EW20" s="10">
        <f t="shared" si="9"/>
        <v>1.0175347222227635</v>
      </c>
      <c r="EX20" s="10">
        <f t="shared" si="9"/>
        <v>1.0279513888894634</v>
      </c>
      <c r="EY20" s="10">
        <f t="shared" si="9"/>
        <v>1.0383680555561634</v>
      </c>
      <c r="EZ20" s="10">
        <f t="shared" si="9"/>
        <v>4.4618055555555557E-2</v>
      </c>
      <c r="FA20" s="10">
        <f t="shared" si="9"/>
        <v>5.1562499999999997E-2</v>
      </c>
      <c r="FB20" s="4">
        <f t="shared" si="9"/>
        <v>6.1979166666666669E-2</v>
      </c>
    </row>
    <row r="21" spans="1:158" x14ac:dyDescent="0.2">
      <c r="A21" s="3" t="s">
        <v>23</v>
      </c>
      <c r="B21" s="10">
        <v>1.0416666666666666E-2</v>
      </c>
      <c r="C21" s="4"/>
      <c r="D21" s="52"/>
      <c r="E21" s="9"/>
      <c r="F21" s="23">
        <v>0.156944444444444</v>
      </c>
      <c r="G21" s="23">
        <v>0.163888888888889</v>
      </c>
      <c r="H21" s="23">
        <v>0.17083333333333331</v>
      </c>
      <c r="I21" s="23">
        <v>0.17777777777777778</v>
      </c>
      <c r="J21" s="10">
        <f t="shared" si="3"/>
        <v>0.18472222222222223</v>
      </c>
      <c r="K21" s="10">
        <f t="shared" si="3"/>
        <v>0.19166666666666665</v>
      </c>
      <c r="L21" s="10">
        <f t="shared" si="3"/>
        <v>0.19861111111111066</v>
      </c>
      <c r="M21" s="10">
        <f t="shared" si="3"/>
        <v>0.20555555555555566</v>
      </c>
      <c r="N21" s="10">
        <f t="shared" si="3"/>
        <v>0.21249999999999966</v>
      </c>
      <c r="O21" s="10">
        <f t="shared" ref="O21:CB24" si="14">O$2+$B21</f>
        <v>0.21944444444444466</v>
      </c>
      <c r="P21" s="10">
        <f t="shared" si="14"/>
        <v>0.22638888888888867</v>
      </c>
      <c r="Q21" s="10"/>
      <c r="R21" s="10">
        <f t="shared" si="14"/>
        <v>0.23333333333333267</v>
      </c>
      <c r="S21" s="10">
        <f t="shared" si="14"/>
        <v>0.24027777777777765</v>
      </c>
      <c r="T21" s="10">
        <f t="shared" si="14"/>
        <v>0.24722222222222165</v>
      </c>
      <c r="U21" s="10">
        <f t="shared" si="14"/>
        <v>0.25416666666666665</v>
      </c>
      <c r="V21" s="10">
        <f t="shared" si="14"/>
        <v>0.26111111111111068</v>
      </c>
      <c r="W21" s="23">
        <v>0.26458333333333334</v>
      </c>
      <c r="X21" s="10">
        <f t="shared" si="14"/>
        <v>0.26805555555555566</v>
      </c>
      <c r="Y21" s="10">
        <f t="shared" si="14"/>
        <v>0.27326388888888892</v>
      </c>
      <c r="Z21" s="10">
        <f t="shared" si="14"/>
        <v>0.27847222222222168</v>
      </c>
      <c r="AA21" s="10">
        <f t="shared" si="14"/>
        <v>0.28368055555555566</v>
      </c>
      <c r="AB21" s="10">
        <f t="shared" si="14"/>
        <v>0.2888888888888887</v>
      </c>
      <c r="AC21" s="10">
        <f t="shared" si="14"/>
        <v>0.29409722222222168</v>
      </c>
      <c r="AD21" s="10">
        <f t="shared" si="14"/>
        <v>0.29930555555555566</v>
      </c>
      <c r="AE21" s="10">
        <f t="shared" si="14"/>
        <v>0.3045138888888887</v>
      </c>
      <c r="AF21" s="10">
        <f t="shared" si="14"/>
        <v>0.30972222222222168</v>
      </c>
      <c r="AG21" s="10">
        <f t="shared" si="14"/>
        <v>0.31493055555555466</v>
      </c>
      <c r="AH21" s="10">
        <f t="shared" si="14"/>
        <v>0.3201388888888887</v>
      </c>
      <c r="AI21" s="10">
        <f t="shared" si="14"/>
        <v>0.32534722222222168</v>
      </c>
      <c r="AJ21" s="10">
        <f t="shared" si="14"/>
        <v>0.33055555555555466</v>
      </c>
      <c r="AK21" s="10">
        <f t="shared" si="14"/>
        <v>0.3357638888888877</v>
      </c>
      <c r="AL21" s="10">
        <f t="shared" si="14"/>
        <v>0.34097222222222068</v>
      </c>
      <c r="AM21" s="10">
        <f t="shared" si="14"/>
        <v>0.34618055555555366</v>
      </c>
      <c r="AN21" s="10">
        <f t="shared" si="14"/>
        <v>0.3513888888888867</v>
      </c>
      <c r="AO21" s="10">
        <f t="shared" si="14"/>
        <v>0.35659722222221968</v>
      </c>
      <c r="AP21" s="10">
        <f t="shared" si="14"/>
        <v>0.36180555555555266</v>
      </c>
      <c r="AQ21" s="10">
        <f t="shared" si="14"/>
        <v>0.3670138888888857</v>
      </c>
      <c r="AR21" s="10">
        <f t="shared" si="14"/>
        <v>0.37222222222221868</v>
      </c>
      <c r="AS21" s="10">
        <f t="shared" si="14"/>
        <v>0.37743055555555166</v>
      </c>
      <c r="AT21" s="10">
        <f t="shared" si="14"/>
        <v>0.3826388888888847</v>
      </c>
      <c r="AU21" s="10">
        <f t="shared" si="14"/>
        <v>0.38784722222221768</v>
      </c>
      <c r="AV21" s="10">
        <f t="shared" si="14"/>
        <v>0.39305555555555066</v>
      </c>
      <c r="AW21" s="10">
        <f t="shared" si="14"/>
        <v>0.3982638888888837</v>
      </c>
      <c r="AX21" s="10">
        <f t="shared" si="14"/>
        <v>0.40347222222221668</v>
      </c>
      <c r="AY21" s="10">
        <f t="shared" si="14"/>
        <v>0.40868055555554966</v>
      </c>
      <c r="AZ21" s="10">
        <f t="shared" si="14"/>
        <v>0.4138888888888827</v>
      </c>
      <c r="BA21" s="10">
        <f t="shared" si="14"/>
        <v>0.41909722222221568</v>
      </c>
      <c r="BB21" s="10">
        <f t="shared" si="14"/>
        <v>0.42430555555554866</v>
      </c>
      <c r="BC21" s="10">
        <f t="shared" si="14"/>
        <v>0.4295138888888817</v>
      </c>
      <c r="BD21" s="10">
        <f t="shared" si="14"/>
        <v>0.43472222222221468</v>
      </c>
      <c r="BE21" s="10">
        <f t="shared" si="14"/>
        <v>0.43993055555554766</v>
      </c>
      <c r="BF21" s="10">
        <f t="shared" si="14"/>
        <v>0.4451388888888807</v>
      </c>
      <c r="BG21" s="10">
        <f t="shared" si="14"/>
        <v>0.45034722222221368</v>
      </c>
      <c r="BH21" s="10">
        <f t="shared" si="14"/>
        <v>0.45555555555554667</v>
      </c>
      <c r="BI21" s="10">
        <f t="shared" si="14"/>
        <v>0.4607638888888797</v>
      </c>
      <c r="BJ21" s="10">
        <f t="shared" si="14"/>
        <v>0.46597222222221268</v>
      </c>
      <c r="BK21" s="10">
        <f t="shared" si="14"/>
        <v>0.47118055555554467</v>
      </c>
      <c r="BL21" s="10">
        <f t="shared" si="14"/>
        <v>0.4763888888888777</v>
      </c>
      <c r="BM21" s="10">
        <f t="shared" si="14"/>
        <v>0.48159722222221069</v>
      </c>
      <c r="BN21" s="10">
        <f t="shared" si="14"/>
        <v>0.48680555555554367</v>
      </c>
      <c r="BO21" s="10">
        <f t="shared" si="14"/>
        <v>0.4920138888888767</v>
      </c>
      <c r="BP21" s="10">
        <f t="shared" si="14"/>
        <v>0.49722222222220969</v>
      </c>
      <c r="BQ21" s="10">
        <f t="shared" si="14"/>
        <v>0.50243055555554261</v>
      </c>
      <c r="BR21" s="10">
        <f t="shared" si="14"/>
        <v>0.50763888888887565</v>
      </c>
      <c r="BS21" s="10">
        <f t="shared" si="14"/>
        <v>0.51284722222220858</v>
      </c>
      <c r="BT21" s="10">
        <f t="shared" si="14"/>
        <v>0.51805555555554161</v>
      </c>
      <c r="BU21" s="10">
        <f t="shared" si="14"/>
        <v>0.52326388888887465</v>
      </c>
      <c r="BV21" s="10">
        <f t="shared" si="14"/>
        <v>0.52847222222220758</v>
      </c>
      <c r="BW21" s="10">
        <f t="shared" si="14"/>
        <v>0.53368055555554061</v>
      </c>
      <c r="BX21" s="10">
        <f t="shared" si="14"/>
        <v>0.53888888888887365</v>
      </c>
      <c r="BY21" s="10">
        <f t="shared" si="14"/>
        <v>0.54409722222220658</v>
      </c>
      <c r="BZ21" s="10">
        <f t="shared" si="14"/>
        <v>0.54930555555553962</v>
      </c>
      <c r="CA21" s="10">
        <f t="shared" si="14"/>
        <v>0.55451388888887265</v>
      </c>
      <c r="CB21" s="10">
        <f t="shared" si="14"/>
        <v>0.55972222222220558</v>
      </c>
      <c r="CC21" s="10">
        <f t="shared" si="13"/>
        <v>0.56493055555553862</v>
      </c>
      <c r="CD21" s="10">
        <f t="shared" si="13"/>
        <v>0.57013888888887165</v>
      </c>
      <c r="CE21" s="10">
        <f t="shared" si="13"/>
        <v>0.57534722222220458</v>
      </c>
      <c r="CF21" s="10">
        <f t="shared" si="13"/>
        <v>0.58055555555553762</v>
      </c>
      <c r="CG21" s="10">
        <f t="shared" si="13"/>
        <v>0.58576388888887065</v>
      </c>
      <c r="CH21" s="10">
        <f t="shared" si="13"/>
        <v>0.59097222222220358</v>
      </c>
      <c r="CI21" s="10">
        <f t="shared" si="13"/>
        <v>0.59618055555553662</v>
      </c>
      <c r="CJ21" s="10">
        <f t="shared" si="13"/>
        <v>0.60138888888886965</v>
      </c>
      <c r="CK21" s="10">
        <f t="shared" si="13"/>
        <v>0.60659722222220258</v>
      </c>
      <c r="CL21" s="10">
        <f t="shared" si="13"/>
        <v>0.61180555555553562</v>
      </c>
      <c r="CM21" s="10">
        <f t="shared" si="13"/>
        <v>0.61701388888886866</v>
      </c>
      <c r="CN21" s="10">
        <f t="shared" si="13"/>
        <v>0.62222222222220158</v>
      </c>
      <c r="CO21" s="10">
        <f t="shared" si="12"/>
        <v>0.62743055555553462</v>
      </c>
      <c r="CP21" s="10">
        <f t="shared" si="12"/>
        <v>0.63263888888886766</v>
      </c>
      <c r="CQ21" s="10">
        <f t="shared" si="12"/>
        <v>0.63784722222220058</v>
      </c>
      <c r="CR21" s="10">
        <f t="shared" si="12"/>
        <v>0.64305555555553362</v>
      </c>
      <c r="CS21" s="10">
        <f t="shared" si="12"/>
        <v>0.64826388888886666</v>
      </c>
      <c r="CT21" s="10">
        <f t="shared" si="12"/>
        <v>0.65347222222219958</v>
      </c>
      <c r="CU21" s="10">
        <f t="shared" si="12"/>
        <v>0.65868055555553262</v>
      </c>
      <c r="CV21" s="10">
        <f t="shared" si="12"/>
        <v>0.66388888888886566</v>
      </c>
      <c r="CW21" s="10">
        <f t="shared" si="12"/>
        <v>0.66909722222219858</v>
      </c>
      <c r="CX21" s="10">
        <f t="shared" si="12"/>
        <v>0.67430555555553162</v>
      </c>
      <c r="CY21" s="10">
        <f t="shared" si="12"/>
        <v>0.67951388888886466</v>
      </c>
      <c r="CZ21" s="10">
        <f t="shared" si="12"/>
        <v>0.68472222222219759</v>
      </c>
      <c r="DA21" s="10">
        <f t="shared" si="12"/>
        <v>0.68993055555553062</v>
      </c>
      <c r="DB21" s="10">
        <f t="shared" si="12"/>
        <v>0.69513888888886366</v>
      </c>
      <c r="DC21" s="10">
        <f t="shared" si="12"/>
        <v>0.70034722222219659</v>
      </c>
      <c r="DD21" s="10">
        <f t="shared" si="12"/>
        <v>0.70555555555552962</v>
      </c>
      <c r="DE21" s="10">
        <f t="shared" si="12"/>
        <v>0.71076388888886266</v>
      </c>
      <c r="DF21" s="10">
        <f t="shared" si="12"/>
        <v>0.71597222222219559</v>
      </c>
      <c r="DG21" s="10">
        <f t="shared" si="12"/>
        <v>0.72118055555552862</v>
      </c>
      <c r="DH21" s="10">
        <f t="shared" si="12"/>
        <v>0.72638888888886166</v>
      </c>
      <c r="DI21" s="10">
        <f t="shared" si="12"/>
        <v>0.73159722222219459</v>
      </c>
      <c r="DJ21" s="10">
        <f t="shared" si="12"/>
        <v>0.73680555555552762</v>
      </c>
      <c r="DK21" s="10">
        <f t="shared" si="12"/>
        <v>0.74201388888886066</v>
      </c>
      <c r="DL21" s="10">
        <f t="shared" si="12"/>
        <v>0.74722222222219359</v>
      </c>
      <c r="DM21" s="10">
        <f t="shared" si="12"/>
        <v>0.75243055555552663</v>
      </c>
      <c r="DN21" s="10">
        <f t="shared" si="12"/>
        <v>0.75763888888885866</v>
      </c>
      <c r="DO21" s="10">
        <f t="shared" si="12"/>
        <v>0.76284722222219159</v>
      </c>
      <c r="DP21" s="10">
        <f t="shared" si="12"/>
        <v>0.76805555555552463</v>
      </c>
      <c r="DQ21" s="10">
        <f t="shared" si="12"/>
        <v>0.77326388888885766</v>
      </c>
      <c r="DR21" s="10">
        <f t="shared" si="12"/>
        <v>0.77847222222219059</v>
      </c>
      <c r="DS21" s="10">
        <f t="shared" si="12"/>
        <v>0.78368055555552363</v>
      </c>
      <c r="DT21" s="10">
        <f t="shared" si="11"/>
        <v>0.78888888888885667</v>
      </c>
      <c r="DU21" s="10">
        <f t="shared" si="11"/>
        <v>0.79409722222218959</v>
      </c>
      <c r="DV21" s="10">
        <f t="shared" si="11"/>
        <v>0.79930555555552263</v>
      </c>
      <c r="DW21" s="10">
        <f t="shared" si="11"/>
        <v>0.80451388888885567</v>
      </c>
      <c r="DX21" s="10">
        <f t="shared" si="11"/>
        <v>0.80972222222218859</v>
      </c>
      <c r="DY21" s="10">
        <f t="shared" si="11"/>
        <v>0.81493055555552163</v>
      </c>
      <c r="DZ21" s="10">
        <f t="shared" si="11"/>
        <v>0.82013888888885467</v>
      </c>
      <c r="EA21" s="10">
        <f t="shared" si="11"/>
        <v>0.82534722222218759</v>
      </c>
      <c r="EB21" s="10">
        <f t="shared" si="11"/>
        <v>0.83055555555552063</v>
      </c>
      <c r="EC21" s="10">
        <f t="shared" si="11"/>
        <v>0.83576388888885367</v>
      </c>
      <c r="ED21" s="10">
        <f t="shared" si="10"/>
        <v>0.84097222222218659</v>
      </c>
      <c r="EE21" s="10">
        <f t="shared" si="10"/>
        <v>0.84618055555551963</v>
      </c>
      <c r="EF21" s="10">
        <f t="shared" si="10"/>
        <v>0.85138888888885267</v>
      </c>
      <c r="EG21" s="23">
        <f t="shared" si="10"/>
        <v>0.85659722222218559</v>
      </c>
      <c r="EH21" s="10">
        <f t="shared" si="10"/>
        <v>0.86180555555555549</v>
      </c>
      <c r="EI21" s="10">
        <f t="shared" si="10"/>
        <v>0.87222222222225865</v>
      </c>
      <c r="EJ21" s="10">
        <f t="shared" si="10"/>
        <v>0.88263888888896158</v>
      </c>
      <c r="EK21" s="10">
        <f t="shared" si="10"/>
        <v>0.89305555555566363</v>
      </c>
      <c r="EL21" s="10">
        <f t="shared" si="10"/>
        <v>0.90347222222236667</v>
      </c>
      <c r="EM21" s="10">
        <f t="shared" si="10"/>
        <v>0.91388888888906961</v>
      </c>
      <c r="EN21" s="10">
        <f t="shared" si="10"/>
        <v>0.92430555555577265</v>
      </c>
      <c r="EO21" s="10">
        <f t="shared" si="9"/>
        <v>0.93472222222247558</v>
      </c>
      <c r="EP21" s="10">
        <f t="shared" si="9"/>
        <v>0.94513888888917763</v>
      </c>
      <c r="EQ21" s="10">
        <f t="shared" si="9"/>
        <v>0.95555555555588068</v>
      </c>
      <c r="ER21" s="10">
        <f t="shared" si="9"/>
        <v>0.96597222222258361</v>
      </c>
      <c r="ES21" s="10">
        <f t="shared" si="9"/>
        <v>0.97638888888928665</v>
      </c>
      <c r="ET21" s="10">
        <f t="shared" si="9"/>
        <v>0.98680555555598959</v>
      </c>
      <c r="EU21" s="10">
        <f t="shared" si="9"/>
        <v>0.99722222222269263</v>
      </c>
      <c r="EV21" s="10">
        <f t="shared" si="9"/>
        <v>1.0076388888893948</v>
      </c>
      <c r="EW21" s="10">
        <f t="shared" si="9"/>
        <v>1.0180555555560968</v>
      </c>
      <c r="EX21" s="10">
        <f t="shared" si="9"/>
        <v>1.0284722222227967</v>
      </c>
      <c r="EY21" s="10">
        <f t="shared" si="9"/>
        <v>1.0388888888894967</v>
      </c>
      <c r="EZ21" s="23">
        <f t="shared" si="9"/>
        <v>4.5138888888888888E-2</v>
      </c>
      <c r="FA21" s="23">
        <f t="shared" si="9"/>
        <v>5.2083333333333329E-2</v>
      </c>
      <c r="FB21" s="50">
        <f t="shared" si="9"/>
        <v>6.25E-2</v>
      </c>
    </row>
    <row r="22" spans="1:158" x14ac:dyDescent="0.2">
      <c r="A22" s="3" t="s">
        <v>24</v>
      </c>
      <c r="B22" s="10">
        <v>1.1111111111111112E-2</v>
      </c>
      <c r="C22" s="4"/>
      <c r="D22" s="52"/>
      <c r="E22" s="9"/>
      <c r="F22" s="10">
        <f>F$21+$B22-$B$21</f>
        <v>0.15763888888888844</v>
      </c>
      <c r="G22" s="10">
        <f>G$21+$B22-$B$21</f>
        <v>0.16458333333333344</v>
      </c>
      <c r="H22" s="10">
        <f>H$21+$B22-$B$21</f>
        <v>0.17152777777777775</v>
      </c>
      <c r="I22" s="10">
        <f>I$21+$B22-$B$21</f>
        <v>0.17847222222222223</v>
      </c>
      <c r="J22" s="10">
        <f t="shared" ref="J22:AA34" si="15">J$2+$B22</f>
        <v>0.18541666666666667</v>
      </c>
      <c r="K22" s="10">
        <f t="shared" si="15"/>
        <v>0.19236111111111109</v>
      </c>
      <c r="L22" s="10">
        <f t="shared" si="15"/>
        <v>0.1993055555555551</v>
      </c>
      <c r="M22" s="10">
        <f t="shared" si="15"/>
        <v>0.2062500000000001</v>
      </c>
      <c r="N22" s="10">
        <f t="shared" si="15"/>
        <v>0.2131944444444441</v>
      </c>
      <c r="O22" s="10">
        <f t="shared" si="14"/>
        <v>0.22013888888888911</v>
      </c>
      <c r="P22" s="10">
        <f t="shared" si="14"/>
        <v>0.22708333333333311</v>
      </c>
      <c r="Q22" s="10"/>
      <c r="R22" s="10">
        <f t="shared" si="14"/>
        <v>0.23402777777777711</v>
      </c>
      <c r="S22" s="10">
        <f t="shared" si="14"/>
        <v>0.24097222222222209</v>
      </c>
      <c r="T22" s="10">
        <f t="shared" si="14"/>
        <v>0.24791666666666609</v>
      </c>
      <c r="U22" s="10">
        <f t="shared" si="14"/>
        <v>0.25486111111111109</v>
      </c>
      <c r="V22" s="10">
        <f t="shared" si="14"/>
        <v>0.26180555555555513</v>
      </c>
      <c r="W22" s="10">
        <f>W$21+$B22-$B$21</f>
        <v>0.26527777777777778</v>
      </c>
      <c r="X22" s="10">
        <f t="shared" si="14"/>
        <v>0.2687500000000001</v>
      </c>
      <c r="Y22" s="10">
        <f t="shared" si="14"/>
        <v>0.27395833333333336</v>
      </c>
      <c r="Z22" s="10">
        <f t="shared" si="14"/>
        <v>0.27916666666666612</v>
      </c>
      <c r="AA22" s="10">
        <f t="shared" si="14"/>
        <v>0.2843750000000001</v>
      </c>
      <c r="AB22" s="10">
        <f t="shared" si="14"/>
        <v>0.28958333333333314</v>
      </c>
      <c r="AC22" s="10">
        <f t="shared" si="14"/>
        <v>0.29479166666666612</v>
      </c>
      <c r="AD22" s="10">
        <f t="shared" si="14"/>
        <v>0.3000000000000001</v>
      </c>
      <c r="AE22" s="10">
        <f t="shared" si="14"/>
        <v>0.30520833333333314</v>
      </c>
      <c r="AF22" s="10">
        <f t="shared" si="14"/>
        <v>0.31041666666666612</v>
      </c>
      <c r="AG22" s="10">
        <f t="shared" si="14"/>
        <v>0.3156249999999991</v>
      </c>
      <c r="AH22" s="10">
        <f t="shared" si="14"/>
        <v>0.32083333333333314</v>
      </c>
      <c r="AI22" s="10">
        <f t="shared" si="14"/>
        <v>0.32604166666666612</v>
      </c>
      <c r="AJ22" s="10">
        <f t="shared" si="14"/>
        <v>0.3312499999999991</v>
      </c>
      <c r="AK22" s="10">
        <f t="shared" si="14"/>
        <v>0.33645833333333214</v>
      </c>
      <c r="AL22" s="10">
        <f t="shared" si="14"/>
        <v>0.34166666666666512</v>
      </c>
      <c r="AM22" s="10">
        <f t="shared" si="14"/>
        <v>0.3468749999999981</v>
      </c>
      <c r="AN22" s="10">
        <f t="shared" si="14"/>
        <v>0.35208333333333114</v>
      </c>
      <c r="AO22" s="10">
        <f t="shared" si="14"/>
        <v>0.35729166666666412</v>
      </c>
      <c r="AP22" s="10">
        <f t="shared" si="14"/>
        <v>0.3624999999999971</v>
      </c>
      <c r="AQ22" s="10">
        <f t="shared" si="14"/>
        <v>0.36770833333333014</v>
      </c>
      <c r="AR22" s="10">
        <f t="shared" si="14"/>
        <v>0.37291666666666312</v>
      </c>
      <c r="AS22" s="10">
        <f t="shared" si="14"/>
        <v>0.3781249999999961</v>
      </c>
      <c r="AT22" s="10">
        <f t="shared" si="14"/>
        <v>0.38333333333332914</v>
      </c>
      <c r="AU22" s="10">
        <f t="shared" si="14"/>
        <v>0.38854166666666212</v>
      </c>
      <c r="AV22" s="10">
        <f t="shared" si="14"/>
        <v>0.3937499999999951</v>
      </c>
      <c r="AW22" s="10">
        <f t="shared" si="14"/>
        <v>0.39895833333332814</v>
      </c>
      <c r="AX22" s="10">
        <f t="shared" si="14"/>
        <v>0.40416666666666112</v>
      </c>
      <c r="AY22" s="10">
        <f t="shared" si="14"/>
        <v>0.4093749999999941</v>
      </c>
      <c r="AZ22" s="10">
        <f t="shared" si="14"/>
        <v>0.41458333333332714</v>
      </c>
      <c r="BA22" s="10">
        <f t="shared" si="14"/>
        <v>0.41979166666666012</v>
      </c>
      <c r="BB22" s="10">
        <f t="shared" si="14"/>
        <v>0.42499999999999311</v>
      </c>
      <c r="BC22" s="10">
        <f t="shared" si="14"/>
        <v>0.43020833333332614</v>
      </c>
      <c r="BD22" s="10">
        <f t="shared" si="14"/>
        <v>0.43541666666665912</v>
      </c>
      <c r="BE22" s="10">
        <f t="shared" si="14"/>
        <v>0.44062499999999211</v>
      </c>
      <c r="BF22" s="10">
        <f t="shared" si="14"/>
        <v>0.44583333333332514</v>
      </c>
      <c r="BG22" s="10">
        <f t="shared" si="14"/>
        <v>0.45104166666665813</v>
      </c>
      <c r="BH22" s="10">
        <f t="shared" si="14"/>
        <v>0.45624999999999111</v>
      </c>
      <c r="BI22" s="10">
        <f t="shared" si="14"/>
        <v>0.46145833333332414</v>
      </c>
      <c r="BJ22" s="10">
        <f t="shared" si="14"/>
        <v>0.46666666666665713</v>
      </c>
      <c r="BK22" s="10">
        <f t="shared" si="14"/>
        <v>0.47187499999998911</v>
      </c>
      <c r="BL22" s="10">
        <f t="shared" si="14"/>
        <v>0.47708333333332215</v>
      </c>
      <c r="BM22" s="10">
        <f t="shared" si="14"/>
        <v>0.48229166666665513</v>
      </c>
      <c r="BN22" s="10">
        <f t="shared" si="14"/>
        <v>0.48749999999998811</v>
      </c>
      <c r="BO22" s="10">
        <f t="shared" si="14"/>
        <v>0.49270833333332115</v>
      </c>
      <c r="BP22" s="10">
        <f t="shared" si="14"/>
        <v>0.49791666666665413</v>
      </c>
      <c r="BQ22" s="10">
        <f t="shared" si="14"/>
        <v>0.50312499999998705</v>
      </c>
      <c r="BR22" s="10">
        <f t="shared" si="14"/>
        <v>0.50833333333332009</v>
      </c>
      <c r="BS22" s="10">
        <f t="shared" si="14"/>
        <v>0.51354166666665302</v>
      </c>
      <c r="BT22" s="10">
        <f t="shared" si="14"/>
        <v>0.51874999999998606</v>
      </c>
      <c r="BU22" s="10">
        <f t="shared" si="14"/>
        <v>0.52395833333331909</v>
      </c>
      <c r="BV22" s="10">
        <f t="shared" si="14"/>
        <v>0.52916666666665202</v>
      </c>
      <c r="BW22" s="10">
        <f t="shared" si="14"/>
        <v>0.53437499999998506</v>
      </c>
      <c r="BX22" s="10">
        <f t="shared" si="14"/>
        <v>0.53958333333331809</v>
      </c>
      <c r="BY22" s="10">
        <f t="shared" si="14"/>
        <v>0.54479166666665102</v>
      </c>
      <c r="BZ22" s="10">
        <f t="shared" si="14"/>
        <v>0.54999999999998406</v>
      </c>
      <c r="CA22" s="10">
        <f t="shared" si="14"/>
        <v>0.55520833333331709</v>
      </c>
      <c r="CB22" s="10">
        <f t="shared" si="14"/>
        <v>0.56041666666665002</v>
      </c>
      <c r="CC22" s="10">
        <f t="shared" si="13"/>
        <v>0.56562499999998306</v>
      </c>
      <c r="CD22" s="10">
        <f t="shared" si="13"/>
        <v>0.5708333333333161</v>
      </c>
      <c r="CE22" s="10">
        <f t="shared" si="13"/>
        <v>0.57604166666664902</v>
      </c>
      <c r="CF22" s="10">
        <f t="shared" si="13"/>
        <v>0.58124999999998206</v>
      </c>
      <c r="CG22" s="10">
        <f t="shared" si="13"/>
        <v>0.5864583333333151</v>
      </c>
      <c r="CH22" s="10">
        <f t="shared" si="13"/>
        <v>0.59166666666664802</v>
      </c>
      <c r="CI22" s="10">
        <f t="shared" si="13"/>
        <v>0.59687499999998106</v>
      </c>
      <c r="CJ22" s="10">
        <f t="shared" si="13"/>
        <v>0.6020833333333141</v>
      </c>
      <c r="CK22" s="10">
        <f t="shared" si="13"/>
        <v>0.60729166666664702</v>
      </c>
      <c r="CL22" s="10">
        <f t="shared" si="13"/>
        <v>0.61249999999998006</v>
      </c>
      <c r="CM22" s="10">
        <f t="shared" si="13"/>
        <v>0.6177083333333131</v>
      </c>
      <c r="CN22" s="10">
        <f t="shared" si="13"/>
        <v>0.62291666666664602</v>
      </c>
      <c r="CO22" s="10">
        <f t="shared" si="12"/>
        <v>0.62812499999997906</v>
      </c>
      <c r="CP22" s="10">
        <f t="shared" si="12"/>
        <v>0.6333333333333121</v>
      </c>
      <c r="CQ22" s="10">
        <f t="shared" si="12"/>
        <v>0.63854166666664502</v>
      </c>
      <c r="CR22" s="10">
        <f t="shared" si="12"/>
        <v>0.64374999999997806</v>
      </c>
      <c r="CS22" s="10">
        <f t="shared" si="12"/>
        <v>0.6489583333333111</v>
      </c>
      <c r="CT22" s="10">
        <f t="shared" si="12"/>
        <v>0.65416666666664403</v>
      </c>
      <c r="CU22" s="10">
        <f t="shared" si="12"/>
        <v>0.65937499999997706</v>
      </c>
      <c r="CV22" s="10">
        <f t="shared" si="12"/>
        <v>0.6645833333333101</v>
      </c>
      <c r="CW22" s="10">
        <f t="shared" si="12"/>
        <v>0.66979166666664303</v>
      </c>
      <c r="CX22" s="10">
        <f t="shared" si="12"/>
        <v>0.67499999999997606</v>
      </c>
      <c r="CY22" s="10">
        <f t="shared" si="12"/>
        <v>0.6802083333333091</v>
      </c>
      <c r="CZ22" s="10">
        <f t="shared" si="12"/>
        <v>0.68541666666664203</v>
      </c>
      <c r="DA22" s="10">
        <f t="shared" si="12"/>
        <v>0.69062499999997506</v>
      </c>
      <c r="DB22" s="10">
        <f t="shared" si="12"/>
        <v>0.6958333333333081</v>
      </c>
      <c r="DC22" s="10">
        <f t="shared" si="12"/>
        <v>0.70104166666664103</v>
      </c>
      <c r="DD22" s="10">
        <f t="shared" si="12"/>
        <v>0.70624999999997407</v>
      </c>
      <c r="DE22" s="10">
        <f t="shared" si="12"/>
        <v>0.7114583333333071</v>
      </c>
      <c r="DF22" s="10">
        <f t="shared" si="12"/>
        <v>0.71666666666664003</v>
      </c>
      <c r="DG22" s="10">
        <f t="shared" si="12"/>
        <v>0.72187499999997307</v>
      </c>
      <c r="DH22" s="10">
        <f t="shared" si="12"/>
        <v>0.7270833333333061</v>
      </c>
      <c r="DI22" s="10">
        <f t="shared" si="12"/>
        <v>0.73229166666663903</v>
      </c>
      <c r="DJ22" s="10">
        <f t="shared" si="12"/>
        <v>0.73749999999997207</v>
      </c>
      <c r="DK22" s="10">
        <f t="shared" si="12"/>
        <v>0.7427083333333051</v>
      </c>
      <c r="DL22" s="10">
        <f t="shared" si="12"/>
        <v>0.74791666666663803</v>
      </c>
      <c r="DM22" s="10">
        <f t="shared" si="12"/>
        <v>0.75312499999997107</v>
      </c>
      <c r="DN22" s="10">
        <f t="shared" si="12"/>
        <v>0.75833333333330311</v>
      </c>
      <c r="DO22" s="10">
        <f t="shared" si="12"/>
        <v>0.76354166666663603</v>
      </c>
      <c r="DP22" s="10">
        <f t="shared" si="12"/>
        <v>0.76874999999996907</v>
      </c>
      <c r="DQ22" s="10">
        <f t="shared" si="12"/>
        <v>0.77395833333330211</v>
      </c>
      <c r="DR22" s="10">
        <f t="shared" si="12"/>
        <v>0.77916666666663503</v>
      </c>
      <c r="DS22" s="10">
        <f t="shared" si="12"/>
        <v>0.78437499999996807</v>
      </c>
      <c r="DT22" s="10">
        <f t="shared" si="11"/>
        <v>0.78958333333330111</v>
      </c>
      <c r="DU22" s="10">
        <f t="shared" si="11"/>
        <v>0.79479166666663403</v>
      </c>
      <c r="DV22" s="10">
        <f t="shared" si="11"/>
        <v>0.79999999999996707</v>
      </c>
      <c r="DW22" s="10">
        <f t="shared" si="11"/>
        <v>0.80520833333330011</v>
      </c>
      <c r="DX22" s="10">
        <f t="shared" si="11"/>
        <v>0.81041666666663303</v>
      </c>
      <c r="DY22" s="10">
        <f t="shared" si="11"/>
        <v>0.81562499999996607</v>
      </c>
      <c r="DZ22" s="10">
        <f t="shared" si="11"/>
        <v>0.82083333333329911</v>
      </c>
      <c r="EA22" s="10">
        <f t="shared" si="11"/>
        <v>0.82604166666663204</v>
      </c>
      <c r="EB22" s="10">
        <f t="shared" si="11"/>
        <v>0.83124999999996507</v>
      </c>
      <c r="EC22" s="10">
        <f t="shared" si="11"/>
        <v>0.83645833333329811</v>
      </c>
      <c r="ED22" s="10">
        <f t="shared" si="10"/>
        <v>0.84166666666663104</v>
      </c>
      <c r="EE22" s="10">
        <f t="shared" si="10"/>
        <v>0.84687499999996407</v>
      </c>
      <c r="EF22" s="10">
        <f t="shared" si="10"/>
        <v>0.85208333333329711</v>
      </c>
      <c r="EG22" s="10"/>
      <c r="EH22" s="10">
        <f t="shared" si="10"/>
        <v>0.86249999999999993</v>
      </c>
      <c r="EI22" s="10">
        <f t="shared" si="10"/>
        <v>0.87291666666670309</v>
      </c>
      <c r="EJ22" s="10">
        <f t="shared" si="10"/>
        <v>0.88333333333340602</v>
      </c>
      <c r="EK22" s="10">
        <f t="shared" si="10"/>
        <v>0.89375000000010807</v>
      </c>
      <c r="EL22" s="10">
        <f t="shared" si="10"/>
        <v>0.90416666666681111</v>
      </c>
      <c r="EM22" s="10">
        <f t="shared" si="10"/>
        <v>0.91458333333351405</v>
      </c>
      <c r="EN22" s="10">
        <f t="shared" si="10"/>
        <v>0.92500000000021709</v>
      </c>
      <c r="EO22" s="10">
        <f t="shared" si="9"/>
        <v>0.93541666666692003</v>
      </c>
      <c r="EP22" s="10">
        <f t="shared" si="9"/>
        <v>0.94583333333362207</v>
      </c>
      <c r="EQ22" s="10">
        <f t="shared" si="9"/>
        <v>0.95625000000032512</v>
      </c>
      <c r="ER22" s="10">
        <f t="shared" si="9"/>
        <v>0.96666666666702805</v>
      </c>
      <c r="ES22" s="10">
        <f t="shared" si="9"/>
        <v>0.9770833333337311</v>
      </c>
      <c r="ET22" s="10">
        <f t="shared" si="9"/>
        <v>0.98750000000043403</v>
      </c>
      <c r="EU22" s="10">
        <f t="shared" si="9"/>
        <v>0.99791666666713708</v>
      </c>
      <c r="EV22" s="10">
        <f t="shared" si="9"/>
        <v>1.0083333333338391</v>
      </c>
      <c r="EW22" s="10">
        <f t="shared" si="9"/>
        <v>1.0187500000005412</v>
      </c>
      <c r="EX22" s="10">
        <f t="shared" si="9"/>
        <v>1.029166666667241</v>
      </c>
      <c r="EY22" s="10">
        <f t="shared" si="9"/>
        <v>1.039583333333941</v>
      </c>
      <c r="EZ22" s="38"/>
      <c r="FA22" s="38"/>
      <c r="FB22" s="13"/>
    </row>
    <row r="23" spans="1:158" x14ac:dyDescent="0.2">
      <c r="A23" s="3" t="s">
        <v>25</v>
      </c>
      <c r="B23" s="10">
        <v>1.1458333333333334E-2</v>
      </c>
      <c r="C23" s="4"/>
      <c r="D23" s="52"/>
      <c r="E23" s="9"/>
      <c r="F23" s="10">
        <f t="shared" ref="F23:I34" si="16">F$21+$B23-$B$21</f>
        <v>0.15798611111111069</v>
      </c>
      <c r="G23" s="10">
        <f t="shared" si="16"/>
        <v>0.16493055555555566</v>
      </c>
      <c r="H23" s="10">
        <f t="shared" si="16"/>
        <v>0.17187499999999997</v>
      </c>
      <c r="I23" s="10">
        <f t="shared" si="16"/>
        <v>0.17881944444444445</v>
      </c>
      <c r="J23" s="10">
        <f t="shared" si="15"/>
        <v>0.1857638888888889</v>
      </c>
      <c r="K23" s="10">
        <f t="shared" si="15"/>
        <v>0.19270833333333331</v>
      </c>
      <c r="L23" s="10">
        <f t="shared" si="15"/>
        <v>0.19965277777777735</v>
      </c>
      <c r="M23" s="10">
        <f t="shared" si="15"/>
        <v>0.20659722222222232</v>
      </c>
      <c r="N23" s="10">
        <f t="shared" si="15"/>
        <v>0.21354166666666635</v>
      </c>
      <c r="O23" s="10">
        <f t="shared" si="14"/>
        <v>0.22048611111111133</v>
      </c>
      <c r="P23" s="10">
        <f t="shared" si="14"/>
        <v>0.22743055555555536</v>
      </c>
      <c r="Q23" s="10"/>
      <c r="R23" s="10">
        <f t="shared" si="14"/>
        <v>0.23437499999999933</v>
      </c>
      <c r="S23" s="10">
        <f t="shared" si="14"/>
        <v>0.24131944444444431</v>
      </c>
      <c r="T23" s="10">
        <f t="shared" si="14"/>
        <v>0.24826388888888834</v>
      </c>
      <c r="U23" s="10">
        <f t="shared" si="14"/>
        <v>0.25520833333333331</v>
      </c>
      <c r="V23" s="10">
        <f t="shared" si="14"/>
        <v>0.26215277777777735</v>
      </c>
      <c r="W23" s="10">
        <f t="shared" ref="W23:W34" si="17">W$21+$B23-$B$21</f>
        <v>0.265625</v>
      </c>
      <c r="X23" s="10">
        <f t="shared" si="14"/>
        <v>0.26909722222222232</v>
      </c>
      <c r="Y23" s="10">
        <f t="shared" si="14"/>
        <v>0.27430555555555558</v>
      </c>
      <c r="Z23" s="10">
        <f t="shared" si="14"/>
        <v>0.27951388888888834</v>
      </c>
      <c r="AA23" s="10">
        <f t="shared" si="14"/>
        <v>0.28472222222222232</v>
      </c>
      <c r="AB23" s="10">
        <f t="shared" si="14"/>
        <v>0.28993055555555536</v>
      </c>
      <c r="AC23" s="10">
        <f t="shared" si="14"/>
        <v>0.29513888888888834</v>
      </c>
      <c r="AD23" s="10">
        <f t="shared" si="14"/>
        <v>0.30034722222222232</v>
      </c>
      <c r="AE23" s="10">
        <f t="shared" si="14"/>
        <v>0.30555555555555536</v>
      </c>
      <c r="AF23" s="10">
        <f t="shared" si="14"/>
        <v>0.31076388888888834</v>
      </c>
      <c r="AG23" s="10">
        <f t="shared" si="14"/>
        <v>0.31597222222222132</v>
      </c>
      <c r="AH23" s="10">
        <f t="shared" si="14"/>
        <v>0.32118055555555536</v>
      </c>
      <c r="AI23" s="10">
        <f t="shared" si="14"/>
        <v>0.32638888888888834</v>
      </c>
      <c r="AJ23" s="10">
        <f t="shared" si="14"/>
        <v>0.33159722222222132</v>
      </c>
      <c r="AK23" s="10">
        <f t="shared" si="14"/>
        <v>0.33680555555555436</v>
      </c>
      <c r="AL23" s="10">
        <f t="shared" si="14"/>
        <v>0.34201388888888734</v>
      </c>
      <c r="AM23" s="10">
        <f t="shared" si="14"/>
        <v>0.34722222222222032</v>
      </c>
      <c r="AN23" s="10">
        <f t="shared" si="14"/>
        <v>0.35243055555555336</v>
      </c>
      <c r="AO23" s="10">
        <f t="shared" si="14"/>
        <v>0.35763888888888634</v>
      </c>
      <c r="AP23" s="10">
        <f t="shared" si="14"/>
        <v>0.36284722222221932</v>
      </c>
      <c r="AQ23" s="10">
        <f t="shared" si="14"/>
        <v>0.36805555555555236</v>
      </c>
      <c r="AR23" s="10">
        <f t="shared" si="14"/>
        <v>0.37326388888888534</v>
      </c>
      <c r="AS23" s="10">
        <f t="shared" si="14"/>
        <v>0.37847222222221832</v>
      </c>
      <c r="AT23" s="10">
        <f t="shared" si="14"/>
        <v>0.38368055555555136</v>
      </c>
      <c r="AU23" s="10">
        <f t="shared" si="14"/>
        <v>0.38888888888888434</v>
      </c>
      <c r="AV23" s="10">
        <f t="shared" si="14"/>
        <v>0.39409722222221732</v>
      </c>
      <c r="AW23" s="10">
        <f t="shared" si="14"/>
        <v>0.39930555555555036</v>
      </c>
      <c r="AX23" s="10">
        <f t="shared" si="14"/>
        <v>0.40451388888888334</v>
      </c>
      <c r="AY23" s="10">
        <f t="shared" si="14"/>
        <v>0.40972222222221633</v>
      </c>
      <c r="AZ23" s="10">
        <f t="shared" si="14"/>
        <v>0.41493055555554936</v>
      </c>
      <c r="BA23" s="10">
        <f t="shared" si="14"/>
        <v>0.42013888888888234</v>
      </c>
      <c r="BB23" s="10">
        <f t="shared" si="14"/>
        <v>0.42534722222221533</v>
      </c>
      <c r="BC23" s="10">
        <f t="shared" si="14"/>
        <v>0.43055555555554836</v>
      </c>
      <c r="BD23" s="10">
        <f t="shared" si="14"/>
        <v>0.43576388888888135</v>
      </c>
      <c r="BE23" s="10">
        <f t="shared" si="14"/>
        <v>0.44097222222221433</v>
      </c>
      <c r="BF23" s="10">
        <f t="shared" si="14"/>
        <v>0.44618055555554736</v>
      </c>
      <c r="BG23" s="10">
        <f t="shared" si="14"/>
        <v>0.45138888888888035</v>
      </c>
      <c r="BH23" s="10">
        <f t="shared" si="14"/>
        <v>0.45659722222221333</v>
      </c>
      <c r="BI23" s="10">
        <f t="shared" si="14"/>
        <v>0.46180555555554637</v>
      </c>
      <c r="BJ23" s="10">
        <f t="shared" si="14"/>
        <v>0.46701388888887935</v>
      </c>
      <c r="BK23" s="10">
        <f t="shared" si="14"/>
        <v>0.47222222222221133</v>
      </c>
      <c r="BL23" s="10">
        <f t="shared" si="14"/>
        <v>0.47743055555554437</v>
      </c>
      <c r="BM23" s="10">
        <f t="shared" si="14"/>
        <v>0.48263888888887735</v>
      </c>
      <c r="BN23" s="10">
        <f t="shared" si="14"/>
        <v>0.48784722222221033</v>
      </c>
      <c r="BO23" s="10">
        <f t="shared" si="14"/>
        <v>0.49305555555554337</v>
      </c>
      <c r="BP23" s="10">
        <f t="shared" si="14"/>
        <v>0.49826388888887635</v>
      </c>
      <c r="BQ23" s="10">
        <f t="shared" si="14"/>
        <v>0.50347222222220933</v>
      </c>
      <c r="BR23" s="10">
        <f t="shared" si="14"/>
        <v>0.50868055555554237</v>
      </c>
      <c r="BS23" s="10">
        <f t="shared" si="14"/>
        <v>0.51388888888887529</v>
      </c>
      <c r="BT23" s="10">
        <f t="shared" si="14"/>
        <v>0.51909722222220833</v>
      </c>
      <c r="BU23" s="10">
        <f t="shared" si="14"/>
        <v>0.52430555555554137</v>
      </c>
      <c r="BV23" s="10">
        <f t="shared" si="14"/>
        <v>0.5295138888888743</v>
      </c>
      <c r="BW23" s="10">
        <f t="shared" si="14"/>
        <v>0.53472222222220733</v>
      </c>
      <c r="BX23" s="10">
        <f t="shared" si="14"/>
        <v>0.53993055555554037</v>
      </c>
      <c r="BY23" s="10">
        <f t="shared" si="14"/>
        <v>0.5451388888888733</v>
      </c>
      <c r="BZ23" s="10">
        <f t="shared" si="14"/>
        <v>0.55034722222220633</v>
      </c>
      <c r="CA23" s="10">
        <f t="shared" si="14"/>
        <v>0.55555555555553937</v>
      </c>
      <c r="CB23" s="10">
        <f t="shared" si="14"/>
        <v>0.5607638888888723</v>
      </c>
      <c r="CC23" s="10">
        <f t="shared" si="13"/>
        <v>0.56597222222220533</v>
      </c>
      <c r="CD23" s="10">
        <f t="shared" si="13"/>
        <v>0.57118055555553837</v>
      </c>
      <c r="CE23" s="10">
        <f t="shared" si="13"/>
        <v>0.5763888888888713</v>
      </c>
      <c r="CF23" s="10">
        <f t="shared" si="13"/>
        <v>0.58159722222220434</v>
      </c>
      <c r="CG23" s="10">
        <f t="shared" si="13"/>
        <v>0.58680555555553737</v>
      </c>
      <c r="CH23" s="10">
        <f t="shared" si="13"/>
        <v>0.5920138888888703</v>
      </c>
      <c r="CI23" s="10">
        <f t="shared" si="13"/>
        <v>0.59722222222220334</v>
      </c>
      <c r="CJ23" s="10">
        <f t="shared" si="13"/>
        <v>0.60243055555553637</v>
      </c>
      <c r="CK23" s="10">
        <f t="shared" si="13"/>
        <v>0.6076388888888693</v>
      </c>
      <c r="CL23" s="10">
        <f t="shared" si="13"/>
        <v>0.61284722222220234</v>
      </c>
      <c r="CM23" s="10">
        <f t="shared" si="13"/>
        <v>0.61805555555553537</v>
      </c>
      <c r="CN23" s="10">
        <f t="shared" si="13"/>
        <v>0.6232638888888683</v>
      </c>
      <c r="CO23" s="10">
        <f t="shared" si="12"/>
        <v>0.62847222222220134</v>
      </c>
      <c r="CP23" s="10">
        <f t="shared" si="12"/>
        <v>0.63368055555553437</v>
      </c>
      <c r="CQ23" s="10">
        <f t="shared" si="12"/>
        <v>0.6388888888888673</v>
      </c>
      <c r="CR23" s="10">
        <f t="shared" si="12"/>
        <v>0.64409722222220034</v>
      </c>
      <c r="CS23" s="10">
        <f t="shared" si="12"/>
        <v>0.64930555555553338</v>
      </c>
      <c r="CT23" s="10">
        <f t="shared" si="12"/>
        <v>0.6545138888888663</v>
      </c>
      <c r="CU23" s="10">
        <f t="shared" si="12"/>
        <v>0.65972222222219934</v>
      </c>
      <c r="CV23" s="10">
        <f t="shared" si="12"/>
        <v>0.66493055555553238</v>
      </c>
      <c r="CW23" s="10">
        <f t="shared" si="12"/>
        <v>0.6701388888888653</v>
      </c>
      <c r="CX23" s="10">
        <f t="shared" si="12"/>
        <v>0.67534722222219834</v>
      </c>
      <c r="CY23" s="10">
        <f t="shared" si="12"/>
        <v>0.68055555555553138</v>
      </c>
      <c r="CZ23" s="10">
        <f t="shared" ref="CZ23:EN23" si="18">CZ$2+$B23</f>
        <v>0.6857638888888643</v>
      </c>
      <c r="DA23" s="10">
        <f t="shared" si="18"/>
        <v>0.69097222222219734</v>
      </c>
      <c r="DB23" s="10">
        <f t="shared" si="18"/>
        <v>0.69618055555553038</v>
      </c>
      <c r="DC23" s="10">
        <f t="shared" si="18"/>
        <v>0.7013888888888633</v>
      </c>
      <c r="DD23" s="10">
        <f t="shared" si="18"/>
        <v>0.70659722222219634</v>
      </c>
      <c r="DE23" s="10">
        <f t="shared" si="18"/>
        <v>0.71180555555552938</v>
      </c>
      <c r="DF23" s="10">
        <f t="shared" si="18"/>
        <v>0.71701388888886231</v>
      </c>
      <c r="DG23" s="10">
        <f t="shared" si="18"/>
        <v>0.72222222222219534</v>
      </c>
      <c r="DH23" s="10">
        <f t="shared" si="18"/>
        <v>0.72743055555552838</v>
      </c>
      <c r="DI23" s="10">
        <f t="shared" si="18"/>
        <v>0.73263888888886131</v>
      </c>
      <c r="DJ23" s="10">
        <f t="shared" si="18"/>
        <v>0.73784722222219434</v>
      </c>
      <c r="DK23" s="10">
        <f t="shared" si="18"/>
        <v>0.74305555555552738</v>
      </c>
      <c r="DL23" s="10">
        <f t="shared" si="18"/>
        <v>0.74826388888886031</v>
      </c>
      <c r="DM23" s="10">
        <f t="shared" si="18"/>
        <v>0.75347222222219334</v>
      </c>
      <c r="DN23" s="10">
        <f t="shared" si="18"/>
        <v>0.75868055555552538</v>
      </c>
      <c r="DO23" s="10">
        <f t="shared" si="18"/>
        <v>0.76388888888885831</v>
      </c>
      <c r="DP23" s="10">
        <f t="shared" si="18"/>
        <v>0.76909722222219135</v>
      </c>
      <c r="DQ23" s="10">
        <f t="shared" si="18"/>
        <v>0.77430555555552438</v>
      </c>
      <c r="DR23" s="10">
        <f t="shared" si="18"/>
        <v>0.77951388888885731</v>
      </c>
      <c r="DS23" s="10">
        <f t="shared" si="18"/>
        <v>0.78472222222219035</v>
      </c>
      <c r="DT23" s="10">
        <f t="shared" si="18"/>
        <v>0.78993055555552338</v>
      </c>
      <c r="DU23" s="10">
        <f t="shared" si="18"/>
        <v>0.79513888888885631</v>
      </c>
      <c r="DV23" s="10">
        <f t="shared" si="18"/>
        <v>0.80034722222218935</v>
      </c>
      <c r="DW23" s="10">
        <f t="shared" si="18"/>
        <v>0.80555555555552238</v>
      </c>
      <c r="DX23" s="10">
        <f t="shared" si="18"/>
        <v>0.81076388888885531</v>
      </c>
      <c r="DY23" s="10">
        <f t="shared" si="18"/>
        <v>0.81597222222218835</v>
      </c>
      <c r="DZ23" s="10">
        <f t="shared" si="18"/>
        <v>0.82118055555552139</v>
      </c>
      <c r="EA23" s="10">
        <f t="shared" si="18"/>
        <v>0.82638888888885431</v>
      </c>
      <c r="EB23" s="10">
        <f t="shared" si="18"/>
        <v>0.83159722222218735</v>
      </c>
      <c r="EC23" s="10">
        <f t="shared" si="18"/>
        <v>0.83680555555552039</v>
      </c>
      <c r="ED23" s="10">
        <f t="shared" si="10"/>
        <v>0.84201388888885331</v>
      </c>
      <c r="EE23" s="10">
        <f t="shared" si="10"/>
        <v>0.84722222222218635</v>
      </c>
      <c r="EF23" s="10">
        <f t="shared" si="10"/>
        <v>0.85243055555551939</v>
      </c>
      <c r="EG23" s="10"/>
      <c r="EH23" s="10">
        <f t="shared" si="10"/>
        <v>0.86284722222222221</v>
      </c>
      <c r="EI23" s="10">
        <f t="shared" si="10"/>
        <v>0.87326388888892537</v>
      </c>
      <c r="EJ23" s="10">
        <f t="shared" si="10"/>
        <v>0.8836805555556283</v>
      </c>
      <c r="EK23" s="10">
        <f t="shared" si="10"/>
        <v>0.89409722222233035</v>
      </c>
      <c r="EL23" s="10">
        <f t="shared" si="10"/>
        <v>0.90451388888903339</v>
      </c>
      <c r="EM23" s="10">
        <f t="shared" si="10"/>
        <v>0.91493055555573632</v>
      </c>
      <c r="EN23" s="10">
        <f t="shared" si="10"/>
        <v>0.92534722222243937</v>
      </c>
      <c r="EO23" s="10">
        <f t="shared" si="9"/>
        <v>0.9357638888891423</v>
      </c>
      <c r="EP23" s="10">
        <f t="shared" si="9"/>
        <v>0.94618055555584435</v>
      </c>
      <c r="EQ23" s="10">
        <f t="shared" si="9"/>
        <v>0.95659722222254739</v>
      </c>
      <c r="ER23" s="10">
        <f t="shared" si="9"/>
        <v>0.96701388888925033</v>
      </c>
      <c r="ES23" s="10">
        <f t="shared" si="9"/>
        <v>0.97743055555595337</v>
      </c>
      <c r="ET23" s="10">
        <f t="shared" si="9"/>
        <v>0.98784722222265631</v>
      </c>
      <c r="EU23" s="10">
        <f t="shared" si="9"/>
        <v>0.99826388888935935</v>
      </c>
      <c r="EV23" s="10">
        <f t="shared" si="9"/>
        <v>1.0086805555560614</v>
      </c>
      <c r="EW23" s="10">
        <f t="shared" si="9"/>
        <v>1.0190972222227634</v>
      </c>
      <c r="EX23" s="10">
        <f t="shared" si="9"/>
        <v>1.0295138888894633</v>
      </c>
      <c r="EY23" s="10">
        <f t="shared" si="9"/>
        <v>1.0399305555561633</v>
      </c>
      <c r="EZ23" s="38"/>
      <c r="FA23" s="38"/>
      <c r="FB23" s="13"/>
    </row>
    <row r="24" spans="1:158" x14ac:dyDescent="0.2">
      <c r="A24" s="3" t="s">
        <v>26</v>
      </c>
      <c r="B24" s="10">
        <v>1.1979166666666666E-2</v>
      </c>
      <c r="C24" s="4"/>
      <c r="D24" s="52"/>
      <c r="E24" s="9"/>
      <c r="F24" s="10">
        <f t="shared" si="16"/>
        <v>0.15850694444444399</v>
      </c>
      <c r="G24" s="10">
        <f t="shared" si="16"/>
        <v>0.16545138888888902</v>
      </c>
      <c r="H24" s="10">
        <f t="shared" si="16"/>
        <v>0.17239583333333333</v>
      </c>
      <c r="I24" s="10">
        <f t="shared" si="16"/>
        <v>0.17934027777777781</v>
      </c>
      <c r="J24" s="10">
        <f t="shared" si="15"/>
        <v>0.18628472222222225</v>
      </c>
      <c r="K24" s="10">
        <f t="shared" si="15"/>
        <v>0.19322916666666667</v>
      </c>
      <c r="L24" s="10">
        <f t="shared" si="15"/>
        <v>0.20017361111111065</v>
      </c>
      <c r="M24" s="10">
        <f t="shared" si="15"/>
        <v>0.20711805555555568</v>
      </c>
      <c r="N24" s="10">
        <f t="shared" si="15"/>
        <v>0.21406249999999966</v>
      </c>
      <c r="O24" s="10">
        <f t="shared" si="14"/>
        <v>0.22100694444444469</v>
      </c>
      <c r="P24" s="10">
        <f t="shared" si="14"/>
        <v>0.22795138888888866</v>
      </c>
      <c r="Q24" s="10"/>
      <c r="R24" s="10">
        <f t="shared" si="14"/>
        <v>0.23489583333333269</v>
      </c>
      <c r="S24" s="10">
        <f t="shared" si="14"/>
        <v>0.24184027777777767</v>
      </c>
      <c r="T24" s="10">
        <f t="shared" si="14"/>
        <v>0.24878472222222164</v>
      </c>
      <c r="U24" s="10">
        <f t="shared" si="14"/>
        <v>0.25572916666666667</v>
      </c>
      <c r="V24" s="10">
        <f t="shared" si="14"/>
        <v>0.26267361111111065</v>
      </c>
      <c r="W24" s="10">
        <f t="shared" si="17"/>
        <v>0.2661458333333333</v>
      </c>
      <c r="X24" s="10">
        <f t="shared" si="14"/>
        <v>0.26961805555555562</v>
      </c>
      <c r="Y24" s="10">
        <f t="shared" si="14"/>
        <v>0.27482638888888888</v>
      </c>
      <c r="Z24" s="10">
        <f t="shared" si="14"/>
        <v>0.28003472222222164</v>
      </c>
      <c r="AA24" s="10">
        <f t="shared" si="14"/>
        <v>0.28524305555555562</v>
      </c>
      <c r="AB24" s="10">
        <f t="shared" si="14"/>
        <v>0.29045138888888866</v>
      </c>
      <c r="AC24" s="10">
        <f t="shared" si="14"/>
        <v>0.29565972222222164</v>
      </c>
      <c r="AD24" s="10">
        <f t="shared" si="14"/>
        <v>0.30086805555555562</v>
      </c>
      <c r="AE24" s="10">
        <f t="shared" si="14"/>
        <v>0.30607638888888866</v>
      </c>
      <c r="AF24" s="10">
        <f t="shared" si="14"/>
        <v>0.31128472222222164</v>
      </c>
      <c r="AG24" s="10">
        <f t="shared" si="14"/>
        <v>0.31649305555555463</v>
      </c>
      <c r="AH24" s="10">
        <f t="shared" si="14"/>
        <v>0.32170138888888866</v>
      </c>
      <c r="AI24" s="10">
        <f t="shared" si="14"/>
        <v>0.32690972222222164</v>
      </c>
      <c r="AJ24" s="10">
        <f t="shared" si="14"/>
        <v>0.33211805555555463</v>
      </c>
      <c r="AK24" s="10">
        <f t="shared" si="14"/>
        <v>0.33732638888888766</v>
      </c>
      <c r="AL24" s="10">
        <f t="shared" si="14"/>
        <v>0.34253472222222064</v>
      </c>
      <c r="AM24" s="10">
        <f t="shared" si="14"/>
        <v>0.34774305555555363</v>
      </c>
      <c r="AN24" s="10">
        <f t="shared" si="14"/>
        <v>0.35295138888888666</v>
      </c>
      <c r="AO24" s="10">
        <f t="shared" si="14"/>
        <v>0.35815972222221965</v>
      </c>
      <c r="AP24" s="10">
        <f t="shared" si="14"/>
        <v>0.36336805555555263</v>
      </c>
      <c r="AQ24" s="10">
        <f t="shared" si="14"/>
        <v>0.36857638888888566</v>
      </c>
      <c r="AR24" s="10">
        <f t="shared" si="14"/>
        <v>0.37378472222221865</v>
      </c>
      <c r="AS24" s="10">
        <f t="shared" si="14"/>
        <v>0.37899305555555163</v>
      </c>
      <c r="AT24" s="10">
        <f t="shared" si="14"/>
        <v>0.38420138888888467</v>
      </c>
      <c r="AU24" s="10">
        <f t="shared" si="14"/>
        <v>0.38940972222221765</v>
      </c>
      <c r="AV24" s="10">
        <f t="shared" si="14"/>
        <v>0.39461805555555063</v>
      </c>
      <c r="AW24" s="10">
        <f t="shared" si="14"/>
        <v>0.39982638888888367</v>
      </c>
      <c r="AX24" s="10">
        <f t="shared" si="14"/>
        <v>0.40503472222221665</v>
      </c>
      <c r="AY24" s="10">
        <f t="shared" si="14"/>
        <v>0.41024305555554963</v>
      </c>
      <c r="AZ24" s="10">
        <f t="shared" si="14"/>
        <v>0.41545138888888267</v>
      </c>
      <c r="BA24" s="10">
        <f t="shared" si="14"/>
        <v>0.42065972222221565</v>
      </c>
      <c r="BB24" s="10">
        <f t="shared" si="14"/>
        <v>0.42586805555554863</v>
      </c>
      <c r="BC24" s="10">
        <f t="shared" si="14"/>
        <v>0.43107638888888167</v>
      </c>
      <c r="BD24" s="10">
        <f t="shared" si="14"/>
        <v>0.43628472222221465</v>
      </c>
      <c r="BE24" s="10">
        <f t="shared" si="14"/>
        <v>0.44149305555554763</v>
      </c>
      <c r="BF24" s="10">
        <f t="shared" si="14"/>
        <v>0.44670138888888067</v>
      </c>
      <c r="BG24" s="10">
        <f t="shared" si="14"/>
        <v>0.45190972222221365</v>
      </c>
      <c r="BH24" s="10">
        <f t="shared" si="14"/>
        <v>0.45711805555554663</v>
      </c>
      <c r="BI24" s="10">
        <f t="shared" si="14"/>
        <v>0.46232638888887967</v>
      </c>
      <c r="BJ24" s="10">
        <f t="shared" si="14"/>
        <v>0.46753472222221265</v>
      </c>
      <c r="BK24" s="10">
        <f t="shared" si="14"/>
        <v>0.47274305555554463</v>
      </c>
      <c r="BL24" s="10">
        <f t="shared" si="14"/>
        <v>0.47795138888887767</v>
      </c>
      <c r="BM24" s="10">
        <f t="shared" si="14"/>
        <v>0.48315972222221065</v>
      </c>
      <c r="BN24" s="10">
        <f t="shared" si="14"/>
        <v>0.48836805555554363</v>
      </c>
      <c r="BO24" s="10">
        <f t="shared" si="14"/>
        <v>0.49357638888887667</v>
      </c>
      <c r="BP24" s="10">
        <f t="shared" si="14"/>
        <v>0.49878472222220965</v>
      </c>
      <c r="BQ24" s="10">
        <f t="shared" si="14"/>
        <v>0.50399305555554264</v>
      </c>
      <c r="BR24" s="10">
        <f t="shared" si="14"/>
        <v>0.50920138888887567</v>
      </c>
      <c r="BS24" s="10">
        <f t="shared" si="14"/>
        <v>0.5144097222222086</v>
      </c>
      <c r="BT24" s="10">
        <f t="shared" si="14"/>
        <v>0.51961805555554164</v>
      </c>
      <c r="BU24" s="10">
        <f t="shared" si="14"/>
        <v>0.52482638888887467</v>
      </c>
      <c r="BV24" s="10">
        <f t="shared" si="14"/>
        <v>0.5300347222222076</v>
      </c>
      <c r="BW24" s="10">
        <f t="shared" si="14"/>
        <v>0.53524305555554064</v>
      </c>
      <c r="BX24" s="10">
        <f t="shared" si="14"/>
        <v>0.54045138888887367</v>
      </c>
      <c r="BY24" s="10">
        <f t="shared" si="14"/>
        <v>0.5456597222222066</v>
      </c>
      <c r="BZ24" s="10">
        <f t="shared" si="14"/>
        <v>0.55086805555553964</v>
      </c>
      <c r="CA24" s="10">
        <f t="shared" si="14"/>
        <v>0.55607638888887267</v>
      </c>
      <c r="CB24" s="10">
        <f t="shared" ref="CB24:EN28" si="19">CB$2+$B24</f>
        <v>0.5612847222222056</v>
      </c>
      <c r="CC24" s="10">
        <f t="shared" si="19"/>
        <v>0.56649305555553864</v>
      </c>
      <c r="CD24" s="10">
        <f t="shared" si="19"/>
        <v>0.57170138888887168</v>
      </c>
      <c r="CE24" s="10">
        <f t="shared" si="19"/>
        <v>0.5769097222222046</v>
      </c>
      <c r="CF24" s="10">
        <f t="shared" si="19"/>
        <v>0.58211805555553764</v>
      </c>
      <c r="CG24" s="10">
        <f t="shared" si="19"/>
        <v>0.58732638888887068</v>
      </c>
      <c r="CH24" s="10">
        <f t="shared" si="19"/>
        <v>0.5925347222222036</v>
      </c>
      <c r="CI24" s="10">
        <f t="shared" si="19"/>
        <v>0.59774305555553664</v>
      </c>
      <c r="CJ24" s="10">
        <f t="shared" si="19"/>
        <v>0.60295138888886968</v>
      </c>
      <c r="CK24" s="10">
        <f t="shared" si="19"/>
        <v>0.6081597222222026</v>
      </c>
      <c r="CL24" s="10">
        <f t="shared" si="19"/>
        <v>0.61336805555553564</v>
      </c>
      <c r="CM24" s="10">
        <f t="shared" si="19"/>
        <v>0.61857638888886868</v>
      </c>
      <c r="CN24" s="10">
        <f t="shared" si="19"/>
        <v>0.6237847222222016</v>
      </c>
      <c r="CO24" s="10">
        <f t="shared" si="19"/>
        <v>0.62899305555553464</v>
      </c>
      <c r="CP24" s="10">
        <f t="shared" si="19"/>
        <v>0.63420138888886768</v>
      </c>
      <c r="CQ24" s="10">
        <f t="shared" si="19"/>
        <v>0.6394097222222006</v>
      </c>
      <c r="CR24" s="10">
        <f t="shared" si="19"/>
        <v>0.64461805555553364</v>
      </c>
      <c r="CS24" s="10">
        <f t="shared" si="19"/>
        <v>0.64982638888886668</v>
      </c>
      <c r="CT24" s="10">
        <f t="shared" si="19"/>
        <v>0.65503472222219961</v>
      </c>
      <c r="CU24" s="10">
        <f t="shared" si="19"/>
        <v>0.66024305555553264</v>
      </c>
      <c r="CV24" s="10">
        <f t="shared" si="19"/>
        <v>0.66545138888886568</v>
      </c>
      <c r="CW24" s="10">
        <f t="shared" si="19"/>
        <v>0.67065972222219861</v>
      </c>
      <c r="CX24" s="10">
        <f t="shared" si="19"/>
        <v>0.67586805555553164</v>
      </c>
      <c r="CY24" s="10">
        <f t="shared" si="19"/>
        <v>0.68107638888886468</v>
      </c>
      <c r="CZ24" s="10">
        <f t="shared" si="19"/>
        <v>0.68628472222219761</v>
      </c>
      <c r="DA24" s="10">
        <f t="shared" si="19"/>
        <v>0.69149305555553064</v>
      </c>
      <c r="DB24" s="10">
        <f t="shared" si="19"/>
        <v>0.69670138888886368</v>
      </c>
      <c r="DC24" s="10">
        <f t="shared" si="19"/>
        <v>0.70190972222219661</v>
      </c>
      <c r="DD24" s="10">
        <f t="shared" si="19"/>
        <v>0.70711805555552965</v>
      </c>
      <c r="DE24" s="10">
        <f t="shared" si="19"/>
        <v>0.71232638888886268</v>
      </c>
      <c r="DF24" s="10">
        <f t="shared" si="19"/>
        <v>0.71753472222219561</v>
      </c>
      <c r="DG24" s="10">
        <f t="shared" si="19"/>
        <v>0.72274305555552865</v>
      </c>
      <c r="DH24" s="10">
        <f t="shared" si="19"/>
        <v>0.72795138888886168</v>
      </c>
      <c r="DI24" s="10">
        <f t="shared" si="19"/>
        <v>0.73315972222219461</v>
      </c>
      <c r="DJ24" s="10">
        <f t="shared" si="19"/>
        <v>0.73836805555552765</v>
      </c>
      <c r="DK24" s="10">
        <f t="shared" si="19"/>
        <v>0.74357638888886068</v>
      </c>
      <c r="DL24" s="10">
        <f t="shared" si="19"/>
        <v>0.74878472222219361</v>
      </c>
      <c r="DM24" s="10">
        <f t="shared" si="19"/>
        <v>0.75399305555552665</v>
      </c>
      <c r="DN24" s="10">
        <f t="shared" si="19"/>
        <v>0.75920138888885869</v>
      </c>
      <c r="DO24" s="10">
        <f t="shared" si="19"/>
        <v>0.76440972222219161</v>
      </c>
      <c r="DP24" s="10">
        <f t="shared" si="19"/>
        <v>0.76961805555552465</v>
      </c>
      <c r="DQ24" s="10">
        <f t="shared" si="19"/>
        <v>0.77482638888885769</v>
      </c>
      <c r="DR24" s="10">
        <f t="shared" si="19"/>
        <v>0.78003472222219061</v>
      </c>
      <c r="DS24" s="10">
        <f t="shared" si="19"/>
        <v>0.78524305555552365</v>
      </c>
      <c r="DT24" s="10">
        <f t="shared" si="19"/>
        <v>0.79045138888885669</v>
      </c>
      <c r="DU24" s="10">
        <f t="shared" si="19"/>
        <v>0.79565972222218961</v>
      </c>
      <c r="DV24" s="10">
        <f t="shared" si="19"/>
        <v>0.80086805555552265</v>
      </c>
      <c r="DW24" s="10">
        <f t="shared" si="19"/>
        <v>0.80607638888885569</v>
      </c>
      <c r="DX24" s="10">
        <f t="shared" si="19"/>
        <v>0.81128472222218861</v>
      </c>
      <c r="DY24" s="10">
        <f t="shared" si="19"/>
        <v>0.81649305555552165</v>
      </c>
      <c r="DZ24" s="10">
        <f t="shared" si="19"/>
        <v>0.82170138888885469</v>
      </c>
      <c r="EA24" s="10">
        <f t="shared" si="19"/>
        <v>0.82690972222218762</v>
      </c>
      <c r="EB24" s="10">
        <f t="shared" si="19"/>
        <v>0.83211805555552065</v>
      </c>
      <c r="EC24" s="10">
        <f t="shared" si="19"/>
        <v>0.83732638888885369</v>
      </c>
      <c r="ED24" s="10">
        <f t="shared" si="10"/>
        <v>0.84253472222218662</v>
      </c>
      <c r="EE24" s="10">
        <f t="shared" si="10"/>
        <v>0.84774305555551965</v>
      </c>
      <c r="EF24" s="10">
        <f t="shared" si="10"/>
        <v>0.85295138888885269</v>
      </c>
      <c r="EG24" s="10"/>
      <c r="EH24" s="10">
        <f t="shared" si="10"/>
        <v>0.86336805555555551</v>
      </c>
      <c r="EI24" s="10">
        <f t="shared" si="10"/>
        <v>0.87378472222225867</v>
      </c>
      <c r="EJ24" s="10">
        <f t="shared" si="10"/>
        <v>0.8842013888889616</v>
      </c>
      <c r="EK24" s="10">
        <f t="shared" si="10"/>
        <v>0.89461805555566365</v>
      </c>
      <c r="EL24" s="10">
        <f t="shared" si="10"/>
        <v>0.90503472222236669</v>
      </c>
      <c r="EM24" s="10">
        <f t="shared" si="10"/>
        <v>0.91545138888906963</v>
      </c>
      <c r="EN24" s="10">
        <f t="shared" si="10"/>
        <v>0.92586805555577267</v>
      </c>
      <c r="EO24" s="10">
        <f t="shared" si="9"/>
        <v>0.93628472222247561</v>
      </c>
      <c r="EP24" s="10">
        <f t="shared" si="9"/>
        <v>0.94670138888917765</v>
      </c>
      <c r="EQ24" s="10">
        <f t="shared" si="9"/>
        <v>0.9571180555558807</v>
      </c>
      <c r="ER24" s="10">
        <f t="shared" si="9"/>
        <v>0.96753472222258363</v>
      </c>
      <c r="ES24" s="10">
        <f t="shared" si="9"/>
        <v>0.97795138888928668</v>
      </c>
      <c r="ET24" s="10">
        <f t="shared" si="9"/>
        <v>0.98836805555598961</v>
      </c>
      <c r="EU24" s="10">
        <f t="shared" si="9"/>
        <v>0.99878472222269266</v>
      </c>
      <c r="EV24" s="10">
        <f t="shared" si="9"/>
        <v>1.0092013888893947</v>
      </c>
      <c r="EW24" s="10">
        <f t="shared" si="9"/>
        <v>1.0196180555560967</v>
      </c>
      <c r="EX24" s="10">
        <f t="shared" si="9"/>
        <v>1.0300347222227966</v>
      </c>
      <c r="EY24" s="10">
        <f t="shared" si="9"/>
        <v>1.0404513888894966</v>
      </c>
      <c r="EZ24" s="38"/>
      <c r="FA24" s="38"/>
      <c r="FB24" s="13"/>
    </row>
    <row r="25" spans="1:158" x14ac:dyDescent="0.2">
      <c r="A25" s="3" t="s">
        <v>27</v>
      </c>
      <c r="B25" s="10">
        <v>1.2326388888888888E-2</v>
      </c>
      <c r="C25" s="4"/>
      <c r="D25" s="52"/>
      <c r="E25" s="9"/>
      <c r="F25" s="10">
        <f t="shared" si="16"/>
        <v>0.15885416666666624</v>
      </c>
      <c r="G25" s="10">
        <f t="shared" si="16"/>
        <v>0.16579861111111124</v>
      </c>
      <c r="H25" s="10">
        <f t="shared" si="16"/>
        <v>0.17274305555555555</v>
      </c>
      <c r="I25" s="10">
        <f t="shared" si="16"/>
        <v>0.17968750000000003</v>
      </c>
      <c r="J25" s="10">
        <f t="shared" si="15"/>
        <v>0.18663194444444448</v>
      </c>
      <c r="K25" s="10">
        <f t="shared" si="15"/>
        <v>0.1935763888888889</v>
      </c>
      <c r="L25" s="10">
        <f t="shared" si="15"/>
        <v>0.2005208333333329</v>
      </c>
      <c r="M25" s="10">
        <f t="shared" si="15"/>
        <v>0.2074652777777779</v>
      </c>
      <c r="N25" s="10">
        <f t="shared" si="15"/>
        <v>0.2144097222222219</v>
      </c>
      <c r="O25" s="10">
        <f t="shared" si="15"/>
        <v>0.22135416666666691</v>
      </c>
      <c r="P25" s="10">
        <f t="shared" si="15"/>
        <v>0.22829861111111091</v>
      </c>
      <c r="Q25" s="10"/>
      <c r="R25" s="10">
        <f t="shared" si="15"/>
        <v>0.23524305555555491</v>
      </c>
      <c r="S25" s="10">
        <f t="shared" si="15"/>
        <v>0.24218749999999989</v>
      </c>
      <c r="T25" s="10">
        <f t="shared" si="15"/>
        <v>0.24913194444444389</v>
      </c>
      <c r="U25" s="10">
        <f t="shared" si="15"/>
        <v>0.2560763888888889</v>
      </c>
      <c r="V25" s="10">
        <f t="shared" si="15"/>
        <v>0.26302083333333287</v>
      </c>
      <c r="W25" s="10">
        <f t="shared" si="17"/>
        <v>0.26649305555555552</v>
      </c>
      <c r="X25" s="10">
        <f t="shared" si="15"/>
        <v>0.26996527777777785</v>
      </c>
      <c r="Y25" s="10">
        <f t="shared" si="15"/>
        <v>0.2751736111111111</v>
      </c>
      <c r="Z25" s="10">
        <f t="shared" si="15"/>
        <v>0.28038194444444386</v>
      </c>
      <c r="AA25" s="10">
        <f t="shared" si="15"/>
        <v>0.28559027777777785</v>
      </c>
      <c r="AB25" s="10">
        <f t="shared" ref="AB25:CN29" si="20">AB$2+$B25</f>
        <v>0.29079861111111088</v>
      </c>
      <c r="AC25" s="10">
        <f t="shared" si="20"/>
        <v>0.29600694444444386</v>
      </c>
      <c r="AD25" s="10">
        <f t="shared" si="20"/>
        <v>0.30121527777777785</v>
      </c>
      <c r="AE25" s="10">
        <f t="shared" si="20"/>
        <v>0.30642361111111088</v>
      </c>
      <c r="AF25" s="10">
        <f t="shared" si="20"/>
        <v>0.31163194444444386</v>
      </c>
      <c r="AG25" s="10">
        <f t="shared" si="20"/>
        <v>0.31684027777777685</v>
      </c>
      <c r="AH25" s="10">
        <f t="shared" si="20"/>
        <v>0.32204861111111088</v>
      </c>
      <c r="AI25" s="10">
        <f t="shared" si="20"/>
        <v>0.32725694444444386</v>
      </c>
      <c r="AJ25" s="10">
        <f t="shared" si="20"/>
        <v>0.33246527777777685</v>
      </c>
      <c r="AK25" s="10">
        <f t="shared" si="20"/>
        <v>0.33767361111110988</v>
      </c>
      <c r="AL25" s="10">
        <f t="shared" si="20"/>
        <v>0.34288194444444287</v>
      </c>
      <c r="AM25" s="10">
        <f t="shared" si="20"/>
        <v>0.34809027777777585</v>
      </c>
      <c r="AN25" s="10">
        <f t="shared" si="20"/>
        <v>0.35329861111110888</v>
      </c>
      <c r="AO25" s="10">
        <f t="shared" si="20"/>
        <v>0.35850694444444187</v>
      </c>
      <c r="AP25" s="10">
        <f t="shared" si="20"/>
        <v>0.36371527777777485</v>
      </c>
      <c r="AQ25" s="10">
        <f t="shared" si="20"/>
        <v>0.36892361111110789</v>
      </c>
      <c r="AR25" s="10">
        <f t="shared" si="20"/>
        <v>0.37413194444444087</v>
      </c>
      <c r="AS25" s="10">
        <f t="shared" si="20"/>
        <v>0.37934027777777385</v>
      </c>
      <c r="AT25" s="10">
        <f t="shared" si="20"/>
        <v>0.38454861111110689</v>
      </c>
      <c r="AU25" s="10">
        <f t="shared" si="20"/>
        <v>0.38975694444443987</v>
      </c>
      <c r="AV25" s="10">
        <f t="shared" si="20"/>
        <v>0.39496527777777285</v>
      </c>
      <c r="AW25" s="10">
        <f t="shared" si="20"/>
        <v>0.40017361111110589</v>
      </c>
      <c r="AX25" s="10">
        <f t="shared" si="20"/>
        <v>0.40538194444443887</v>
      </c>
      <c r="AY25" s="10">
        <f t="shared" si="20"/>
        <v>0.41059027777777185</v>
      </c>
      <c r="AZ25" s="10">
        <f t="shared" si="20"/>
        <v>0.41579861111110489</v>
      </c>
      <c r="BA25" s="10">
        <f t="shared" si="20"/>
        <v>0.42100694444443787</v>
      </c>
      <c r="BB25" s="10">
        <f t="shared" si="20"/>
        <v>0.42621527777777085</v>
      </c>
      <c r="BC25" s="10">
        <f t="shared" si="20"/>
        <v>0.43142361111110389</v>
      </c>
      <c r="BD25" s="10">
        <f t="shared" si="20"/>
        <v>0.43663194444443687</v>
      </c>
      <c r="BE25" s="10">
        <f t="shared" si="20"/>
        <v>0.44184027777776985</v>
      </c>
      <c r="BF25" s="10">
        <f t="shared" si="20"/>
        <v>0.44704861111110289</v>
      </c>
      <c r="BG25" s="10">
        <f t="shared" si="20"/>
        <v>0.45225694444443587</v>
      </c>
      <c r="BH25" s="10">
        <f t="shared" si="20"/>
        <v>0.45746527777776885</v>
      </c>
      <c r="BI25" s="10">
        <f t="shared" si="20"/>
        <v>0.46267361111110189</v>
      </c>
      <c r="BJ25" s="10">
        <f t="shared" si="20"/>
        <v>0.46788194444443487</v>
      </c>
      <c r="BK25" s="10">
        <f t="shared" si="20"/>
        <v>0.47309027777776685</v>
      </c>
      <c r="BL25" s="10">
        <f t="shared" si="20"/>
        <v>0.47829861111109989</v>
      </c>
      <c r="BM25" s="10">
        <f t="shared" si="20"/>
        <v>0.48350694444443287</v>
      </c>
      <c r="BN25" s="10">
        <f t="shared" si="20"/>
        <v>0.48871527777776586</v>
      </c>
      <c r="BO25" s="10">
        <f t="shared" si="20"/>
        <v>0.49392361111109889</v>
      </c>
      <c r="BP25" s="10">
        <f t="shared" si="20"/>
        <v>0.49913194444443187</v>
      </c>
      <c r="BQ25" s="10">
        <f t="shared" si="20"/>
        <v>0.50434027777776491</v>
      </c>
      <c r="BR25" s="10">
        <f t="shared" si="20"/>
        <v>0.50954861111109795</v>
      </c>
      <c r="BS25" s="10">
        <f t="shared" si="20"/>
        <v>0.51475694444443088</v>
      </c>
      <c r="BT25" s="10">
        <f t="shared" si="20"/>
        <v>0.51996527777776391</v>
      </c>
      <c r="BU25" s="10">
        <f t="shared" si="20"/>
        <v>0.52517361111109695</v>
      </c>
      <c r="BV25" s="10">
        <f t="shared" si="20"/>
        <v>0.53038194444442988</v>
      </c>
      <c r="BW25" s="10">
        <f t="shared" si="20"/>
        <v>0.53559027777776291</v>
      </c>
      <c r="BX25" s="10">
        <f t="shared" si="20"/>
        <v>0.54079861111109595</v>
      </c>
      <c r="BY25" s="10">
        <f t="shared" si="20"/>
        <v>0.54600694444442888</v>
      </c>
      <c r="BZ25" s="10">
        <f t="shared" si="20"/>
        <v>0.55121527777776191</v>
      </c>
      <c r="CA25" s="10">
        <f t="shared" si="20"/>
        <v>0.55642361111109495</v>
      </c>
      <c r="CB25" s="10">
        <f t="shared" si="20"/>
        <v>0.56163194444442788</v>
      </c>
      <c r="CC25" s="10">
        <f t="shared" si="19"/>
        <v>0.56684027777776091</v>
      </c>
      <c r="CD25" s="10">
        <f t="shared" si="19"/>
        <v>0.57204861111109395</v>
      </c>
      <c r="CE25" s="10">
        <f t="shared" si="19"/>
        <v>0.57725694444442688</v>
      </c>
      <c r="CF25" s="10">
        <f t="shared" si="19"/>
        <v>0.58246527777775992</v>
      </c>
      <c r="CG25" s="10">
        <f t="shared" si="19"/>
        <v>0.58767361111109295</v>
      </c>
      <c r="CH25" s="10">
        <f t="shared" si="19"/>
        <v>0.59288194444442588</v>
      </c>
      <c r="CI25" s="10">
        <f t="shared" si="19"/>
        <v>0.59809027777775892</v>
      </c>
      <c r="CJ25" s="10">
        <f t="shared" si="19"/>
        <v>0.60329861111109195</v>
      </c>
      <c r="CK25" s="10">
        <f t="shared" si="19"/>
        <v>0.60850694444442488</v>
      </c>
      <c r="CL25" s="10">
        <f t="shared" si="19"/>
        <v>0.61371527777775792</v>
      </c>
      <c r="CM25" s="10">
        <f t="shared" si="19"/>
        <v>0.61892361111109095</v>
      </c>
      <c r="CN25" s="10">
        <f t="shared" si="19"/>
        <v>0.62413194444442388</v>
      </c>
      <c r="CO25" s="10">
        <f t="shared" si="19"/>
        <v>0.62934027777775692</v>
      </c>
      <c r="CP25" s="10">
        <f t="shared" si="19"/>
        <v>0.63454861111108996</v>
      </c>
      <c r="CQ25" s="10">
        <f t="shared" si="19"/>
        <v>0.63975694444442288</v>
      </c>
      <c r="CR25" s="10">
        <f t="shared" si="19"/>
        <v>0.64496527777775592</v>
      </c>
      <c r="CS25" s="10">
        <f t="shared" si="19"/>
        <v>0.65017361111108896</v>
      </c>
      <c r="CT25" s="10">
        <f t="shared" si="19"/>
        <v>0.65538194444442188</v>
      </c>
      <c r="CU25" s="10">
        <f t="shared" si="19"/>
        <v>0.66059027777775492</v>
      </c>
      <c r="CV25" s="10">
        <f t="shared" si="19"/>
        <v>0.66579861111108796</v>
      </c>
      <c r="CW25" s="10">
        <f t="shared" si="19"/>
        <v>0.67100694444442088</v>
      </c>
      <c r="CX25" s="10">
        <f t="shared" si="19"/>
        <v>0.67621527777775392</v>
      </c>
      <c r="CY25" s="10">
        <f t="shared" si="19"/>
        <v>0.68142361111108696</v>
      </c>
      <c r="CZ25" s="10">
        <f t="shared" si="19"/>
        <v>0.68663194444441988</v>
      </c>
      <c r="DA25" s="10">
        <f t="shared" si="19"/>
        <v>0.69184027777775292</v>
      </c>
      <c r="DB25" s="10">
        <f t="shared" si="19"/>
        <v>0.69704861111108596</v>
      </c>
      <c r="DC25" s="10">
        <f t="shared" si="19"/>
        <v>0.70225694444441888</v>
      </c>
      <c r="DD25" s="10">
        <f t="shared" si="19"/>
        <v>0.70746527777775192</v>
      </c>
      <c r="DE25" s="10">
        <f t="shared" si="19"/>
        <v>0.71267361111108496</v>
      </c>
      <c r="DF25" s="10">
        <f t="shared" si="19"/>
        <v>0.71788194444441789</v>
      </c>
      <c r="DG25" s="10">
        <f t="shared" si="19"/>
        <v>0.72309027777775092</v>
      </c>
      <c r="DH25" s="10">
        <f t="shared" si="19"/>
        <v>0.72829861111108396</v>
      </c>
      <c r="DI25" s="10">
        <f t="shared" si="19"/>
        <v>0.73350694444441689</v>
      </c>
      <c r="DJ25" s="10">
        <f t="shared" si="19"/>
        <v>0.73871527777774992</v>
      </c>
      <c r="DK25" s="10">
        <f t="shared" si="19"/>
        <v>0.74392361111108296</v>
      </c>
      <c r="DL25" s="10">
        <f t="shared" si="19"/>
        <v>0.74913194444441589</v>
      </c>
      <c r="DM25" s="10">
        <f t="shared" si="19"/>
        <v>0.75434027777774892</v>
      </c>
      <c r="DN25" s="10">
        <f t="shared" si="19"/>
        <v>0.75954861111108096</v>
      </c>
      <c r="DO25" s="10">
        <f t="shared" si="19"/>
        <v>0.76475694444441389</v>
      </c>
      <c r="DP25" s="10">
        <f t="shared" si="19"/>
        <v>0.76996527777774693</v>
      </c>
      <c r="DQ25" s="10">
        <f t="shared" si="19"/>
        <v>0.77517361111107996</v>
      </c>
      <c r="DR25" s="10">
        <f t="shared" si="19"/>
        <v>0.78038194444441289</v>
      </c>
      <c r="DS25" s="10">
        <f t="shared" si="19"/>
        <v>0.78559027777774593</v>
      </c>
      <c r="DT25" s="10">
        <f t="shared" si="19"/>
        <v>0.79079861111107896</v>
      </c>
      <c r="DU25" s="10">
        <f t="shared" si="19"/>
        <v>0.79600694444441189</v>
      </c>
      <c r="DV25" s="10">
        <f t="shared" si="19"/>
        <v>0.80121527777774493</v>
      </c>
      <c r="DW25" s="10">
        <f t="shared" si="19"/>
        <v>0.80642361111107796</v>
      </c>
      <c r="DX25" s="10">
        <f t="shared" si="19"/>
        <v>0.81163194444441089</v>
      </c>
      <c r="DY25" s="10">
        <f t="shared" si="19"/>
        <v>0.81684027777774393</v>
      </c>
      <c r="DZ25" s="10">
        <f t="shared" si="19"/>
        <v>0.82204861111107697</v>
      </c>
      <c r="EA25" s="10">
        <f t="shared" si="19"/>
        <v>0.82725694444440989</v>
      </c>
      <c r="EB25" s="10">
        <f t="shared" si="19"/>
        <v>0.83246527777774293</v>
      </c>
      <c r="EC25" s="10">
        <f t="shared" si="19"/>
        <v>0.83767361111107597</v>
      </c>
      <c r="ED25" s="10">
        <f t="shared" si="10"/>
        <v>0.84288194444440889</v>
      </c>
      <c r="EE25" s="10">
        <f t="shared" si="10"/>
        <v>0.84809027777774193</v>
      </c>
      <c r="EF25" s="10">
        <f t="shared" si="10"/>
        <v>0.85329861111107497</v>
      </c>
      <c r="EG25" s="10"/>
      <c r="EH25" s="10">
        <f t="shared" si="10"/>
        <v>0.86371527777777779</v>
      </c>
      <c r="EI25" s="10">
        <f t="shared" si="10"/>
        <v>0.87413194444448095</v>
      </c>
      <c r="EJ25" s="10">
        <f t="shared" si="10"/>
        <v>0.88454861111118388</v>
      </c>
      <c r="EK25" s="10">
        <f t="shared" si="10"/>
        <v>0.89496527777788593</v>
      </c>
      <c r="EL25" s="10">
        <f t="shared" si="10"/>
        <v>0.90538194444458897</v>
      </c>
      <c r="EM25" s="10">
        <f t="shared" si="10"/>
        <v>0.9157986111112919</v>
      </c>
      <c r="EN25" s="10">
        <f t="shared" si="10"/>
        <v>0.92621527777799495</v>
      </c>
      <c r="EO25" s="10">
        <f t="shared" si="9"/>
        <v>0.93663194444469788</v>
      </c>
      <c r="EP25" s="10">
        <f t="shared" si="9"/>
        <v>0.94704861111139993</v>
      </c>
      <c r="EQ25" s="10">
        <f t="shared" si="9"/>
        <v>0.95746527777810297</v>
      </c>
      <c r="ER25" s="10">
        <f t="shared" si="9"/>
        <v>0.96788194444480591</v>
      </c>
      <c r="ES25" s="10">
        <f t="shared" si="9"/>
        <v>0.97829861111150895</v>
      </c>
      <c r="ET25" s="10">
        <f t="shared" si="9"/>
        <v>0.98871527777821189</v>
      </c>
      <c r="EU25" s="10">
        <f t="shared" si="9"/>
        <v>0.99913194444491493</v>
      </c>
      <c r="EV25" s="10">
        <f t="shared" si="9"/>
        <v>1.009548611111617</v>
      </c>
      <c r="EW25" s="10">
        <f t="shared" si="9"/>
        <v>1.019965277778319</v>
      </c>
      <c r="EX25" s="10">
        <f t="shared" si="9"/>
        <v>1.0303819444450188</v>
      </c>
      <c r="EY25" s="10">
        <f t="shared" si="9"/>
        <v>1.0407986111117189</v>
      </c>
      <c r="EZ25" s="38"/>
      <c r="FA25" s="38"/>
      <c r="FB25" s="13"/>
    </row>
    <row r="26" spans="1:158" x14ac:dyDescent="0.2">
      <c r="A26" s="3" t="s">
        <v>0</v>
      </c>
      <c r="B26" s="10">
        <v>1.2847222222222223E-2</v>
      </c>
      <c r="C26" s="4"/>
      <c r="D26" s="52"/>
      <c r="E26" s="9"/>
      <c r="F26" s="10">
        <f t="shared" si="16"/>
        <v>0.15937499999999957</v>
      </c>
      <c r="G26" s="10">
        <f t="shared" si="16"/>
        <v>0.16631944444444458</v>
      </c>
      <c r="H26" s="10">
        <f t="shared" si="16"/>
        <v>0.17326388888888888</v>
      </c>
      <c r="I26" s="10">
        <f t="shared" si="16"/>
        <v>0.18020833333333336</v>
      </c>
      <c r="J26" s="10">
        <f t="shared" si="15"/>
        <v>0.18715277777777781</v>
      </c>
      <c r="K26" s="10">
        <f t="shared" si="15"/>
        <v>0.19409722222222223</v>
      </c>
      <c r="L26" s="10">
        <f t="shared" si="15"/>
        <v>0.20104166666666623</v>
      </c>
      <c r="M26" s="10">
        <f t="shared" si="15"/>
        <v>0.20798611111111123</v>
      </c>
      <c r="N26" s="10">
        <f t="shared" si="15"/>
        <v>0.21493055555555524</v>
      </c>
      <c r="O26" s="10">
        <f t="shared" si="15"/>
        <v>0.22187500000000024</v>
      </c>
      <c r="P26" s="10">
        <f t="shared" si="15"/>
        <v>0.22881944444444424</v>
      </c>
      <c r="Q26" s="10"/>
      <c r="R26" s="10">
        <f t="shared" si="15"/>
        <v>0.23576388888888825</v>
      </c>
      <c r="S26" s="10">
        <f t="shared" si="15"/>
        <v>0.24270833333333322</v>
      </c>
      <c r="T26" s="10">
        <f t="shared" si="15"/>
        <v>0.24965277777777722</v>
      </c>
      <c r="U26" s="10">
        <f t="shared" si="15"/>
        <v>0.2565972222222222</v>
      </c>
      <c r="V26" s="10">
        <f t="shared" si="15"/>
        <v>0.26354166666666623</v>
      </c>
      <c r="W26" s="10">
        <f t="shared" si="17"/>
        <v>0.26701388888888888</v>
      </c>
      <c r="X26" s="10">
        <f t="shared" si="15"/>
        <v>0.2704861111111112</v>
      </c>
      <c r="Y26" s="10">
        <f t="shared" si="15"/>
        <v>0.27569444444444446</v>
      </c>
      <c r="Z26" s="10">
        <f t="shared" si="15"/>
        <v>0.28090277777777722</v>
      </c>
      <c r="AA26" s="10">
        <f t="shared" si="15"/>
        <v>0.2861111111111112</v>
      </c>
      <c r="AB26" s="10">
        <f t="shared" si="20"/>
        <v>0.29131944444444424</v>
      </c>
      <c r="AC26" s="10">
        <f t="shared" si="20"/>
        <v>0.29652777777777722</v>
      </c>
      <c r="AD26" s="10">
        <f t="shared" si="20"/>
        <v>0.3017361111111112</v>
      </c>
      <c r="AE26" s="10">
        <f t="shared" si="20"/>
        <v>0.30694444444444424</v>
      </c>
      <c r="AF26" s="10">
        <f t="shared" si="20"/>
        <v>0.31215277777777722</v>
      </c>
      <c r="AG26" s="10">
        <f t="shared" si="20"/>
        <v>0.31736111111111021</v>
      </c>
      <c r="AH26" s="10">
        <f t="shared" si="20"/>
        <v>0.32256944444444424</v>
      </c>
      <c r="AI26" s="10">
        <f t="shared" si="20"/>
        <v>0.32777777777777722</v>
      </c>
      <c r="AJ26" s="10">
        <f t="shared" si="20"/>
        <v>0.33298611111111021</v>
      </c>
      <c r="AK26" s="10">
        <f t="shared" si="20"/>
        <v>0.33819444444444324</v>
      </c>
      <c r="AL26" s="10">
        <f t="shared" si="20"/>
        <v>0.34340277777777622</v>
      </c>
      <c r="AM26" s="10">
        <f t="shared" si="20"/>
        <v>0.34861111111110921</v>
      </c>
      <c r="AN26" s="10">
        <f t="shared" si="20"/>
        <v>0.35381944444444224</v>
      </c>
      <c r="AO26" s="10">
        <f t="shared" si="20"/>
        <v>0.35902777777777523</v>
      </c>
      <c r="AP26" s="10">
        <f t="shared" si="20"/>
        <v>0.36423611111110821</v>
      </c>
      <c r="AQ26" s="10">
        <f t="shared" si="20"/>
        <v>0.36944444444444124</v>
      </c>
      <c r="AR26" s="10">
        <f t="shared" si="20"/>
        <v>0.37465277777777423</v>
      </c>
      <c r="AS26" s="10">
        <f t="shared" si="20"/>
        <v>0.37986111111110721</v>
      </c>
      <c r="AT26" s="10">
        <f t="shared" si="20"/>
        <v>0.38506944444444025</v>
      </c>
      <c r="AU26" s="10">
        <f t="shared" si="20"/>
        <v>0.39027777777777323</v>
      </c>
      <c r="AV26" s="10">
        <f t="shared" si="20"/>
        <v>0.39548611111110621</v>
      </c>
      <c r="AW26" s="10">
        <f t="shared" si="20"/>
        <v>0.40069444444443925</v>
      </c>
      <c r="AX26" s="10">
        <f t="shared" si="20"/>
        <v>0.40590277777777223</v>
      </c>
      <c r="AY26" s="10">
        <f t="shared" si="20"/>
        <v>0.41111111111110521</v>
      </c>
      <c r="AZ26" s="10">
        <f t="shared" si="20"/>
        <v>0.41631944444443825</v>
      </c>
      <c r="BA26" s="10">
        <f t="shared" si="20"/>
        <v>0.42152777777777123</v>
      </c>
      <c r="BB26" s="10">
        <f t="shared" si="20"/>
        <v>0.42673611111110421</v>
      </c>
      <c r="BC26" s="10">
        <f t="shared" si="20"/>
        <v>0.43194444444443725</v>
      </c>
      <c r="BD26" s="10">
        <f t="shared" si="20"/>
        <v>0.43715277777777023</v>
      </c>
      <c r="BE26" s="10">
        <f t="shared" si="20"/>
        <v>0.44236111111110321</v>
      </c>
      <c r="BF26" s="10">
        <f t="shared" si="20"/>
        <v>0.44756944444443625</v>
      </c>
      <c r="BG26" s="10">
        <f t="shared" si="20"/>
        <v>0.45277777777776923</v>
      </c>
      <c r="BH26" s="10">
        <f t="shared" si="20"/>
        <v>0.45798611111110221</v>
      </c>
      <c r="BI26" s="10">
        <f t="shared" si="20"/>
        <v>0.46319444444443525</v>
      </c>
      <c r="BJ26" s="10">
        <f t="shared" si="20"/>
        <v>0.46840277777776823</v>
      </c>
      <c r="BK26" s="10">
        <f t="shared" si="20"/>
        <v>0.47361111111110021</v>
      </c>
      <c r="BL26" s="10">
        <f t="shared" si="20"/>
        <v>0.47881944444443325</v>
      </c>
      <c r="BM26" s="10">
        <f t="shared" si="20"/>
        <v>0.48402777777776623</v>
      </c>
      <c r="BN26" s="10">
        <f t="shared" si="20"/>
        <v>0.48923611111109921</v>
      </c>
      <c r="BO26" s="10">
        <f t="shared" si="20"/>
        <v>0.49444444444443225</v>
      </c>
      <c r="BP26" s="10">
        <f t="shared" si="20"/>
        <v>0.49965277777776523</v>
      </c>
      <c r="BQ26" s="10">
        <f t="shared" si="20"/>
        <v>0.50486111111109822</v>
      </c>
      <c r="BR26" s="10">
        <f t="shared" si="20"/>
        <v>0.51006944444443125</v>
      </c>
      <c r="BS26" s="10">
        <f t="shared" si="20"/>
        <v>0.51527777777776418</v>
      </c>
      <c r="BT26" s="10">
        <f t="shared" si="20"/>
        <v>0.52048611111109722</v>
      </c>
      <c r="BU26" s="10">
        <f t="shared" si="20"/>
        <v>0.52569444444443025</v>
      </c>
      <c r="BV26" s="10">
        <f t="shared" si="20"/>
        <v>0.53090277777776318</v>
      </c>
      <c r="BW26" s="10">
        <f t="shared" si="20"/>
        <v>0.53611111111109622</v>
      </c>
      <c r="BX26" s="10">
        <f t="shared" si="20"/>
        <v>0.54131944444442925</v>
      </c>
      <c r="BY26" s="10">
        <f t="shared" si="20"/>
        <v>0.54652777777776218</v>
      </c>
      <c r="BZ26" s="10">
        <f t="shared" si="20"/>
        <v>0.55173611111109522</v>
      </c>
      <c r="CA26" s="10">
        <f t="shared" si="20"/>
        <v>0.55694444444442825</v>
      </c>
      <c r="CB26" s="10">
        <f t="shared" si="20"/>
        <v>0.56215277777776118</v>
      </c>
      <c r="CC26" s="10">
        <f t="shared" si="19"/>
        <v>0.56736111111109422</v>
      </c>
      <c r="CD26" s="10">
        <f t="shared" si="19"/>
        <v>0.57256944444442726</v>
      </c>
      <c r="CE26" s="10">
        <f t="shared" si="19"/>
        <v>0.57777777777776018</v>
      </c>
      <c r="CF26" s="10">
        <f t="shared" si="19"/>
        <v>0.58298611111109322</v>
      </c>
      <c r="CG26" s="10">
        <f t="shared" si="19"/>
        <v>0.58819444444442626</v>
      </c>
      <c r="CH26" s="10">
        <f t="shared" si="19"/>
        <v>0.59340277777775918</v>
      </c>
      <c r="CI26" s="10">
        <f t="shared" si="19"/>
        <v>0.59861111111109222</v>
      </c>
      <c r="CJ26" s="10">
        <f t="shared" si="19"/>
        <v>0.60381944444442526</v>
      </c>
      <c r="CK26" s="10">
        <f t="shared" si="19"/>
        <v>0.60902777777775818</v>
      </c>
      <c r="CL26" s="10">
        <f t="shared" si="19"/>
        <v>0.61423611111109122</v>
      </c>
      <c r="CM26" s="10">
        <f t="shared" si="19"/>
        <v>0.61944444444442426</v>
      </c>
      <c r="CN26" s="10">
        <f t="shared" si="19"/>
        <v>0.62465277777775718</v>
      </c>
      <c r="CO26" s="10">
        <f t="shared" si="19"/>
        <v>0.62986111111109022</v>
      </c>
      <c r="CP26" s="10">
        <f t="shared" si="19"/>
        <v>0.63506944444442326</v>
      </c>
      <c r="CQ26" s="10">
        <f t="shared" si="19"/>
        <v>0.64027777777775619</v>
      </c>
      <c r="CR26" s="10">
        <f t="shared" si="19"/>
        <v>0.64548611111108922</v>
      </c>
      <c r="CS26" s="10">
        <f t="shared" si="19"/>
        <v>0.65069444444442226</v>
      </c>
      <c r="CT26" s="10">
        <f t="shared" si="19"/>
        <v>0.65590277777775519</v>
      </c>
      <c r="CU26" s="10">
        <f t="shared" si="19"/>
        <v>0.66111111111108822</v>
      </c>
      <c r="CV26" s="10">
        <f t="shared" si="19"/>
        <v>0.66631944444442126</v>
      </c>
      <c r="CW26" s="10">
        <f t="shared" si="19"/>
        <v>0.67152777777775419</v>
      </c>
      <c r="CX26" s="10">
        <f t="shared" si="19"/>
        <v>0.67673611111108722</v>
      </c>
      <c r="CY26" s="10">
        <f t="shared" si="19"/>
        <v>0.68194444444442026</v>
      </c>
      <c r="CZ26" s="10">
        <f t="shared" si="19"/>
        <v>0.68715277777775319</v>
      </c>
      <c r="DA26" s="10">
        <f t="shared" si="19"/>
        <v>0.69236111111108622</v>
      </c>
      <c r="DB26" s="10">
        <f t="shared" si="19"/>
        <v>0.69756944444441926</v>
      </c>
      <c r="DC26" s="10">
        <f t="shared" si="19"/>
        <v>0.70277777777775219</v>
      </c>
      <c r="DD26" s="10">
        <f t="shared" si="19"/>
        <v>0.70798611111108523</v>
      </c>
      <c r="DE26" s="10">
        <f t="shared" si="19"/>
        <v>0.71319444444441826</v>
      </c>
      <c r="DF26" s="10">
        <f t="shared" si="19"/>
        <v>0.71840277777775119</v>
      </c>
      <c r="DG26" s="10">
        <f t="shared" si="19"/>
        <v>0.72361111111108423</v>
      </c>
      <c r="DH26" s="10">
        <f t="shared" si="19"/>
        <v>0.72881944444441726</v>
      </c>
      <c r="DI26" s="10">
        <f t="shared" si="19"/>
        <v>0.73402777777775019</v>
      </c>
      <c r="DJ26" s="10">
        <f t="shared" si="19"/>
        <v>0.73923611111108323</v>
      </c>
      <c r="DK26" s="10">
        <f t="shared" si="19"/>
        <v>0.74444444444441626</v>
      </c>
      <c r="DL26" s="10">
        <f t="shared" si="19"/>
        <v>0.74965277777774919</v>
      </c>
      <c r="DM26" s="10">
        <f t="shared" si="19"/>
        <v>0.75486111111108223</v>
      </c>
      <c r="DN26" s="10">
        <f t="shared" si="19"/>
        <v>0.76006944444441427</v>
      </c>
      <c r="DO26" s="10">
        <f t="shared" si="19"/>
        <v>0.76527777777774719</v>
      </c>
      <c r="DP26" s="10">
        <f t="shared" si="19"/>
        <v>0.77048611111108023</v>
      </c>
      <c r="DQ26" s="10">
        <f t="shared" si="19"/>
        <v>0.77569444444441327</v>
      </c>
      <c r="DR26" s="10">
        <f t="shared" si="19"/>
        <v>0.78090277777774619</v>
      </c>
      <c r="DS26" s="10">
        <f t="shared" si="19"/>
        <v>0.78611111111107923</v>
      </c>
      <c r="DT26" s="10">
        <f t="shared" si="19"/>
        <v>0.79131944444441227</v>
      </c>
      <c r="DU26" s="10">
        <f t="shared" si="19"/>
        <v>0.79652777777774519</v>
      </c>
      <c r="DV26" s="10">
        <f t="shared" si="19"/>
        <v>0.80173611111107823</v>
      </c>
      <c r="DW26" s="10">
        <f t="shared" si="19"/>
        <v>0.80694444444441127</v>
      </c>
      <c r="DX26" s="10">
        <f t="shared" si="19"/>
        <v>0.81215277777774419</v>
      </c>
      <c r="DY26" s="10">
        <f t="shared" si="19"/>
        <v>0.81736111111107723</v>
      </c>
      <c r="DZ26" s="10">
        <f t="shared" si="19"/>
        <v>0.82256944444441027</v>
      </c>
      <c r="EA26" s="10">
        <f t="shared" si="19"/>
        <v>0.8277777777777432</v>
      </c>
      <c r="EB26" s="10">
        <f t="shared" si="19"/>
        <v>0.83298611111107623</v>
      </c>
      <c r="EC26" s="10">
        <f t="shared" si="19"/>
        <v>0.83819444444440927</v>
      </c>
      <c r="ED26" s="10">
        <f t="shared" si="10"/>
        <v>0.8434027777777422</v>
      </c>
      <c r="EE26" s="10">
        <f t="shared" si="10"/>
        <v>0.84861111111107523</v>
      </c>
      <c r="EF26" s="10">
        <f t="shared" si="10"/>
        <v>0.85381944444440827</v>
      </c>
      <c r="EG26" s="10"/>
      <c r="EH26" s="10">
        <f t="shared" si="10"/>
        <v>0.86423611111111109</v>
      </c>
      <c r="EI26" s="10">
        <f t="shared" si="10"/>
        <v>0.87465277777781425</v>
      </c>
      <c r="EJ26" s="10">
        <f t="shared" si="10"/>
        <v>0.88506944444451718</v>
      </c>
      <c r="EK26" s="10">
        <f t="shared" si="10"/>
        <v>0.89548611111121923</v>
      </c>
      <c r="EL26" s="10">
        <f t="shared" si="10"/>
        <v>0.90590277777792227</v>
      </c>
      <c r="EM26" s="10">
        <f t="shared" si="10"/>
        <v>0.91631944444462521</v>
      </c>
      <c r="EN26" s="10">
        <f t="shared" si="10"/>
        <v>0.92673611111132825</v>
      </c>
      <c r="EO26" s="10">
        <f t="shared" si="9"/>
        <v>0.93715277777803119</v>
      </c>
      <c r="EP26" s="10">
        <f t="shared" si="9"/>
        <v>0.94756944444473323</v>
      </c>
      <c r="EQ26" s="10">
        <f t="shared" si="9"/>
        <v>0.95798611111143628</v>
      </c>
      <c r="ER26" s="10">
        <f t="shared" si="9"/>
        <v>0.96840277777813921</v>
      </c>
      <c r="ES26" s="10">
        <f t="shared" si="9"/>
        <v>0.97881944444484226</v>
      </c>
      <c r="ET26" s="10">
        <f t="shared" si="9"/>
        <v>0.98923611111154519</v>
      </c>
      <c r="EU26" s="10">
        <f t="shared" si="9"/>
        <v>0.99965277777824824</v>
      </c>
      <c r="EV26" s="10">
        <f t="shared" si="9"/>
        <v>1.0100694444449503</v>
      </c>
      <c r="EW26" s="10">
        <f t="shared" si="9"/>
        <v>1.0204861111116523</v>
      </c>
      <c r="EX26" s="10">
        <f t="shared" si="9"/>
        <v>1.0309027777783522</v>
      </c>
      <c r="EY26" s="10">
        <f t="shared" si="9"/>
        <v>1.0413194444450522</v>
      </c>
      <c r="EZ26" s="38"/>
      <c r="FA26" s="38"/>
      <c r="FB26" s="13"/>
    </row>
    <row r="27" spans="1:158" x14ac:dyDescent="0.2">
      <c r="A27" s="3" t="s">
        <v>1</v>
      </c>
      <c r="B27" s="10">
        <v>1.3541666666666669E-2</v>
      </c>
      <c r="C27" s="4"/>
      <c r="D27" s="52"/>
      <c r="E27" s="9"/>
      <c r="F27" s="10">
        <f t="shared" si="16"/>
        <v>0.16006944444444401</v>
      </c>
      <c r="G27" s="10">
        <f t="shared" si="16"/>
        <v>0.16701388888888902</v>
      </c>
      <c r="H27" s="10">
        <f t="shared" si="16"/>
        <v>0.17395833333333333</v>
      </c>
      <c r="I27" s="10">
        <f t="shared" si="16"/>
        <v>0.1809027777777778</v>
      </c>
      <c r="J27" s="10">
        <f t="shared" si="15"/>
        <v>0.18784722222222225</v>
      </c>
      <c r="K27" s="10">
        <f t="shared" si="15"/>
        <v>0.19479166666666667</v>
      </c>
      <c r="L27" s="10">
        <f t="shared" si="15"/>
        <v>0.20173611111111067</v>
      </c>
      <c r="M27" s="10">
        <f t="shared" si="15"/>
        <v>0.20868055555555567</v>
      </c>
      <c r="N27" s="10">
        <f t="shared" si="15"/>
        <v>0.21562499999999968</v>
      </c>
      <c r="O27" s="10">
        <f t="shared" si="15"/>
        <v>0.22256944444444468</v>
      </c>
      <c r="P27" s="10">
        <f t="shared" si="15"/>
        <v>0.22951388888888868</v>
      </c>
      <c r="Q27" s="10"/>
      <c r="R27" s="10">
        <f t="shared" si="15"/>
        <v>0.23645833333333269</v>
      </c>
      <c r="S27" s="10">
        <f t="shared" si="15"/>
        <v>0.24340277777777766</v>
      </c>
      <c r="T27" s="10">
        <f t="shared" si="15"/>
        <v>0.25034722222222167</v>
      </c>
      <c r="U27" s="10">
        <f t="shared" si="15"/>
        <v>0.25729166666666664</v>
      </c>
      <c r="V27" s="10">
        <f t="shared" si="15"/>
        <v>0.26423611111111067</v>
      </c>
      <c r="W27" s="10">
        <f t="shared" si="17"/>
        <v>0.26770833333333333</v>
      </c>
      <c r="X27" s="10">
        <f t="shared" si="15"/>
        <v>0.27118055555555565</v>
      </c>
      <c r="Y27" s="10">
        <f t="shared" si="15"/>
        <v>0.27638888888888891</v>
      </c>
      <c r="Z27" s="10">
        <f t="shared" si="15"/>
        <v>0.28159722222222167</v>
      </c>
      <c r="AA27" s="10">
        <f t="shared" si="15"/>
        <v>0.28680555555555565</v>
      </c>
      <c r="AB27" s="10">
        <f t="shared" si="20"/>
        <v>0.29201388888888868</v>
      </c>
      <c r="AC27" s="10">
        <f t="shared" si="20"/>
        <v>0.29722222222222167</v>
      </c>
      <c r="AD27" s="10">
        <f t="shared" si="20"/>
        <v>0.30243055555555565</v>
      </c>
      <c r="AE27" s="10">
        <f t="shared" si="20"/>
        <v>0.30763888888888868</v>
      </c>
      <c r="AF27" s="10">
        <f t="shared" si="20"/>
        <v>0.31284722222222167</v>
      </c>
      <c r="AG27" s="10">
        <f t="shared" si="20"/>
        <v>0.31805555555555465</v>
      </c>
      <c r="AH27" s="10">
        <f t="shared" si="20"/>
        <v>0.32326388888888868</v>
      </c>
      <c r="AI27" s="10">
        <f t="shared" si="20"/>
        <v>0.32847222222222167</v>
      </c>
      <c r="AJ27" s="10">
        <f t="shared" si="20"/>
        <v>0.33368055555555465</v>
      </c>
      <c r="AK27" s="10">
        <f t="shared" si="20"/>
        <v>0.33888888888888768</v>
      </c>
      <c r="AL27" s="10">
        <f t="shared" si="20"/>
        <v>0.34409722222222067</v>
      </c>
      <c r="AM27" s="10">
        <f t="shared" si="20"/>
        <v>0.34930555555555365</v>
      </c>
      <c r="AN27" s="10">
        <f t="shared" si="20"/>
        <v>0.35451388888888669</v>
      </c>
      <c r="AO27" s="10">
        <f t="shared" si="20"/>
        <v>0.35972222222221967</v>
      </c>
      <c r="AP27" s="10">
        <f t="shared" si="20"/>
        <v>0.36493055555555265</v>
      </c>
      <c r="AQ27" s="10">
        <f t="shared" si="20"/>
        <v>0.37013888888888569</v>
      </c>
      <c r="AR27" s="10">
        <f t="shared" si="20"/>
        <v>0.37534722222221867</v>
      </c>
      <c r="AS27" s="10">
        <f t="shared" si="20"/>
        <v>0.38055555555555165</v>
      </c>
      <c r="AT27" s="10">
        <f t="shared" si="20"/>
        <v>0.38576388888888469</v>
      </c>
      <c r="AU27" s="10">
        <f t="shared" si="20"/>
        <v>0.39097222222221767</v>
      </c>
      <c r="AV27" s="10">
        <f t="shared" si="20"/>
        <v>0.39618055555555065</v>
      </c>
      <c r="AW27" s="10">
        <f t="shared" si="20"/>
        <v>0.40138888888888369</v>
      </c>
      <c r="AX27" s="10">
        <f t="shared" si="20"/>
        <v>0.40659722222221667</v>
      </c>
      <c r="AY27" s="10">
        <f t="shared" si="20"/>
        <v>0.41180555555554965</v>
      </c>
      <c r="AZ27" s="10">
        <f t="shared" si="20"/>
        <v>0.41701388888888269</v>
      </c>
      <c r="BA27" s="10">
        <f t="shared" si="20"/>
        <v>0.42222222222221567</v>
      </c>
      <c r="BB27" s="10">
        <f t="shared" si="20"/>
        <v>0.42743055555554865</v>
      </c>
      <c r="BC27" s="10">
        <f t="shared" si="20"/>
        <v>0.43263888888888169</v>
      </c>
      <c r="BD27" s="10">
        <f t="shared" si="20"/>
        <v>0.43784722222221467</v>
      </c>
      <c r="BE27" s="10">
        <f t="shared" si="20"/>
        <v>0.44305555555554765</v>
      </c>
      <c r="BF27" s="10">
        <f t="shared" si="20"/>
        <v>0.44826388888888069</v>
      </c>
      <c r="BG27" s="10">
        <f t="shared" si="20"/>
        <v>0.45347222222221367</v>
      </c>
      <c r="BH27" s="10">
        <f t="shared" si="20"/>
        <v>0.45868055555554665</v>
      </c>
      <c r="BI27" s="10">
        <f t="shared" si="20"/>
        <v>0.46388888888887969</v>
      </c>
      <c r="BJ27" s="10">
        <f t="shared" si="20"/>
        <v>0.46909722222221267</v>
      </c>
      <c r="BK27" s="10">
        <f t="shared" si="20"/>
        <v>0.47430555555554466</v>
      </c>
      <c r="BL27" s="10">
        <f t="shared" si="20"/>
        <v>0.47951388888887769</v>
      </c>
      <c r="BM27" s="10">
        <f t="shared" si="20"/>
        <v>0.48472222222221067</v>
      </c>
      <c r="BN27" s="10">
        <f t="shared" si="20"/>
        <v>0.48993055555554366</v>
      </c>
      <c r="BO27" s="10">
        <f t="shared" si="20"/>
        <v>0.49513888888887669</v>
      </c>
      <c r="BP27" s="10">
        <f t="shared" si="20"/>
        <v>0.50034722222220962</v>
      </c>
      <c r="BQ27" s="10">
        <f t="shared" si="20"/>
        <v>0.50555555555554266</v>
      </c>
      <c r="BR27" s="10">
        <f t="shared" si="20"/>
        <v>0.51076388888887569</v>
      </c>
      <c r="BS27" s="10">
        <f t="shared" si="20"/>
        <v>0.51597222222220862</v>
      </c>
      <c r="BT27" s="10">
        <f t="shared" si="20"/>
        <v>0.52118055555554166</v>
      </c>
      <c r="BU27" s="10">
        <f t="shared" si="20"/>
        <v>0.5263888888888747</v>
      </c>
      <c r="BV27" s="10">
        <f t="shared" si="20"/>
        <v>0.53159722222220762</v>
      </c>
      <c r="BW27" s="10">
        <f t="shared" si="20"/>
        <v>0.53680555555554066</v>
      </c>
      <c r="BX27" s="10">
        <f t="shared" si="20"/>
        <v>0.5420138888888737</v>
      </c>
      <c r="BY27" s="10">
        <f t="shared" si="20"/>
        <v>0.54722222222220662</v>
      </c>
      <c r="BZ27" s="10">
        <f t="shared" si="20"/>
        <v>0.55243055555553966</v>
      </c>
      <c r="CA27" s="10">
        <f t="shared" si="20"/>
        <v>0.5576388888888727</v>
      </c>
      <c r="CB27" s="10">
        <f t="shared" si="20"/>
        <v>0.56284722222220562</v>
      </c>
      <c r="CC27" s="10">
        <f t="shared" si="19"/>
        <v>0.56805555555553866</v>
      </c>
      <c r="CD27" s="10">
        <f t="shared" si="19"/>
        <v>0.5732638888888717</v>
      </c>
      <c r="CE27" s="10">
        <f t="shared" si="19"/>
        <v>0.57847222222220462</v>
      </c>
      <c r="CF27" s="10">
        <f t="shared" si="19"/>
        <v>0.58368055555553766</v>
      </c>
      <c r="CG27" s="10">
        <f t="shared" si="19"/>
        <v>0.5888888888888707</v>
      </c>
      <c r="CH27" s="10">
        <f t="shared" si="19"/>
        <v>0.59409722222220362</v>
      </c>
      <c r="CI27" s="10">
        <f t="shared" si="19"/>
        <v>0.59930555555553666</v>
      </c>
      <c r="CJ27" s="10">
        <f t="shared" si="19"/>
        <v>0.6045138888888697</v>
      </c>
      <c r="CK27" s="10">
        <f t="shared" si="19"/>
        <v>0.60972222222220263</v>
      </c>
      <c r="CL27" s="10">
        <f t="shared" si="19"/>
        <v>0.61493055555553566</v>
      </c>
      <c r="CM27" s="10">
        <f t="shared" si="19"/>
        <v>0.6201388888888687</v>
      </c>
      <c r="CN27" s="10">
        <f t="shared" si="19"/>
        <v>0.62534722222220163</v>
      </c>
      <c r="CO27" s="10">
        <f t="shared" si="19"/>
        <v>0.63055555555553466</v>
      </c>
      <c r="CP27" s="10">
        <f t="shared" si="19"/>
        <v>0.6357638888888677</v>
      </c>
      <c r="CQ27" s="10">
        <f t="shared" si="19"/>
        <v>0.64097222222220063</v>
      </c>
      <c r="CR27" s="10">
        <f t="shared" si="19"/>
        <v>0.64618055555553366</v>
      </c>
      <c r="CS27" s="10">
        <f t="shared" si="19"/>
        <v>0.6513888888888667</v>
      </c>
      <c r="CT27" s="10">
        <f t="shared" si="19"/>
        <v>0.65659722222219963</v>
      </c>
      <c r="CU27" s="10">
        <f t="shared" si="19"/>
        <v>0.66180555555553267</v>
      </c>
      <c r="CV27" s="10">
        <f t="shared" si="19"/>
        <v>0.6670138888888657</v>
      </c>
      <c r="CW27" s="10">
        <f t="shared" si="19"/>
        <v>0.67222222222219863</v>
      </c>
      <c r="CX27" s="10">
        <f t="shared" si="19"/>
        <v>0.67743055555553167</v>
      </c>
      <c r="CY27" s="10">
        <f t="shared" si="19"/>
        <v>0.6826388888888647</v>
      </c>
      <c r="CZ27" s="10">
        <f t="shared" si="19"/>
        <v>0.68784722222219763</v>
      </c>
      <c r="DA27" s="10">
        <f t="shared" si="19"/>
        <v>0.69305555555553067</v>
      </c>
      <c r="DB27" s="10">
        <f t="shared" si="19"/>
        <v>0.6982638888888637</v>
      </c>
      <c r="DC27" s="10">
        <f t="shared" si="19"/>
        <v>0.70347222222219663</v>
      </c>
      <c r="DD27" s="10">
        <f t="shared" si="19"/>
        <v>0.70868055555552967</v>
      </c>
      <c r="DE27" s="10">
        <f t="shared" si="19"/>
        <v>0.7138888888888627</v>
      </c>
      <c r="DF27" s="10">
        <f t="shared" si="19"/>
        <v>0.71909722222219563</v>
      </c>
      <c r="DG27" s="10">
        <f t="shared" si="19"/>
        <v>0.72430555555552867</v>
      </c>
      <c r="DH27" s="10">
        <f t="shared" si="19"/>
        <v>0.72951388888886171</v>
      </c>
      <c r="DI27" s="10">
        <f t="shared" si="19"/>
        <v>0.73472222222219463</v>
      </c>
      <c r="DJ27" s="10">
        <f t="shared" si="19"/>
        <v>0.73993055555552767</v>
      </c>
      <c r="DK27" s="10">
        <f t="shared" si="19"/>
        <v>0.74513888888886071</v>
      </c>
      <c r="DL27" s="10">
        <f t="shared" si="19"/>
        <v>0.75034722222219363</v>
      </c>
      <c r="DM27" s="10">
        <f t="shared" si="19"/>
        <v>0.75555555555552667</v>
      </c>
      <c r="DN27" s="10">
        <f t="shared" si="19"/>
        <v>0.76076388888885871</v>
      </c>
      <c r="DO27" s="10">
        <f t="shared" si="19"/>
        <v>0.76597222222219163</v>
      </c>
      <c r="DP27" s="10">
        <f t="shared" si="19"/>
        <v>0.77118055555552467</v>
      </c>
      <c r="DQ27" s="10">
        <f t="shared" si="19"/>
        <v>0.77638888888885771</v>
      </c>
      <c r="DR27" s="10">
        <f t="shared" si="19"/>
        <v>0.78159722222219064</v>
      </c>
      <c r="DS27" s="10">
        <f t="shared" si="19"/>
        <v>0.78680555555552367</v>
      </c>
      <c r="DT27" s="10">
        <f t="shared" si="19"/>
        <v>0.79201388888885671</v>
      </c>
      <c r="DU27" s="10">
        <f t="shared" si="19"/>
        <v>0.79722222222218964</v>
      </c>
      <c r="DV27" s="10">
        <f t="shared" si="19"/>
        <v>0.80243055555552267</v>
      </c>
      <c r="DW27" s="10">
        <f t="shared" si="19"/>
        <v>0.80763888888885571</v>
      </c>
      <c r="DX27" s="10">
        <f t="shared" si="19"/>
        <v>0.81284722222218864</v>
      </c>
      <c r="DY27" s="10">
        <f t="shared" si="19"/>
        <v>0.81805555555552167</v>
      </c>
      <c r="DZ27" s="10">
        <f t="shared" si="19"/>
        <v>0.82326388888885471</v>
      </c>
      <c r="EA27" s="10">
        <f t="shared" si="19"/>
        <v>0.82847222222218764</v>
      </c>
      <c r="EB27" s="10">
        <f t="shared" si="19"/>
        <v>0.83368055555552067</v>
      </c>
      <c r="EC27" s="10">
        <f t="shared" si="19"/>
        <v>0.83888888888885371</v>
      </c>
      <c r="ED27" s="10">
        <f t="shared" si="10"/>
        <v>0.84409722222218664</v>
      </c>
      <c r="EE27" s="10">
        <f t="shared" si="10"/>
        <v>0.84930555555551968</v>
      </c>
      <c r="EF27" s="10">
        <f t="shared" si="10"/>
        <v>0.85451388888885271</v>
      </c>
      <c r="EG27" s="10"/>
      <c r="EH27" s="10">
        <f t="shared" si="10"/>
        <v>0.86493055555555554</v>
      </c>
      <c r="EI27" s="10">
        <f t="shared" si="10"/>
        <v>0.87534722222225869</v>
      </c>
      <c r="EJ27" s="10">
        <f t="shared" si="10"/>
        <v>0.88576388888896163</v>
      </c>
      <c r="EK27" s="10">
        <f t="shared" si="10"/>
        <v>0.89618055555566367</v>
      </c>
      <c r="EL27" s="10">
        <f t="shared" si="10"/>
        <v>0.90659722222236672</v>
      </c>
      <c r="EM27" s="10">
        <f t="shared" si="10"/>
        <v>0.91701388888906965</v>
      </c>
      <c r="EN27" s="10">
        <f t="shared" si="10"/>
        <v>0.9274305555557727</v>
      </c>
      <c r="EO27" s="10">
        <f t="shared" si="9"/>
        <v>0.93784722222247563</v>
      </c>
      <c r="EP27" s="10">
        <f t="shared" si="9"/>
        <v>0.94826388888917768</v>
      </c>
      <c r="EQ27" s="10">
        <f t="shared" si="9"/>
        <v>0.95868055555588072</v>
      </c>
      <c r="ER27" s="10">
        <f t="shared" si="9"/>
        <v>0.96909722222258365</v>
      </c>
      <c r="ES27" s="10">
        <f t="shared" si="9"/>
        <v>0.9795138888892867</v>
      </c>
      <c r="ET27" s="10">
        <f t="shared" si="9"/>
        <v>0.98993055555598963</v>
      </c>
      <c r="EU27" s="10">
        <f t="shared" si="9"/>
        <v>1.0003472222226926</v>
      </c>
      <c r="EV27" s="10">
        <f t="shared" si="9"/>
        <v>1.0107638888893946</v>
      </c>
      <c r="EW27" s="10">
        <f t="shared" si="9"/>
        <v>1.0211805555560967</v>
      </c>
      <c r="EX27" s="10">
        <f t="shared" si="9"/>
        <v>1.0315972222227965</v>
      </c>
      <c r="EY27" s="10">
        <f t="shared" si="9"/>
        <v>1.0420138888894965</v>
      </c>
      <c r="EZ27" s="38"/>
      <c r="FA27" s="38"/>
      <c r="FB27" s="13"/>
    </row>
    <row r="28" spans="1:158" x14ac:dyDescent="0.2">
      <c r="A28" s="3" t="s">
        <v>2</v>
      </c>
      <c r="B28" s="10">
        <v>1.4062500000000002E-2</v>
      </c>
      <c r="C28" s="4"/>
      <c r="D28" s="53"/>
      <c r="E28" s="9"/>
      <c r="F28" s="10">
        <f t="shared" si="16"/>
        <v>0.16059027777777735</v>
      </c>
      <c r="G28" s="10">
        <f t="shared" si="16"/>
        <v>0.16753472222222235</v>
      </c>
      <c r="H28" s="10">
        <f t="shared" si="16"/>
        <v>0.17447916666666666</v>
      </c>
      <c r="I28" s="10">
        <f t="shared" si="16"/>
        <v>0.18142361111111113</v>
      </c>
      <c r="J28" s="10">
        <f t="shared" si="15"/>
        <v>0.18836805555555558</v>
      </c>
      <c r="K28" s="10">
        <f t="shared" si="15"/>
        <v>0.1953125</v>
      </c>
      <c r="L28" s="10">
        <f t="shared" si="15"/>
        <v>0.202256944444444</v>
      </c>
      <c r="M28" s="10">
        <f t="shared" si="15"/>
        <v>0.20920138888888901</v>
      </c>
      <c r="N28" s="10">
        <f t="shared" si="15"/>
        <v>0.21614583333333301</v>
      </c>
      <c r="O28" s="10">
        <f t="shared" si="15"/>
        <v>0.22309027777777801</v>
      </c>
      <c r="P28" s="10">
        <f t="shared" si="15"/>
        <v>0.23003472222222202</v>
      </c>
      <c r="Q28" s="10"/>
      <c r="R28" s="10">
        <f t="shared" si="15"/>
        <v>0.23697916666666602</v>
      </c>
      <c r="S28" s="10">
        <f t="shared" si="15"/>
        <v>0.24392361111111099</v>
      </c>
      <c r="T28" s="10">
        <f t="shared" si="15"/>
        <v>0.25086805555555497</v>
      </c>
      <c r="U28" s="10">
        <f t="shared" si="15"/>
        <v>0.2578125</v>
      </c>
      <c r="V28" s="10">
        <f t="shared" si="15"/>
        <v>0.26475694444444398</v>
      </c>
      <c r="W28" s="10">
        <f t="shared" si="17"/>
        <v>0.26822916666666663</v>
      </c>
      <c r="X28" s="10">
        <f t="shared" si="15"/>
        <v>0.27170138888888895</v>
      </c>
      <c r="Y28" s="10">
        <f t="shared" si="15"/>
        <v>0.27690972222222221</v>
      </c>
      <c r="Z28" s="10">
        <f t="shared" si="15"/>
        <v>0.28211805555555497</v>
      </c>
      <c r="AA28" s="10">
        <f t="shared" si="15"/>
        <v>0.28732638888888895</v>
      </c>
      <c r="AB28" s="10">
        <f t="shared" si="20"/>
        <v>0.29253472222222199</v>
      </c>
      <c r="AC28" s="10">
        <f t="shared" si="20"/>
        <v>0.29774305555555497</v>
      </c>
      <c r="AD28" s="10">
        <f t="shared" si="20"/>
        <v>0.30295138888888895</v>
      </c>
      <c r="AE28" s="10">
        <f t="shared" si="20"/>
        <v>0.30815972222222199</v>
      </c>
      <c r="AF28" s="10">
        <f t="shared" si="20"/>
        <v>0.31336805555555497</v>
      </c>
      <c r="AG28" s="10">
        <f t="shared" si="20"/>
        <v>0.31857638888888795</v>
      </c>
      <c r="AH28" s="10">
        <f t="shared" si="20"/>
        <v>0.32378472222222199</v>
      </c>
      <c r="AI28" s="10">
        <f t="shared" si="20"/>
        <v>0.32899305555555497</v>
      </c>
      <c r="AJ28" s="10">
        <f t="shared" si="20"/>
        <v>0.33420138888888795</v>
      </c>
      <c r="AK28" s="10">
        <f t="shared" si="20"/>
        <v>0.33940972222222099</v>
      </c>
      <c r="AL28" s="10">
        <f t="shared" si="20"/>
        <v>0.34461805555555397</v>
      </c>
      <c r="AM28" s="10">
        <f t="shared" si="20"/>
        <v>0.34982638888888695</v>
      </c>
      <c r="AN28" s="10">
        <f t="shared" si="20"/>
        <v>0.35503472222221999</v>
      </c>
      <c r="AO28" s="10">
        <f t="shared" si="20"/>
        <v>0.36024305555555297</v>
      </c>
      <c r="AP28" s="10">
        <f t="shared" si="20"/>
        <v>0.36545138888888595</v>
      </c>
      <c r="AQ28" s="10">
        <f t="shared" si="20"/>
        <v>0.37065972222221899</v>
      </c>
      <c r="AR28" s="10">
        <f t="shared" si="20"/>
        <v>0.37586805555555197</v>
      </c>
      <c r="AS28" s="10">
        <f t="shared" si="20"/>
        <v>0.38107638888888495</v>
      </c>
      <c r="AT28" s="10">
        <f t="shared" si="20"/>
        <v>0.38628472222221799</v>
      </c>
      <c r="AU28" s="10">
        <f t="shared" si="20"/>
        <v>0.39149305555555097</v>
      </c>
      <c r="AV28" s="10">
        <f t="shared" si="20"/>
        <v>0.39670138888888395</v>
      </c>
      <c r="AW28" s="10">
        <f t="shared" si="20"/>
        <v>0.40190972222221699</v>
      </c>
      <c r="AX28" s="10">
        <f t="shared" si="20"/>
        <v>0.40711805555554997</v>
      </c>
      <c r="AY28" s="10">
        <f t="shared" si="20"/>
        <v>0.41232638888888296</v>
      </c>
      <c r="AZ28" s="10">
        <f t="shared" si="20"/>
        <v>0.41753472222221599</v>
      </c>
      <c r="BA28" s="10">
        <f t="shared" si="20"/>
        <v>0.42274305555554897</v>
      </c>
      <c r="BB28" s="10">
        <f t="shared" si="20"/>
        <v>0.42795138888888196</v>
      </c>
      <c r="BC28" s="10">
        <f t="shared" si="20"/>
        <v>0.43315972222221499</v>
      </c>
      <c r="BD28" s="10">
        <f t="shared" si="20"/>
        <v>0.43836805555554798</v>
      </c>
      <c r="BE28" s="10">
        <f t="shared" si="20"/>
        <v>0.44357638888888096</v>
      </c>
      <c r="BF28" s="10">
        <f t="shared" si="20"/>
        <v>0.44878472222221399</v>
      </c>
      <c r="BG28" s="10">
        <f t="shared" si="20"/>
        <v>0.45399305555554698</v>
      </c>
      <c r="BH28" s="10">
        <f t="shared" si="20"/>
        <v>0.45920138888887996</v>
      </c>
      <c r="BI28" s="10">
        <f t="shared" si="20"/>
        <v>0.464409722222213</v>
      </c>
      <c r="BJ28" s="10">
        <f t="shared" si="20"/>
        <v>0.46961805555554598</v>
      </c>
      <c r="BK28" s="10">
        <f t="shared" si="20"/>
        <v>0.47482638888887796</v>
      </c>
      <c r="BL28" s="10">
        <f t="shared" si="20"/>
        <v>0.480034722222211</v>
      </c>
      <c r="BM28" s="10">
        <f t="shared" si="20"/>
        <v>0.48524305555554398</v>
      </c>
      <c r="BN28" s="10">
        <f t="shared" si="20"/>
        <v>0.49045138888887696</v>
      </c>
      <c r="BO28" s="10">
        <f t="shared" si="20"/>
        <v>0.49565972222221</v>
      </c>
      <c r="BP28" s="10">
        <f t="shared" si="20"/>
        <v>0.50086805555554303</v>
      </c>
      <c r="BQ28" s="10">
        <f t="shared" si="20"/>
        <v>0.50607638888887596</v>
      </c>
      <c r="BR28" s="10">
        <f t="shared" si="20"/>
        <v>0.511284722222209</v>
      </c>
      <c r="BS28" s="10">
        <f t="shared" si="20"/>
        <v>0.51649305555554192</v>
      </c>
      <c r="BT28" s="10">
        <f t="shared" si="20"/>
        <v>0.52170138888887496</v>
      </c>
      <c r="BU28" s="10">
        <f t="shared" si="20"/>
        <v>0.526909722222208</v>
      </c>
      <c r="BV28" s="10">
        <f t="shared" si="20"/>
        <v>0.53211805555554093</v>
      </c>
      <c r="BW28" s="10">
        <f t="shared" si="20"/>
        <v>0.53732638888887396</v>
      </c>
      <c r="BX28" s="10">
        <f t="shared" si="20"/>
        <v>0.542534722222207</v>
      </c>
      <c r="BY28" s="10">
        <f t="shared" si="20"/>
        <v>0.54774305555553993</v>
      </c>
      <c r="BZ28" s="10">
        <f t="shared" si="20"/>
        <v>0.55295138888887296</v>
      </c>
      <c r="CA28" s="10">
        <f t="shared" si="20"/>
        <v>0.558159722222206</v>
      </c>
      <c r="CB28" s="10">
        <f t="shared" si="20"/>
        <v>0.56336805555553893</v>
      </c>
      <c r="CC28" s="10">
        <f t="shared" si="20"/>
        <v>0.56857638888887196</v>
      </c>
      <c r="CD28" s="10">
        <f t="shared" si="20"/>
        <v>0.573784722222205</v>
      </c>
      <c r="CE28" s="10">
        <f t="shared" si="20"/>
        <v>0.57899305555553793</v>
      </c>
      <c r="CF28" s="10">
        <f t="shared" si="20"/>
        <v>0.58420138888887096</v>
      </c>
      <c r="CG28" s="10">
        <f t="shared" si="20"/>
        <v>0.589409722222204</v>
      </c>
      <c r="CH28" s="10">
        <f t="shared" si="20"/>
        <v>0.59461805555553693</v>
      </c>
      <c r="CI28" s="10">
        <f t="shared" si="20"/>
        <v>0.59982638888886997</v>
      </c>
      <c r="CJ28" s="10">
        <f t="shared" si="20"/>
        <v>0.605034722222203</v>
      </c>
      <c r="CK28" s="10">
        <f t="shared" si="20"/>
        <v>0.61024305555553593</v>
      </c>
      <c r="CL28" s="10">
        <f t="shared" si="20"/>
        <v>0.61545138888886897</v>
      </c>
      <c r="CM28" s="10">
        <f t="shared" si="20"/>
        <v>0.620659722222202</v>
      </c>
      <c r="CN28" s="10">
        <f t="shared" si="20"/>
        <v>0.62586805555553493</v>
      </c>
      <c r="CO28" s="10">
        <f t="shared" si="19"/>
        <v>0.63107638888886797</v>
      </c>
      <c r="CP28" s="10">
        <f t="shared" si="19"/>
        <v>0.636284722222201</v>
      </c>
      <c r="CQ28" s="10">
        <f t="shared" ref="CQ28:EY34" si="21">CQ$2+$B28</f>
        <v>0.64149305555553393</v>
      </c>
      <c r="CR28" s="10">
        <f t="shared" si="21"/>
        <v>0.64670138888886697</v>
      </c>
      <c r="CS28" s="10">
        <f t="shared" si="21"/>
        <v>0.65190972222220001</v>
      </c>
      <c r="CT28" s="10">
        <f t="shared" si="21"/>
        <v>0.65711805555553293</v>
      </c>
      <c r="CU28" s="10">
        <f t="shared" si="21"/>
        <v>0.66232638888886597</v>
      </c>
      <c r="CV28" s="10">
        <f t="shared" si="21"/>
        <v>0.66753472222219901</v>
      </c>
      <c r="CW28" s="10">
        <f t="shared" si="21"/>
        <v>0.67274305555553193</v>
      </c>
      <c r="CX28" s="10">
        <f t="shared" si="21"/>
        <v>0.67795138888886497</v>
      </c>
      <c r="CY28" s="10">
        <f t="shared" si="21"/>
        <v>0.68315972222219801</v>
      </c>
      <c r="CZ28" s="10">
        <f t="shared" si="21"/>
        <v>0.68836805555553093</v>
      </c>
      <c r="DA28" s="10">
        <f t="shared" si="21"/>
        <v>0.69357638888886397</v>
      </c>
      <c r="DB28" s="10">
        <f t="shared" si="21"/>
        <v>0.69878472222219701</v>
      </c>
      <c r="DC28" s="10">
        <f t="shared" si="21"/>
        <v>0.70399305555552993</v>
      </c>
      <c r="DD28" s="10">
        <f t="shared" si="21"/>
        <v>0.70920138888886297</v>
      </c>
      <c r="DE28" s="10">
        <f t="shared" si="21"/>
        <v>0.71440972222219601</v>
      </c>
      <c r="DF28" s="10">
        <f t="shared" si="21"/>
        <v>0.71961805555552893</v>
      </c>
      <c r="DG28" s="10">
        <f t="shared" si="21"/>
        <v>0.72482638888886197</v>
      </c>
      <c r="DH28" s="10">
        <f t="shared" si="21"/>
        <v>0.73003472222219501</v>
      </c>
      <c r="DI28" s="10">
        <f t="shared" si="21"/>
        <v>0.73524305555552794</v>
      </c>
      <c r="DJ28" s="10">
        <f t="shared" si="21"/>
        <v>0.74045138888886097</v>
      </c>
      <c r="DK28" s="10">
        <f t="shared" si="21"/>
        <v>0.74565972222219401</v>
      </c>
      <c r="DL28" s="10">
        <f t="shared" si="21"/>
        <v>0.75086805555552694</v>
      </c>
      <c r="DM28" s="10">
        <f t="shared" si="21"/>
        <v>0.75607638888885997</v>
      </c>
      <c r="DN28" s="10">
        <f t="shared" si="21"/>
        <v>0.76128472222219201</v>
      </c>
      <c r="DO28" s="10">
        <f t="shared" si="21"/>
        <v>0.76649305555552494</v>
      </c>
      <c r="DP28" s="10">
        <f t="shared" si="21"/>
        <v>0.77170138888885798</v>
      </c>
      <c r="DQ28" s="10">
        <f t="shared" si="21"/>
        <v>0.77690972222219101</v>
      </c>
      <c r="DR28" s="10">
        <f t="shared" si="21"/>
        <v>0.78211805555552394</v>
      </c>
      <c r="DS28" s="10">
        <f t="shared" si="21"/>
        <v>0.78732638888885698</v>
      </c>
      <c r="DT28" s="10">
        <f t="shared" si="21"/>
        <v>0.79253472222219001</v>
      </c>
      <c r="DU28" s="10">
        <f t="shared" si="21"/>
        <v>0.79774305555552294</v>
      </c>
      <c r="DV28" s="10">
        <f t="shared" si="21"/>
        <v>0.80295138888885598</v>
      </c>
      <c r="DW28" s="10">
        <f t="shared" si="21"/>
        <v>0.80815972222218901</v>
      </c>
      <c r="DX28" s="10">
        <f t="shared" si="21"/>
        <v>0.81336805555552194</v>
      </c>
      <c r="DY28" s="10">
        <f t="shared" si="21"/>
        <v>0.81857638888885498</v>
      </c>
      <c r="DZ28" s="10">
        <f t="shared" si="21"/>
        <v>0.82378472222218802</v>
      </c>
      <c r="EA28" s="10">
        <f t="shared" si="21"/>
        <v>0.82899305555552094</v>
      </c>
      <c r="EB28" s="10">
        <f t="shared" si="21"/>
        <v>0.83420138888885398</v>
      </c>
      <c r="EC28" s="10">
        <f t="shared" si="21"/>
        <v>0.83940972222218702</v>
      </c>
      <c r="ED28" s="10">
        <f t="shared" si="10"/>
        <v>0.84461805555551994</v>
      </c>
      <c r="EE28" s="10">
        <f t="shared" si="10"/>
        <v>0.84982638888885298</v>
      </c>
      <c r="EF28" s="10">
        <f t="shared" si="10"/>
        <v>0.85503472222218602</v>
      </c>
      <c r="EG28" s="10"/>
      <c r="EH28" s="10">
        <f t="shared" si="10"/>
        <v>0.86545138888888884</v>
      </c>
      <c r="EI28" s="10">
        <f t="shared" si="10"/>
        <v>0.875868055555592</v>
      </c>
      <c r="EJ28" s="10">
        <f t="shared" si="10"/>
        <v>0.88628472222229493</v>
      </c>
      <c r="EK28" s="10">
        <f t="shared" si="10"/>
        <v>0.89670138888899698</v>
      </c>
      <c r="EL28" s="10">
        <f t="shared" si="10"/>
        <v>0.90711805555570002</v>
      </c>
      <c r="EM28" s="10">
        <f t="shared" si="10"/>
        <v>0.91753472222240295</v>
      </c>
      <c r="EN28" s="10">
        <f t="shared" si="10"/>
        <v>0.927951388889106</v>
      </c>
      <c r="EO28" s="10">
        <f t="shared" si="9"/>
        <v>0.93836805555580893</v>
      </c>
      <c r="EP28" s="10">
        <f t="shared" si="9"/>
        <v>0.94878472222251098</v>
      </c>
      <c r="EQ28" s="10">
        <f t="shared" si="9"/>
        <v>0.95920138888921402</v>
      </c>
      <c r="ER28" s="10">
        <f t="shared" si="9"/>
        <v>0.96961805555591696</v>
      </c>
      <c r="ES28" s="10">
        <f t="shared" si="9"/>
        <v>0.98003472222262</v>
      </c>
      <c r="ET28" s="10">
        <f t="shared" si="9"/>
        <v>0.99045138888932294</v>
      </c>
      <c r="EU28" s="10">
        <f t="shared" si="9"/>
        <v>1.0008680555560261</v>
      </c>
      <c r="EV28" s="10">
        <f t="shared" si="9"/>
        <v>1.0112847222227281</v>
      </c>
      <c r="EW28" s="10">
        <f t="shared" si="9"/>
        <v>1.0217013888894302</v>
      </c>
      <c r="EX28" s="10">
        <f t="shared" si="9"/>
        <v>1.03211805555613</v>
      </c>
      <c r="EY28" s="10">
        <f t="shared" si="9"/>
        <v>1.0425347222228301</v>
      </c>
      <c r="EZ28" s="38"/>
      <c r="FA28" s="38"/>
      <c r="FB28" s="13"/>
    </row>
    <row r="29" spans="1:158" x14ac:dyDescent="0.2">
      <c r="A29" s="3" t="s">
        <v>3</v>
      </c>
      <c r="B29" s="10">
        <v>1.4236111111111113E-2</v>
      </c>
      <c r="C29" s="4"/>
      <c r="D29" s="53"/>
      <c r="E29" s="9"/>
      <c r="F29" s="10">
        <f t="shared" si="16"/>
        <v>0.16076388888888846</v>
      </c>
      <c r="G29" s="10">
        <f t="shared" si="16"/>
        <v>0.16770833333333346</v>
      </c>
      <c r="H29" s="10">
        <f t="shared" si="16"/>
        <v>0.17465277777777777</v>
      </c>
      <c r="I29" s="10">
        <f t="shared" si="16"/>
        <v>0.18159722222222224</v>
      </c>
      <c r="J29" s="10">
        <f t="shared" si="15"/>
        <v>0.18854166666666669</v>
      </c>
      <c r="K29" s="10">
        <f t="shared" si="15"/>
        <v>0.19548611111111111</v>
      </c>
      <c r="L29" s="10">
        <f t="shared" si="15"/>
        <v>0.20243055555555511</v>
      </c>
      <c r="M29" s="10">
        <f t="shared" si="15"/>
        <v>0.20937500000000012</v>
      </c>
      <c r="N29" s="10">
        <f t="shared" si="15"/>
        <v>0.21631944444444412</v>
      </c>
      <c r="O29" s="10">
        <f t="shared" si="15"/>
        <v>0.22326388888888912</v>
      </c>
      <c r="P29" s="10">
        <f t="shared" si="15"/>
        <v>0.23020833333333313</v>
      </c>
      <c r="Q29" s="10"/>
      <c r="R29" s="10">
        <f t="shared" si="15"/>
        <v>0.23715277777777713</v>
      </c>
      <c r="S29" s="10">
        <f t="shared" si="15"/>
        <v>0.2440972222222221</v>
      </c>
      <c r="T29" s="10">
        <f t="shared" si="15"/>
        <v>0.25104166666666611</v>
      </c>
      <c r="U29" s="10">
        <f t="shared" si="15"/>
        <v>0.25798611111111108</v>
      </c>
      <c r="V29" s="10">
        <f t="shared" si="15"/>
        <v>0.26493055555555511</v>
      </c>
      <c r="W29" s="10">
        <f t="shared" si="17"/>
        <v>0.26840277777777777</v>
      </c>
      <c r="X29" s="10">
        <f t="shared" si="15"/>
        <v>0.27187500000000009</v>
      </c>
      <c r="Y29" s="10">
        <f t="shared" si="15"/>
        <v>0.27708333333333335</v>
      </c>
      <c r="Z29" s="10">
        <f t="shared" si="15"/>
        <v>0.28229166666666611</v>
      </c>
      <c r="AA29" s="10">
        <f t="shared" si="15"/>
        <v>0.28750000000000009</v>
      </c>
      <c r="AB29" s="10">
        <f t="shared" si="20"/>
        <v>0.29270833333333313</v>
      </c>
      <c r="AC29" s="10">
        <f t="shared" si="20"/>
        <v>0.29791666666666611</v>
      </c>
      <c r="AD29" s="10">
        <f t="shared" si="20"/>
        <v>0.30312500000000009</v>
      </c>
      <c r="AE29" s="10">
        <f t="shared" si="20"/>
        <v>0.30833333333333313</v>
      </c>
      <c r="AF29" s="10">
        <f t="shared" si="20"/>
        <v>0.31354166666666611</v>
      </c>
      <c r="AG29" s="10">
        <f t="shared" si="20"/>
        <v>0.31874999999999909</v>
      </c>
      <c r="AH29" s="10">
        <f t="shared" si="20"/>
        <v>0.32395833333333313</v>
      </c>
      <c r="AI29" s="10">
        <f t="shared" si="20"/>
        <v>0.32916666666666611</v>
      </c>
      <c r="AJ29" s="10">
        <f t="shared" si="20"/>
        <v>0.33437499999999909</v>
      </c>
      <c r="AK29" s="10">
        <f t="shared" si="20"/>
        <v>0.33958333333333213</v>
      </c>
      <c r="AL29" s="10">
        <f t="shared" si="20"/>
        <v>0.34479166666666511</v>
      </c>
      <c r="AM29" s="10">
        <f t="shared" si="20"/>
        <v>0.34999999999999809</v>
      </c>
      <c r="AN29" s="10">
        <f t="shared" si="20"/>
        <v>0.35520833333333113</v>
      </c>
      <c r="AO29" s="10">
        <f t="shared" si="20"/>
        <v>0.36041666666666411</v>
      </c>
      <c r="AP29" s="10">
        <f t="shared" si="20"/>
        <v>0.36562499999999709</v>
      </c>
      <c r="AQ29" s="10">
        <f t="shared" si="20"/>
        <v>0.37083333333333013</v>
      </c>
      <c r="AR29" s="10">
        <f t="shared" si="20"/>
        <v>0.37604166666666311</v>
      </c>
      <c r="AS29" s="10">
        <f t="shared" si="20"/>
        <v>0.38124999999999609</v>
      </c>
      <c r="AT29" s="10">
        <f t="shared" si="20"/>
        <v>0.38645833333332913</v>
      </c>
      <c r="AU29" s="10">
        <f t="shared" si="20"/>
        <v>0.39166666666666211</v>
      </c>
      <c r="AV29" s="10">
        <f t="shared" si="20"/>
        <v>0.39687499999999509</v>
      </c>
      <c r="AW29" s="10">
        <f t="shared" si="20"/>
        <v>0.40208333333332813</v>
      </c>
      <c r="AX29" s="10">
        <f t="shared" si="20"/>
        <v>0.40729166666666111</v>
      </c>
      <c r="AY29" s="10">
        <f t="shared" si="20"/>
        <v>0.41249999999999409</v>
      </c>
      <c r="AZ29" s="10">
        <f t="shared" si="20"/>
        <v>0.41770833333332713</v>
      </c>
      <c r="BA29" s="10">
        <f t="shared" si="20"/>
        <v>0.42291666666666011</v>
      </c>
      <c r="BB29" s="10">
        <f t="shared" si="20"/>
        <v>0.42812499999999309</v>
      </c>
      <c r="BC29" s="10">
        <f t="shared" si="20"/>
        <v>0.43333333333332613</v>
      </c>
      <c r="BD29" s="10">
        <f t="shared" si="20"/>
        <v>0.43854166666665911</v>
      </c>
      <c r="BE29" s="10">
        <f t="shared" si="20"/>
        <v>0.4437499999999921</v>
      </c>
      <c r="BF29" s="10">
        <f t="shared" si="20"/>
        <v>0.44895833333332513</v>
      </c>
      <c r="BG29" s="10">
        <f t="shared" ref="BG29:DS34" si="22">BG$2+$B29</f>
        <v>0.45416666666665811</v>
      </c>
      <c r="BH29" s="10">
        <f t="shared" si="22"/>
        <v>0.4593749999999911</v>
      </c>
      <c r="BI29" s="10">
        <f t="shared" si="22"/>
        <v>0.46458333333332413</v>
      </c>
      <c r="BJ29" s="10">
        <f t="shared" si="22"/>
        <v>0.46979166666665712</v>
      </c>
      <c r="BK29" s="10">
        <f t="shared" si="22"/>
        <v>0.4749999999999891</v>
      </c>
      <c r="BL29" s="10">
        <f t="shared" si="22"/>
        <v>0.48020833333332213</v>
      </c>
      <c r="BM29" s="10">
        <f t="shared" si="22"/>
        <v>0.48541666666665512</v>
      </c>
      <c r="BN29" s="10">
        <f t="shared" si="22"/>
        <v>0.4906249999999881</v>
      </c>
      <c r="BO29" s="10">
        <f t="shared" si="22"/>
        <v>0.49583333333332114</v>
      </c>
      <c r="BP29" s="10">
        <f t="shared" si="22"/>
        <v>0.50104166666665406</v>
      </c>
      <c r="BQ29" s="10">
        <f t="shared" si="22"/>
        <v>0.5062499999999871</v>
      </c>
      <c r="BR29" s="10">
        <f t="shared" si="22"/>
        <v>0.51145833333332014</v>
      </c>
      <c r="BS29" s="10">
        <f t="shared" si="22"/>
        <v>0.51666666666665306</v>
      </c>
      <c r="BT29" s="10">
        <f t="shared" si="22"/>
        <v>0.5218749999999861</v>
      </c>
      <c r="BU29" s="10">
        <f t="shared" si="22"/>
        <v>0.52708333333331914</v>
      </c>
      <c r="BV29" s="10">
        <f t="shared" si="22"/>
        <v>0.53229166666665206</v>
      </c>
      <c r="BW29" s="10">
        <f t="shared" si="22"/>
        <v>0.5374999999999851</v>
      </c>
      <c r="BX29" s="10">
        <f t="shared" si="22"/>
        <v>0.54270833333331814</v>
      </c>
      <c r="BY29" s="10">
        <f t="shared" si="22"/>
        <v>0.54791666666665106</v>
      </c>
      <c r="BZ29" s="10">
        <f t="shared" si="22"/>
        <v>0.5531249999999841</v>
      </c>
      <c r="CA29" s="10">
        <f t="shared" si="22"/>
        <v>0.55833333333331714</v>
      </c>
      <c r="CB29" s="10">
        <f t="shared" si="22"/>
        <v>0.56354166666665007</v>
      </c>
      <c r="CC29" s="10">
        <f t="shared" si="22"/>
        <v>0.5687499999999831</v>
      </c>
      <c r="CD29" s="10">
        <f t="shared" si="22"/>
        <v>0.57395833333331614</v>
      </c>
      <c r="CE29" s="10">
        <f t="shared" si="22"/>
        <v>0.57916666666664907</v>
      </c>
      <c r="CF29" s="10">
        <f t="shared" si="22"/>
        <v>0.5843749999999821</v>
      </c>
      <c r="CG29" s="10">
        <f t="shared" si="22"/>
        <v>0.58958333333331514</v>
      </c>
      <c r="CH29" s="10">
        <f t="shared" si="22"/>
        <v>0.59479166666664807</v>
      </c>
      <c r="CI29" s="10">
        <f t="shared" si="22"/>
        <v>0.5999999999999811</v>
      </c>
      <c r="CJ29" s="10">
        <f t="shared" si="22"/>
        <v>0.60520833333331414</v>
      </c>
      <c r="CK29" s="10">
        <f t="shared" si="22"/>
        <v>0.61041666666664707</v>
      </c>
      <c r="CL29" s="10">
        <f t="shared" si="22"/>
        <v>0.6156249999999801</v>
      </c>
      <c r="CM29" s="10">
        <f t="shared" si="22"/>
        <v>0.62083333333331314</v>
      </c>
      <c r="CN29" s="10">
        <f t="shared" si="22"/>
        <v>0.62604166666664607</v>
      </c>
      <c r="CO29" s="10">
        <f t="shared" si="22"/>
        <v>0.63124999999997911</v>
      </c>
      <c r="CP29" s="10">
        <f t="shared" si="22"/>
        <v>0.63645833333331214</v>
      </c>
      <c r="CQ29" s="10">
        <f t="shared" si="22"/>
        <v>0.64166666666664507</v>
      </c>
      <c r="CR29" s="10">
        <f t="shared" si="22"/>
        <v>0.64687499999997811</v>
      </c>
      <c r="CS29" s="10">
        <f t="shared" si="22"/>
        <v>0.65208333333331114</v>
      </c>
      <c r="CT29" s="10">
        <f t="shared" si="22"/>
        <v>0.65729166666664407</v>
      </c>
      <c r="CU29" s="10">
        <f t="shared" si="22"/>
        <v>0.66249999999997711</v>
      </c>
      <c r="CV29" s="10">
        <f t="shared" si="22"/>
        <v>0.66770833333331014</v>
      </c>
      <c r="CW29" s="10">
        <f t="shared" si="22"/>
        <v>0.67291666666664307</v>
      </c>
      <c r="CX29" s="10">
        <f t="shared" si="22"/>
        <v>0.67812499999997611</v>
      </c>
      <c r="CY29" s="10">
        <f t="shared" si="22"/>
        <v>0.68333333333330915</v>
      </c>
      <c r="CZ29" s="10">
        <f t="shared" si="22"/>
        <v>0.68854166666664207</v>
      </c>
      <c r="DA29" s="10">
        <f t="shared" si="22"/>
        <v>0.69374999999997511</v>
      </c>
      <c r="DB29" s="10">
        <f t="shared" si="22"/>
        <v>0.69895833333330815</v>
      </c>
      <c r="DC29" s="10">
        <f t="shared" si="22"/>
        <v>0.70416666666664107</v>
      </c>
      <c r="DD29" s="10">
        <f t="shared" si="22"/>
        <v>0.70937499999997411</v>
      </c>
      <c r="DE29" s="10">
        <f t="shared" si="22"/>
        <v>0.71458333333330715</v>
      </c>
      <c r="DF29" s="10">
        <f t="shared" si="22"/>
        <v>0.71979166666664007</v>
      </c>
      <c r="DG29" s="10">
        <f t="shared" si="22"/>
        <v>0.72499999999997311</v>
      </c>
      <c r="DH29" s="10">
        <f t="shared" si="22"/>
        <v>0.73020833333330615</v>
      </c>
      <c r="DI29" s="10">
        <f t="shared" si="22"/>
        <v>0.73541666666663907</v>
      </c>
      <c r="DJ29" s="10">
        <f t="shared" si="22"/>
        <v>0.74062499999997211</v>
      </c>
      <c r="DK29" s="10">
        <f t="shared" si="22"/>
        <v>0.74583333333330515</v>
      </c>
      <c r="DL29" s="10">
        <f t="shared" si="22"/>
        <v>0.75104166666663807</v>
      </c>
      <c r="DM29" s="10">
        <f t="shared" si="22"/>
        <v>0.75624999999997111</v>
      </c>
      <c r="DN29" s="10">
        <f t="shared" si="22"/>
        <v>0.76145833333330315</v>
      </c>
      <c r="DO29" s="10">
        <f t="shared" si="22"/>
        <v>0.76666666666663608</v>
      </c>
      <c r="DP29" s="10">
        <f t="shared" si="22"/>
        <v>0.77187499999996911</v>
      </c>
      <c r="DQ29" s="10">
        <f t="shared" si="22"/>
        <v>0.77708333333330215</v>
      </c>
      <c r="DR29" s="10">
        <f t="shared" si="22"/>
        <v>0.78229166666663508</v>
      </c>
      <c r="DS29" s="10">
        <f t="shared" si="22"/>
        <v>0.78749999999996811</v>
      </c>
      <c r="DT29" s="10">
        <f t="shared" si="21"/>
        <v>0.79270833333330115</v>
      </c>
      <c r="DU29" s="10">
        <f t="shared" si="21"/>
        <v>0.79791666666663408</v>
      </c>
      <c r="DV29" s="10">
        <f t="shared" si="21"/>
        <v>0.80312499999996712</v>
      </c>
      <c r="DW29" s="10">
        <f t="shared" si="21"/>
        <v>0.80833333333330015</v>
      </c>
      <c r="DX29" s="10">
        <f t="shared" si="21"/>
        <v>0.81354166666663308</v>
      </c>
      <c r="DY29" s="10">
        <f t="shared" si="21"/>
        <v>0.81874999999996612</v>
      </c>
      <c r="DZ29" s="10">
        <f t="shared" si="21"/>
        <v>0.82395833333329915</v>
      </c>
      <c r="EA29" s="10">
        <f t="shared" si="21"/>
        <v>0.82916666666663208</v>
      </c>
      <c r="EB29" s="10">
        <f t="shared" si="21"/>
        <v>0.83437499999996512</v>
      </c>
      <c r="EC29" s="10">
        <f t="shared" si="21"/>
        <v>0.83958333333329815</v>
      </c>
      <c r="ED29" s="10">
        <f t="shared" si="10"/>
        <v>0.84479166666663108</v>
      </c>
      <c r="EE29" s="10">
        <f t="shared" si="10"/>
        <v>0.84999999999996412</v>
      </c>
      <c r="EF29" s="10">
        <f t="shared" si="10"/>
        <v>0.85520833333329715</v>
      </c>
      <c r="EG29" s="10"/>
      <c r="EH29" s="10">
        <f t="shared" si="10"/>
        <v>0.86562499999999998</v>
      </c>
      <c r="EI29" s="10">
        <f t="shared" si="10"/>
        <v>0.87604166666670313</v>
      </c>
      <c r="EJ29" s="10">
        <f t="shared" si="10"/>
        <v>0.88645833333340607</v>
      </c>
      <c r="EK29" s="10">
        <f t="shared" si="10"/>
        <v>0.89687500000010811</v>
      </c>
      <c r="EL29" s="10">
        <f t="shared" si="10"/>
        <v>0.90729166666681116</v>
      </c>
      <c r="EM29" s="10">
        <f t="shared" si="10"/>
        <v>0.91770833333351409</v>
      </c>
      <c r="EN29" s="10">
        <f t="shared" si="10"/>
        <v>0.92812500000021714</v>
      </c>
      <c r="EO29" s="10">
        <f t="shared" si="10"/>
        <v>0.93854166666692007</v>
      </c>
      <c r="EP29" s="10">
        <f t="shared" si="10"/>
        <v>0.94895833333362212</v>
      </c>
      <c r="EQ29" s="10">
        <f t="shared" si="10"/>
        <v>0.95937500000032516</v>
      </c>
      <c r="ER29" s="10">
        <f t="shared" si="10"/>
        <v>0.9697916666670281</v>
      </c>
      <c r="ES29" s="10">
        <f t="shared" si="10"/>
        <v>0.98020833333373114</v>
      </c>
      <c r="ET29" s="10">
        <f t="shared" si="10"/>
        <v>0.99062500000043407</v>
      </c>
      <c r="EU29" s="10">
        <f t="shared" si="10"/>
        <v>1.0010416666671371</v>
      </c>
      <c r="EV29" s="10">
        <f t="shared" si="10"/>
        <v>1.0114583333338392</v>
      </c>
      <c r="EW29" s="10">
        <f t="shared" si="10"/>
        <v>1.0218750000005412</v>
      </c>
      <c r="EX29" s="10">
        <f t="shared" si="10"/>
        <v>1.032291666667241</v>
      </c>
      <c r="EY29" s="10">
        <f t="shared" si="10"/>
        <v>1.0427083333339411</v>
      </c>
      <c r="EZ29" s="38"/>
      <c r="FA29" s="38"/>
      <c r="FB29" s="13"/>
    </row>
    <row r="30" spans="1:158" x14ac:dyDescent="0.2">
      <c r="A30" s="3" t="s">
        <v>4</v>
      </c>
      <c r="B30" s="10">
        <v>1.4930555555555558E-2</v>
      </c>
      <c r="C30" s="4"/>
      <c r="D30" s="53"/>
      <c r="E30" s="9"/>
      <c r="F30" s="10">
        <f t="shared" si="16"/>
        <v>0.1614583333333329</v>
      </c>
      <c r="G30" s="10">
        <f t="shared" si="16"/>
        <v>0.1684027777777779</v>
      </c>
      <c r="H30" s="10">
        <f t="shared" si="16"/>
        <v>0.17534722222222221</v>
      </c>
      <c r="I30" s="10">
        <f t="shared" si="16"/>
        <v>0.18229166666666669</v>
      </c>
      <c r="J30" s="10">
        <f t="shared" si="15"/>
        <v>0.18923611111111113</v>
      </c>
      <c r="K30" s="10">
        <f t="shared" si="15"/>
        <v>0.19618055555555555</v>
      </c>
      <c r="L30" s="10">
        <f t="shared" si="15"/>
        <v>0.20312499999999956</v>
      </c>
      <c r="M30" s="10">
        <f t="shared" si="15"/>
        <v>0.21006944444444456</v>
      </c>
      <c r="N30" s="10">
        <f t="shared" si="15"/>
        <v>0.21701388888888856</v>
      </c>
      <c r="O30" s="10">
        <f t="shared" si="15"/>
        <v>0.22395833333333356</v>
      </c>
      <c r="P30" s="10">
        <f t="shared" si="15"/>
        <v>0.23090277777777757</v>
      </c>
      <c r="Q30" s="10"/>
      <c r="R30" s="10">
        <f t="shared" si="15"/>
        <v>0.23784722222222157</v>
      </c>
      <c r="S30" s="10">
        <f t="shared" si="15"/>
        <v>0.24479166666666655</v>
      </c>
      <c r="T30" s="10">
        <f t="shared" si="15"/>
        <v>0.25173611111111055</v>
      </c>
      <c r="U30" s="10">
        <f t="shared" si="15"/>
        <v>0.25868055555555558</v>
      </c>
      <c r="V30" s="10">
        <f t="shared" si="15"/>
        <v>0.26562499999999956</v>
      </c>
      <c r="W30" s="10">
        <f t="shared" si="17"/>
        <v>0.26909722222222221</v>
      </c>
      <c r="X30" s="10">
        <f t="shared" si="15"/>
        <v>0.27256944444444453</v>
      </c>
      <c r="Y30" s="10">
        <f t="shared" si="15"/>
        <v>0.27777777777777779</v>
      </c>
      <c r="Z30" s="10">
        <f t="shared" si="15"/>
        <v>0.28298611111111055</v>
      </c>
      <c r="AA30" s="10">
        <f t="shared" si="15"/>
        <v>0.28819444444444453</v>
      </c>
      <c r="AB30" s="10">
        <f t="shared" ref="AB30:CN34" si="23">AB$2+$B30</f>
        <v>0.29340277777777757</v>
      </c>
      <c r="AC30" s="10">
        <f t="shared" si="23"/>
        <v>0.29861111111111055</v>
      </c>
      <c r="AD30" s="10">
        <f t="shared" si="23"/>
        <v>0.30381944444444453</v>
      </c>
      <c r="AE30" s="10">
        <f t="shared" si="23"/>
        <v>0.30902777777777757</v>
      </c>
      <c r="AF30" s="10">
        <f t="shared" si="23"/>
        <v>0.31423611111111055</v>
      </c>
      <c r="AG30" s="10">
        <f t="shared" si="23"/>
        <v>0.31944444444444353</v>
      </c>
      <c r="AH30" s="10">
        <f t="shared" si="23"/>
        <v>0.32465277777777757</v>
      </c>
      <c r="AI30" s="10">
        <f t="shared" si="23"/>
        <v>0.32986111111111055</v>
      </c>
      <c r="AJ30" s="10">
        <f t="shared" si="23"/>
        <v>0.33506944444444353</v>
      </c>
      <c r="AK30" s="10">
        <f t="shared" si="23"/>
        <v>0.34027777777777657</v>
      </c>
      <c r="AL30" s="10">
        <f t="shared" si="23"/>
        <v>0.34548611111110955</v>
      </c>
      <c r="AM30" s="10">
        <f t="shared" si="23"/>
        <v>0.35069444444444253</v>
      </c>
      <c r="AN30" s="10">
        <f t="shared" si="23"/>
        <v>0.35590277777777557</v>
      </c>
      <c r="AO30" s="10">
        <f t="shared" si="23"/>
        <v>0.36111111111110855</v>
      </c>
      <c r="AP30" s="10">
        <f t="shared" si="23"/>
        <v>0.36631944444444153</v>
      </c>
      <c r="AQ30" s="10">
        <f t="shared" si="23"/>
        <v>0.37152777777777457</v>
      </c>
      <c r="AR30" s="10">
        <f t="shared" si="23"/>
        <v>0.37673611111110755</v>
      </c>
      <c r="AS30" s="10">
        <f t="shared" si="23"/>
        <v>0.38194444444444053</v>
      </c>
      <c r="AT30" s="10">
        <f t="shared" si="23"/>
        <v>0.38715277777777357</v>
      </c>
      <c r="AU30" s="10">
        <f t="shared" si="23"/>
        <v>0.39236111111110655</v>
      </c>
      <c r="AV30" s="10">
        <f t="shared" si="23"/>
        <v>0.39756944444443953</v>
      </c>
      <c r="AW30" s="10">
        <f t="shared" si="23"/>
        <v>0.40277777777777257</v>
      </c>
      <c r="AX30" s="10">
        <f t="shared" si="23"/>
        <v>0.40798611111110555</v>
      </c>
      <c r="AY30" s="10">
        <f t="shared" si="23"/>
        <v>0.41319444444443854</v>
      </c>
      <c r="AZ30" s="10">
        <f t="shared" si="23"/>
        <v>0.41840277777777157</v>
      </c>
      <c r="BA30" s="10">
        <f t="shared" si="23"/>
        <v>0.42361111111110455</v>
      </c>
      <c r="BB30" s="10">
        <f t="shared" si="23"/>
        <v>0.42881944444443754</v>
      </c>
      <c r="BC30" s="10">
        <f t="shared" si="23"/>
        <v>0.43402777777777057</v>
      </c>
      <c r="BD30" s="10">
        <f t="shared" si="23"/>
        <v>0.43923611111110356</v>
      </c>
      <c r="BE30" s="10">
        <f t="shared" si="23"/>
        <v>0.44444444444443654</v>
      </c>
      <c r="BF30" s="10">
        <f t="shared" si="23"/>
        <v>0.44965277777776957</v>
      </c>
      <c r="BG30" s="10">
        <f t="shared" si="23"/>
        <v>0.45486111111110256</v>
      </c>
      <c r="BH30" s="10">
        <f t="shared" si="23"/>
        <v>0.46006944444443554</v>
      </c>
      <c r="BI30" s="10">
        <f t="shared" si="23"/>
        <v>0.46527777777776858</v>
      </c>
      <c r="BJ30" s="10">
        <f t="shared" si="23"/>
        <v>0.47048611111110156</v>
      </c>
      <c r="BK30" s="10">
        <f t="shared" si="23"/>
        <v>0.47569444444443354</v>
      </c>
      <c r="BL30" s="10">
        <f t="shared" si="23"/>
        <v>0.48090277777776658</v>
      </c>
      <c r="BM30" s="10">
        <f t="shared" si="23"/>
        <v>0.48611111111109956</v>
      </c>
      <c r="BN30" s="10">
        <f t="shared" si="23"/>
        <v>0.49131944444443254</v>
      </c>
      <c r="BO30" s="10">
        <f t="shared" si="23"/>
        <v>0.49652777777776558</v>
      </c>
      <c r="BP30" s="10">
        <f t="shared" si="23"/>
        <v>0.5017361111110985</v>
      </c>
      <c r="BQ30" s="10">
        <f t="shared" si="23"/>
        <v>0.50694444444443154</v>
      </c>
      <c r="BR30" s="10">
        <f t="shared" si="23"/>
        <v>0.51215277777776458</v>
      </c>
      <c r="BS30" s="10">
        <f t="shared" si="23"/>
        <v>0.5173611111110975</v>
      </c>
      <c r="BT30" s="10">
        <f t="shared" si="23"/>
        <v>0.52256944444443054</v>
      </c>
      <c r="BU30" s="10">
        <f t="shared" si="23"/>
        <v>0.52777777777776358</v>
      </c>
      <c r="BV30" s="10">
        <f t="shared" si="23"/>
        <v>0.53298611111109651</v>
      </c>
      <c r="BW30" s="10">
        <f t="shared" si="23"/>
        <v>0.53819444444442954</v>
      </c>
      <c r="BX30" s="10">
        <f t="shared" si="23"/>
        <v>0.54340277777776258</v>
      </c>
      <c r="BY30" s="10">
        <f t="shared" si="23"/>
        <v>0.54861111111109551</v>
      </c>
      <c r="BZ30" s="10">
        <f t="shared" si="23"/>
        <v>0.55381944444442854</v>
      </c>
      <c r="CA30" s="10">
        <f t="shared" si="23"/>
        <v>0.55902777777776158</v>
      </c>
      <c r="CB30" s="10">
        <f t="shared" si="23"/>
        <v>0.56423611111109451</v>
      </c>
      <c r="CC30" s="10">
        <f t="shared" si="22"/>
        <v>0.56944444444442754</v>
      </c>
      <c r="CD30" s="10">
        <f t="shared" si="22"/>
        <v>0.57465277777776058</v>
      </c>
      <c r="CE30" s="10">
        <f t="shared" si="22"/>
        <v>0.57986111111109351</v>
      </c>
      <c r="CF30" s="10">
        <f t="shared" si="22"/>
        <v>0.58506944444442655</v>
      </c>
      <c r="CG30" s="10">
        <f t="shared" si="22"/>
        <v>0.59027777777775958</v>
      </c>
      <c r="CH30" s="10">
        <f t="shared" si="22"/>
        <v>0.59548611111109251</v>
      </c>
      <c r="CI30" s="10">
        <f t="shared" si="22"/>
        <v>0.60069444444442555</v>
      </c>
      <c r="CJ30" s="10">
        <f t="shared" si="22"/>
        <v>0.60590277777775858</v>
      </c>
      <c r="CK30" s="10">
        <f t="shared" si="22"/>
        <v>0.61111111111109151</v>
      </c>
      <c r="CL30" s="10">
        <f t="shared" si="22"/>
        <v>0.61631944444442455</v>
      </c>
      <c r="CM30" s="10">
        <f t="shared" si="22"/>
        <v>0.62152777777775758</v>
      </c>
      <c r="CN30" s="10">
        <f t="shared" si="22"/>
        <v>0.62673611111109051</v>
      </c>
      <c r="CO30" s="10">
        <f t="shared" si="22"/>
        <v>0.63194444444442355</v>
      </c>
      <c r="CP30" s="10">
        <f t="shared" si="22"/>
        <v>0.63715277777775658</v>
      </c>
      <c r="CQ30" s="10">
        <f t="shared" si="22"/>
        <v>0.64236111111108951</v>
      </c>
      <c r="CR30" s="10">
        <f t="shared" si="22"/>
        <v>0.64756944444442255</v>
      </c>
      <c r="CS30" s="10">
        <f t="shared" si="22"/>
        <v>0.65277777777775559</v>
      </c>
      <c r="CT30" s="10">
        <f t="shared" si="22"/>
        <v>0.65798611111108851</v>
      </c>
      <c r="CU30" s="10">
        <f t="shared" si="22"/>
        <v>0.66319444444442155</v>
      </c>
      <c r="CV30" s="10">
        <f t="shared" si="22"/>
        <v>0.66840277777775459</v>
      </c>
      <c r="CW30" s="10">
        <f t="shared" si="22"/>
        <v>0.67361111111108751</v>
      </c>
      <c r="CX30" s="10">
        <f t="shared" si="22"/>
        <v>0.67881944444442055</v>
      </c>
      <c r="CY30" s="10">
        <f t="shared" si="22"/>
        <v>0.68402777777775359</v>
      </c>
      <c r="CZ30" s="10">
        <f t="shared" si="22"/>
        <v>0.68923611111108651</v>
      </c>
      <c r="DA30" s="10">
        <f t="shared" si="22"/>
        <v>0.69444444444441955</v>
      </c>
      <c r="DB30" s="10">
        <f t="shared" si="22"/>
        <v>0.69965277777775259</v>
      </c>
      <c r="DC30" s="10">
        <f t="shared" si="22"/>
        <v>0.70486111111108551</v>
      </c>
      <c r="DD30" s="10">
        <f t="shared" si="22"/>
        <v>0.71006944444441855</v>
      </c>
      <c r="DE30" s="10">
        <f t="shared" si="22"/>
        <v>0.71527777777775159</v>
      </c>
      <c r="DF30" s="10">
        <f t="shared" si="22"/>
        <v>0.72048611111108452</v>
      </c>
      <c r="DG30" s="10">
        <f t="shared" si="22"/>
        <v>0.72569444444441755</v>
      </c>
      <c r="DH30" s="10">
        <f t="shared" si="22"/>
        <v>0.73090277777775059</v>
      </c>
      <c r="DI30" s="10">
        <f t="shared" si="22"/>
        <v>0.73611111111108352</v>
      </c>
      <c r="DJ30" s="10">
        <f t="shared" si="22"/>
        <v>0.74131944444441655</v>
      </c>
      <c r="DK30" s="10">
        <f t="shared" si="22"/>
        <v>0.74652777777774959</v>
      </c>
      <c r="DL30" s="10">
        <f t="shared" si="22"/>
        <v>0.75173611111108252</v>
      </c>
      <c r="DM30" s="10">
        <f t="shared" si="22"/>
        <v>0.75694444444441555</v>
      </c>
      <c r="DN30" s="10">
        <f t="shared" si="22"/>
        <v>0.76215277777774759</v>
      </c>
      <c r="DO30" s="10">
        <f t="shared" si="22"/>
        <v>0.76736111111108052</v>
      </c>
      <c r="DP30" s="10">
        <f t="shared" si="22"/>
        <v>0.77256944444441356</v>
      </c>
      <c r="DQ30" s="10">
        <f t="shared" si="22"/>
        <v>0.77777777777774659</v>
      </c>
      <c r="DR30" s="10">
        <f t="shared" si="22"/>
        <v>0.78298611111107952</v>
      </c>
      <c r="DS30" s="10">
        <f t="shared" si="22"/>
        <v>0.78819444444441256</v>
      </c>
      <c r="DT30" s="10">
        <f t="shared" si="21"/>
        <v>0.79340277777774559</v>
      </c>
      <c r="DU30" s="10">
        <f t="shared" si="21"/>
        <v>0.79861111111107852</v>
      </c>
      <c r="DV30" s="10">
        <f t="shared" si="21"/>
        <v>0.80381944444441156</v>
      </c>
      <c r="DW30" s="10">
        <f t="shared" si="21"/>
        <v>0.80902777777774459</v>
      </c>
      <c r="DX30" s="10">
        <f t="shared" si="21"/>
        <v>0.81423611111107752</v>
      </c>
      <c r="DY30" s="10">
        <f t="shared" si="21"/>
        <v>0.81944444444441056</v>
      </c>
      <c r="DZ30" s="10">
        <f t="shared" si="21"/>
        <v>0.8246527777777436</v>
      </c>
      <c r="EA30" s="10">
        <f t="shared" si="21"/>
        <v>0.82986111111107652</v>
      </c>
      <c r="EB30" s="10">
        <f t="shared" si="21"/>
        <v>0.83506944444440956</v>
      </c>
      <c r="EC30" s="10">
        <f t="shared" si="21"/>
        <v>0.8402777777777426</v>
      </c>
      <c r="ED30" s="10">
        <f t="shared" si="21"/>
        <v>0.84548611111107552</v>
      </c>
      <c r="EE30" s="10">
        <f t="shared" si="21"/>
        <v>0.85069444444440856</v>
      </c>
      <c r="EF30" s="10">
        <f t="shared" si="21"/>
        <v>0.8559027777777416</v>
      </c>
      <c r="EG30" s="10"/>
      <c r="EH30" s="10">
        <f t="shared" si="21"/>
        <v>0.86631944444444442</v>
      </c>
      <c r="EI30" s="10">
        <f t="shared" si="21"/>
        <v>0.87673611111114758</v>
      </c>
      <c r="EJ30" s="10">
        <f t="shared" si="21"/>
        <v>0.88715277777785051</v>
      </c>
      <c r="EK30" s="10">
        <f t="shared" si="21"/>
        <v>0.89756944444455256</v>
      </c>
      <c r="EL30" s="10">
        <f t="shared" si="21"/>
        <v>0.9079861111112556</v>
      </c>
      <c r="EM30" s="10">
        <f t="shared" si="21"/>
        <v>0.91840277777795853</v>
      </c>
      <c r="EN30" s="10">
        <f t="shared" si="21"/>
        <v>0.92881944444466158</v>
      </c>
      <c r="EO30" s="10">
        <f t="shared" si="21"/>
        <v>0.93923611111136451</v>
      </c>
      <c r="EP30" s="10">
        <f t="shared" si="21"/>
        <v>0.94965277777806656</v>
      </c>
      <c r="EQ30" s="10">
        <f t="shared" si="21"/>
        <v>0.9600694444447696</v>
      </c>
      <c r="ER30" s="10">
        <f t="shared" si="21"/>
        <v>0.97048611111147254</v>
      </c>
      <c r="ES30" s="10">
        <f t="shared" si="21"/>
        <v>0.98090277777817558</v>
      </c>
      <c r="ET30" s="10">
        <f t="shared" si="21"/>
        <v>0.99131944444487852</v>
      </c>
      <c r="EU30" s="10">
        <f t="shared" si="21"/>
        <v>1.0017361111115815</v>
      </c>
      <c r="EV30" s="10">
        <f t="shared" si="21"/>
        <v>1.0121527777782835</v>
      </c>
      <c r="EW30" s="10">
        <f t="shared" si="21"/>
        <v>1.0225694444449855</v>
      </c>
      <c r="EX30" s="10">
        <f t="shared" si="21"/>
        <v>1.0329861111116854</v>
      </c>
      <c r="EY30" s="10">
        <f t="shared" si="21"/>
        <v>1.0434027777783856</v>
      </c>
      <c r="EZ30" s="38"/>
      <c r="FA30" s="38"/>
      <c r="FB30" s="13"/>
    </row>
    <row r="31" spans="1:158" x14ac:dyDescent="0.2">
      <c r="A31" s="3" t="s">
        <v>41</v>
      </c>
      <c r="B31" s="10">
        <v>1.5277777777777776E-2</v>
      </c>
      <c r="C31" s="4"/>
      <c r="D31" s="53"/>
      <c r="E31" s="9"/>
      <c r="F31" s="10">
        <f t="shared" si="16"/>
        <v>0.16180555555555512</v>
      </c>
      <c r="G31" s="10">
        <f t="shared" si="16"/>
        <v>0.16875000000000012</v>
      </c>
      <c r="H31" s="10">
        <f t="shared" si="16"/>
        <v>0.17569444444444443</v>
      </c>
      <c r="I31" s="10">
        <f t="shared" si="16"/>
        <v>0.18263888888888891</v>
      </c>
      <c r="J31" s="10">
        <f t="shared" si="15"/>
        <v>0.18958333333333335</v>
      </c>
      <c r="K31" s="10">
        <f t="shared" si="15"/>
        <v>0.19652777777777777</v>
      </c>
      <c r="L31" s="10">
        <f t="shared" si="15"/>
        <v>0.20347222222222178</v>
      </c>
      <c r="M31" s="10">
        <f t="shared" si="15"/>
        <v>0.21041666666666678</v>
      </c>
      <c r="N31" s="10">
        <f t="shared" si="15"/>
        <v>0.21736111111111078</v>
      </c>
      <c r="O31" s="10">
        <f t="shared" si="15"/>
        <v>0.22430555555555579</v>
      </c>
      <c r="P31" s="10">
        <f t="shared" si="15"/>
        <v>0.23124999999999979</v>
      </c>
      <c r="Q31" s="10"/>
      <c r="R31" s="10">
        <f t="shared" si="15"/>
        <v>0.23819444444444379</v>
      </c>
      <c r="S31" s="10">
        <f t="shared" si="15"/>
        <v>0.24513888888888877</v>
      </c>
      <c r="T31" s="10">
        <f t="shared" si="15"/>
        <v>0.25208333333333277</v>
      </c>
      <c r="U31" s="10">
        <f t="shared" si="15"/>
        <v>0.25902777777777775</v>
      </c>
      <c r="V31" s="10">
        <f t="shared" si="15"/>
        <v>0.26597222222222178</v>
      </c>
      <c r="W31" s="10">
        <f t="shared" si="17"/>
        <v>0.26944444444444443</v>
      </c>
      <c r="X31" s="10">
        <f t="shared" si="15"/>
        <v>0.27291666666666675</v>
      </c>
      <c r="Y31" s="10">
        <f t="shared" si="15"/>
        <v>0.27812500000000001</v>
      </c>
      <c r="Z31" s="10">
        <f t="shared" si="15"/>
        <v>0.28333333333333277</v>
      </c>
      <c r="AA31" s="10">
        <f t="shared" si="15"/>
        <v>0.28854166666666675</v>
      </c>
      <c r="AB31" s="10">
        <f t="shared" si="23"/>
        <v>0.29374999999999979</v>
      </c>
      <c r="AC31" s="10">
        <f t="shared" si="23"/>
        <v>0.29895833333333277</v>
      </c>
      <c r="AD31" s="10">
        <f t="shared" si="23"/>
        <v>0.30416666666666675</v>
      </c>
      <c r="AE31" s="10">
        <f t="shared" si="23"/>
        <v>0.30937499999999979</v>
      </c>
      <c r="AF31" s="10">
        <f t="shared" si="23"/>
        <v>0.31458333333333277</v>
      </c>
      <c r="AG31" s="10">
        <f t="shared" si="23"/>
        <v>0.31979166666666575</v>
      </c>
      <c r="AH31" s="10">
        <f t="shared" si="23"/>
        <v>0.32499999999999979</v>
      </c>
      <c r="AI31" s="10">
        <f t="shared" si="23"/>
        <v>0.33020833333333277</v>
      </c>
      <c r="AJ31" s="10">
        <f t="shared" si="23"/>
        <v>0.33541666666666575</v>
      </c>
      <c r="AK31" s="10">
        <f t="shared" si="23"/>
        <v>0.34062499999999879</v>
      </c>
      <c r="AL31" s="10">
        <f t="shared" si="23"/>
        <v>0.34583333333333177</v>
      </c>
      <c r="AM31" s="10">
        <f t="shared" si="23"/>
        <v>0.35104166666666475</v>
      </c>
      <c r="AN31" s="10">
        <f t="shared" si="23"/>
        <v>0.35624999999999779</v>
      </c>
      <c r="AO31" s="10">
        <f t="shared" si="23"/>
        <v>0.36145833333333077</v>
      </c>
      <c r="AP31" s="10">
        <f t="shared" si="23"/>
        <v>0.36666666666666375</v>
      </c>
      <c r="AQ31" s="10">
        <f t="shared" si="23"/>
        <v>0.37187499999999679</v>
      </c>
      <c r="AR31" s="10">
        <f t="shared" si="23"/>
        <v>0.37708333333332977</v>
      </c>
      <c r="AS31" s="10">
        <f t="shared" si="23"/>
        <v>0.38229166666666275</v>
      </c>
      <c r="AT31" s="10">
        <f t="shared" si="23"/>
        <v>0.38749999999999579</v>
      </c>
      <c r="AU31" s="10">
        <f t="shared" si="23"/>
        <v>0.39270833333332877</v>
      </c>
      <c r="AV31" s="10">
        <f t="shared" si="23"/>
        <v>0.39791666666666176</v>
      </c>
      <c r="AW31" s="10">
        <f t="shared" si="23"/>
        <v>0.40312499999999479</v>
      </c>
      <c r="AX31" s="10">
        <f t="shared" si="23"/>
        <v>0.40833333333332777</v>
      </c>
      <c r="AY31" s="10">
        <f t="shared" si="23"/>
        <v>0.41354166666666076</v>
      </c>
      <c r="AZ31" s="10">
        <f t="shared" si="23"/>
        <v>0.41874999999999379</v>
      </c>
      <c r="BA31" s="10">
        <f t="shared" si="23"/>
        <v>0.42395833333332678</v>
      </c>
      <c r="BB31" s="10">
        <f t="shared" si="23"/>
        <v>0.42916666666665976</v>
      </c>
      <c r="BC31" s="10">
        <f t="shared" si="23"/>
        <v>0.43437499999999279</v>
      </c>
      <c r="BD31" s="10">
        <f t="shared" si="23"/>
        <v>0.43958333333332578</v>
      </c>
      <c r="BE31" s="10">
        <f t="shared" si="23"/>
        <v>0.44479166666665876</v>
      </c>
      <c r="BF31" s="10">
        <f t="shared" si="23"/>
        <v>0.4499999999999918</v>
      </c>
      <c r="BG31" s="10">
        <f t="shared" si="23"/>
        <v>0.45520833333332478</v>
      </c>
      <c r="BH31" s="10">
        <f t="shared" si="23"/>
        <v>0.46041666666665776</v>
      </c>
      <c r="BI31" s="10">
        <f t="shared" si="23"/>
        <v>0.4656249999999908</v>
      </c>
      <c r="BJ31" s="10">
        <f t="shared" si="23"/>
        <v>0.47083333333332378</v>
      </c>
      <c r="BK31" s="10">
        <f t="shared" si="23"/>
        <v>0.47604166666665576</v>
      </c>
      <c r="BL31" s="10">
        <f t="shared" si="23"/>
        <v>0.4812499999999888</v>
      </c>
      <c r="BM31" s="10">
        <f t="shared" si="23"/>
        <v>0.48645833333332178</v>
      </c>
      <c r="BN31" s="10">
        <f t="shared" si="23"/>
        <v>0.49166666666665476</v>
      </c>
      <c r="BO31" s="10">
        <f t="shared" si="23"/>
        <v>0.4968749999999878</v>
      </c>
      <c r="BP31" s="10">
        <f t="shared" si="23"/>
        <v>0.50208333333332078</v>
      </c>
      <c r="BQ31" s="10">
        <f t="shared" si="23"/>
        <v>0.50729166666665371</v>
      </c>
      <c r="BR31" s="10">
        <f t="shared" si="23"/>
        <v>0.51249999999998674</v>
      </c>
      <c r="BS31" s="10">
        <f t="shared" si="23"/>
        <v>0.51770833333331967</v>
      </c>
      <c r="BT31" s="10">
        <f t="shared" si="23"/>
        <v>0.52291666666665271</v>
      </c>
      <c r="BU31" s="10">
        <f t="shared" si="23"/>
        <v>0.52812499999998574</v>
      </c>
      <c r="BV31" s="10">
        <f t="shared" si="23"/>
        <v>0.53333333333331867</v>
      </c>
      <c r="BW31" s="10">
        <f t="shared" si="23"/>
        <v>0.53854166666665171</v>
      </c>
      <c r="BX31" s="10">
        <f t="shared" si="23"/>
        <v>0.54374999999998475</v>
      </c>
      <c r="BY31" s="10">
        <f t="shared" si="23"/>
        <v>0.54895833333331767</v>
      </c>
      <c r="BZ31" s="10">
        <f t="shared" si="23"/>
        <v>0.55416666666665071</v>
      </c>
      <c r="CA31" s="10">
        <f t="shared" si="23"/>
        <v>0.55937499999998375</v>
      </c>
      <c r="CB31" s="10">
        <f t="shared" si="23"/>
        <v>0.56458333333331667</v>
      </c>
      <c r="CC31" s="10">
        <f t="shared" si="22"/>
        <v>0.56979166666664971</v>
      </c>
      <c r="CD31" s="10">
        <f t="shared" si="22"/>
        <v>0.57499999999998275</v>
      </c>
      <c r="CE31" s="10">
        <f t="shared" si="22"/>
        <v>0.58020833333331567</v>
      </c>
      <c r="CF31" s="10">
        <f t="shared" si="22"/>
        <v>0.58541666666664871</v>
      </c>
      <c r="CG31" s="10">
        <f t="shared" si="22"/>
        <v>0.59062499999998175</v>
      </c>
      <c r="CH31" s="10">
        <f t="shared" si="22"/>
        <v>0.59583333333331467</v>
      </c>
      <c r="CI31" s="10">
        <f t="shared" si="22"/>
        <v>0.60104166666664771</v>
      </c>
      <c r="CJ31" s="10">
        <f t="shared" si="22"/>
        <v>0.60624999999998075</v>
      </c>
      <c r="CK31" s="10">
        <f t="shared" si="22"/>
        <v>0.61145833333331367</v>
      </c>
      <c r="CL31" s="10">
        <f t="shared" si="22"/>
        <v>0.61666666666664671</v>
      </c>
      <c r="CM31" s="10">
        <f t="shared" si="22"/>
        <v>0.62187499999997975</v>
      </c>
      <c r="CN31" s="10">
        <f t="shared" si="22"/>
        <v>0.62708333333331268</v>
      </c>
      <c r="CO31" s="10">
        <f t="shared" si="22"/>
        <v>0.63229166666664571</v>
      </c>
      <c r="CP31" s="10">
        <f t="shared" si="22"/>
        <v>0.63749999999997875</v>
      </c>
      <c r="CQ31" s="10">
        <f t="shared" si="22"/>
        <v>0.64270833333331168</v>
      </c>
      <c r="CR31" s="10">
        <f t="shared" si="22"/>
        <v>0.64791666666664471</v>
      </c>
      <c r="CS31" s="10">
        <f t="shared" si="22"/>
        <v>0.65312499999997775</v>
      </c>
      <c r="CT31" s="10">
        <f t="shared" si="22"/>
        <v>0.65833333333331068</v>
      </c>
      <c r="CU31" s="10">
        <f t="shared" si="22"/>
        <v>0.66354166666664371</v>
      </c>
      <c r="CV31" s="10">
        <f t="shared" si="22"/>
        <v>0.66874999999997675</v>
      </c>
      <c r="CW31" s="10">
        <f t="shared" si="22"/>
        <v>0.67395833333330968</v>
      </c>
      <c r="CX31" s="10">
        <f t="shared" si="22"/>
        <v>0.67916666666664272</v>
      </c>
      <c r="CY31" s="10">
        <f t="shared" si="22"/>
        <v>0.68437499999997575</v>
      </c>
      <c r="CZ31" s="10">
        <f t="shared" si="22"/>
        <v>0.68958333333330868</v>
      </c>
      <c r="DA31" s="10">
        <f t="shared" si="22"/>
        <v>0.69479166666664172</v>
      </c>
      <c r="DB31" s="10">
        <f t="shared" si="22"/>
        <v>0.69999999999997475</v>
      </c>
      <c r="DC31" s="10">
        <f t="shared" si="22"/>
        <v>0.70520833333330768</v>
      </c>
      <c r="DD31" s="10">
        <f t="shared" si="22"/>
        <v>0.71041666666664072</v>
      </c>
      <c r="DE31" s="10">
        <f t="shared" si="22"/>
        <v>0.71562499999997375</v>
      </c>
      <c r="DF31" s="10">
        <f t="shared" si="22"/>
        <v>0.72083333333330668</v>
      </c>
      <c r="DG31" s="10">
        <f t="shared" si="22"/>
        <v>0.72604166666663972</v>
      </c>
      <c r="DH31" s="10">
        <f t="shared" si="22"/>
        <v>0.73124999999997276</v>
      </c>
      <c r="DI31" s="10">
        <f t="shared" si="22"/>
        <v>0.73645833333330568</v>
      </c>
      <c r="DJ31" s="10">
        <f t="shared" si="22"/>
        <v>0.74166666666663872</v>
      </c>
      <c r="DK31" s="10">
        <f t="shared" si="22"/>
        <v>0.74687499999997176</v>
      </c>
      <c r="DL31" s="10">
        <f t="shared" si="22"/>
        <v>0.75208333333330468</v>
      </c>
      <c r="DM31" s="10">
        <f t="shared" si="22"/>
        <v>0.75729166666663772</v>
      </c>
      <c r="DN31" s="10">
        <f t="shared" si="22"/>
        <v>0.76249999999996976</v>
      </c>
      <c r="DO31" s="10">
        <f t="shared" si="22"/>
        <v>0.76770833333330268</v>
      </c>
      <c r="DP31" s="10">
        <f t="shared" si="22"/>
        <v>0.77291666666663572</v>
      </c>
      <c r="DQ31" s="10">
        <f t="shared" si="22"/>
        <v>0.77812499999996876</v>
      </c>
      <c r="DR31" s="10">
        <f t="shared" si="22"/>
        <v>0.78333333333330168</v>
      </c>
      <c r="DS31" s="10">
        <f t="shared" si="22"/>
        <v>0.78854166666663472</v>
      </c>
      <c r="DT31" s="10">
        <f t="shared" si="21"/>
        <v>0.79374999999996776</v>
      </c>
      <c r="DU31" s="10">
        <f t="shared" si="21"/>
        <v>0.79895833333330069</v>
      </c>
      <c r="DV31" s="10">
        <f t="shared" si="21"/>
        <v>0.80416666666663372</v>
      </c>
      <c r="DW31" s="10">
        <f t="shared" si="21"/>
        <v>0.80937499999996676</v>
      </c>
      <c r="DX31" s="10">
        <f t="shared" si="21"/>
        <v>0.81458333333329969</v>
      </c>
      <c r="DY31" s="10">
        <f t="shared" si="21"/>
        <v>0.81979166666663272</v>
      </c>
      <c r="DZ31" s="10">
        <f t="shared" si="21"/>
        <v>0.82499999999996576</v>
      </c>
      <c r="EA31" s="10">
        <f t="shared" si="21"/>
        <v>0.83020833333329869</v>
      </c>
      <c r="EB31" s="10">
        <f t="shared" si="21"/>
        <v>0.83541666666663172</v>
      </c>
      <c r="EC31" s="10">
        <f t="shared" si="21"/>
        <v>0.84062499999996476</v>
      </c>
      <c r="ED31" s="10">
        <f t="shared" si="21"/>
        <v>0.84583333333329769</v>
      </c>
      <c r="EE31" s="10">
        <f t="shared" si="21"/>
        <v>0.85104166666663073</v>
      </c>
      <c r="EF31" s="10">
        <f t="shared" si="21"/>
        <v>0.85624999999996376</v>
      </c>
      <c r="EG31" s="10"/>
      <c r="EH31" s="10">
        <f t="shared" si="21"/>
        <v>0.86666666666666659</v>
      </c>
      <c r="EI31" s="10">
        <f t="shared" si="21"/>
        <v>0.87708333333336974</v>
      </c>
      <c r="EJ31" s="10">
        <f t="shared" si="21"/>
        <v>0.88750000000007268</v>
      </c>
      <c r="EK31" s="10">
        <f t="shared" si="21"/>
        <v>0.89791666666677472</v>
      </c>
      <c r="EL31" s="10">
        <f t="shared" si="21"/>
        <v>0.90833333333347777</v>
      </c>
      <c r="EM31" s="10">
        <f t="shared" si="21"/>
        <v>0.9187500000001807</v>
      </c>
      <c r="EN31" s="10">
        <f t="shared" si="21"/>
        <v>0.92916666666688374</v>
      </c>
      <c r="EO31" s="10">
        <f t="shared" si="21"/>
        <v>0.93958333333358668</v>
      </c>
      <c r="EP31" s="10">
        <f t="shared" si="21"/>
        <v>0.95000000000028872</v>
      </c>
      <c r="EQ31" s="10">
        <f t="shared" si="21"/>
        <v>0.96041666666699177</v>
      </c>
      <c r="ER31" s="10">
        <f t="shared" si="21"/>
        <v>0.9708333333336947</v>
      </c>
      <c r="ES31" s="10">
        <f t="shared" si="21"/>
        <v>0.98125000000039775</v>
      </c>
      <c r="ET31" s="10">
        <f t="shared" si="21"/>
        <v>0.99166666666710068</v>
      </c>
      <c r="EU31" s="10">
        <f t="shared" si="21"/>
        <v>1.0020833333338037</v>
      </c>
      <c r="EV31" s="10">
        <f t="shared" si="21"/>
        <v>1.0125000000005058</v>
      </c>
      <c r="EW31" s="10">
        <f t="shared" si="21"/>
        <v>1.0229166666672078</v>
      </c>
      <c r="EX31" s="10">
        <f t="shared" si="21"/>
        <v>1.0333333333339076</v>
      </c>
      <c r="EY31" s="10">
        <f t="shared" si="21"/>
        <v>1.0437500000006077</v>
      </c>
      <c r="EZ31" s="38"/>
      <c r="FA31" s="38"/>
      <c r="FB31" s="13"/>
    </row>
    <row r="32" spans="1:158" x14ac:dyDescent="0.2">
      <c r="A32" s="3" t="s">
        <v>5</v>
      </c>
      <c r="B32" s="10">
        <v>1.5624999999999997E-2</v>
      </c>
      <c r="C32" s="4"/>
      <c r="D32" s="53"/>
      <c r="E32" s="9"/>
      <c r="F32" s="10">
        <f t="shared" si="16"/>
        <v>0.16215277777777734</v>
      </c>
      <c r="G32" s="10">
        <f t="shared" si="16"/>
        <v>0.16909722222222234</v>
      </c>
      <c r="H32" s="10">
        <f t="shared" si="16"/>
        <v>0.17604166666666665</v>
      </c>
      <c r="I32" s="10">
        <f t="shared" si="16"/>
        <v>0.18298611111111113</v>
      </c>
      <c r="J32" s="10">
        <f t="shared" si="15"/>
        <v>0.18993055555555557</v>
      </c>
      <c r="K32" s="10">
        <f t="shared" si="15"/>
        <v>0.19687499999999999</v>
      </c>
      <c r="L32" s="10">
        <f t="shared" si="15"/>
        <v>0.203819444444444</v>
      </c>
      <c r="M32" s="10">
        <f t="shared" si="15"/>
        <v>0.210763888888889</v>
      </c>
      <c r="N32" s="10">
        <f t="shared" si="15"/>
        <v>0.217708333333333</v>
      </c>
      <c r="O32" s="10">
        <f t="shared" si="15"/>
        <v>0.22465277777777801</v>
      </c>
      <c r="P32" s="10">
        <f t="shared" si="15"/>
        <v>0.23159722222222201</v>
      </c>
      <c r="Q32" s="10"/>
      <c r="R32" s="10">
        <f t="shared" si="15"/>
        <v>0.23854166666666601</v>
      </c>
      <c r="S32" s="10">
        <f t="shared" si="15"/>
        <v>0.24548611111111099</v>
      </c>
      <c r="T32" s="10">
        <f t="shared" si="15"/>
        <v>0.25243055555555499</v>
      </c>
      <c r="U32" s="10">
        <f t="shared" si="15"/>
        <v>0.25937499999999997</v>
      </c>
      <c r="V32" s="10">
        <f t="shared" si="15"/>
        <v>0.266319444444444</v>
      </c>
      <c r="W32" s="10">
        <f t="shared" si="17"/>
        <v>0.26979166666666665</v>
      </c>
      <c r="X32" s="10">
        <f t="shared" si="15"/>
        <v>0.27326388888888897</v>
      </c>
      <c r="Y32" s="10">
        <f t="shared" si="15"/>
        <v>0.27847222222222223</v>
      </c>
      <c r="Z32" s="10">
        <f t="shared" si="15"/>
        <v>0.28368055555555499</v>
      </c>
      <c r="AA32" s="10">
        <f t="shared" si="15"/>
        <v>0.28888888888888897</v>
      </c>
      <c r="AB32" s="10">
        <f t="shared" si="23"/>
        <v>0.29409722222222201</v>
      </c>
      <c r="AC32" s="10">
        <f t="shared" si="23"/>
        <v>0.29930555555555499</v>
      </c>
      <c r="AD32" s="10">
        <f t="shared" si="23"/>
        <v>0.30451388888888897</v>
      </c>
      <c r="AE32" s="10">
        <f t="shared" si="23"/>
        <v>0.30972222222222201</v>
      </c>
      <c r="AF32" s="10">
        <f t="shared" si="23"/>
        <v>0.31493055555555499</v>
      </c>
      <c r="AG32" s="10">
        <f t="shared" si="23"/>
        <v>0.32013888888888797</v>
      </c>
      <c r="AH32" s="10">
        <f t="shared" si="23"/>
        <v>0.32534722222222201</v>
      </c>
      <c r="AI32" s="10">
        <f t="shared" si="23"/>
        <v>0.33055555555555499</v>
      </c>
      <c r="AJ32" s="10">
        <f t="shared" si="23"/>
        <v>0.33576388888888797</v>
      </c>
      <c r="AK32" s="10">
        <f t="shared" si="23"/>
        <v>0.34097222222222101</v>
      </c>
      <c r="AL32" s="10">
        <f t="shared" si="23"/>
        <v>0.34618055555555399</v>
      </c>
      <c r="AM32" s="10">
        <f t="shared" si="23"/>
        <v>0.35138888888888697</v>
      </c>
      <c r="AN32" s="10">
        <f t="shared" si="23"/>
        <v>0.35659722222222001</v>
      </c>
      <c r="AO32" s="10">
        <f t="shared" si="23"/>
        <v>0.36180555555555299</v>
      </c>
      <c r="AP32" s="10">
        <f t="shared" si="23"/>
        <v>0.36701388888888598</v>
      </c>
      <c r="AQ32" s="10">
        <f t="shared" si="23"/>
        <v>0.37222222222221901</v>
      </c>
      <c r="AR32" s="10">
        <f t="shared" si="23"/>
        <v>0.37743055555555199</v>
      </c>
      <c r="AS32" s="10">
        <f t="shared" si="23"/>
        <v>0.38263888888888498</v>
      </c>
      <c r="AT32" s="10">
        <f t="shared" si="23"/>
        <v>0.38784722222221801</v>
      </c>
      <c r="AU32" s="10">
        <f t="shared" si="23"/>
        <v>0.393055555555551</v>
      </c>
      <c r="AV32" s="10">
        <f t="shared" si="23"/>
        <v>0.39826388888888398</v>
      </c>
      <c r="AW32" s="10">
        <f t="shared" si="23"/>
        <v>0.40347222222221701</v>
      </c>
      <c r="AX32" s="10">
        <f t="shared" si="23"/>
        <v>0.40868055555555</v>
      </c>
      <c r="AY32" s="10">
        <f t="shared" si="23"/>
        <v>0.41388888888888298</v>
      </c>
      <c r="AZ32" s="10">
        <f t="shared" si="23"/>
        <v>0.41909722222221601</v>
      </c>
      <c r="BA32" s="10">
        <f t="shared" si="23"/>
        <v>0.424305555555549</v>
      </c>
      <c r="BB32" s="10">
        <f t="shared" si="23"/>
        <v>0.42951388888888198</v>
      </c>
      <c r="BC32" s="10">
        <f t="shared" si="23"/>
        <v>0.43472222222221502</v>
      </c>
      <c r="BD32" s="10">
        <f t="shared" si="23"/>
        <v>0.439930555555548</v>
      </c>
      <c r="BE32" s="10">
        <f t="shared" si="23"/>
        <v>0.44513888888888098</v>
      </c>
      <c r="BF32" s="10">
        <f t="shared" si="23"/>
        <v>0.45034722222221402</v>
      </c>
      <c r="BG32" s="10">
        <f t="shared" si="23"/>
        <v>0.455555555555547</v>
      </c>
      <c r="BH32" s="10">
        <f t="shared" si="23"/>
        <v>0.46076388888887998</v>
      </c>
      <c r="BI32" s="10">
        <f t="shared" si="23"/>
        <v>0.46597222222221302</v>
      </c>
      <c r="BJ32" s="10">
        <f t="shared" si="23"/>
        <v>0.471180555555546</v>
      </c>
      <c r="BK32" s="10">
        <f t="shared" si="23"/>
        <v>0.47638888888887798</v>
      </c>
      <c r="BL32" s="10">
        <f t="shared" si="23"/>
        <v>0.48159722222221102</v>
      </c>
      <c r="BM32" s="10">
        <f t="shared" si="23"/>
        <v>0.486805555555544</v>
      </c>
      <c r="BN32" s="10">
        <f t="shared" si="23"/>
        <v>0.49201388888887698</v>
      </c>
      <c r="BO32" s="10">
        <f t="shared" si="23"/>
        <v>0.49722222222221002</v>
      </c>
      <c r="BP32" s="10">
        <f t="shared" si="23"/>
        <v>0.50243055555554295</v>
      </c>
      <c r="BQ32" s="10">
        <f t="shared" si="23"/>
        <v>0.50763888888887598</v>
      </c>
      <c r="BR32" s="10">
        <f t="shared" si="23"/>
        <v>0.51284722222220902</v>
      </c>
      <c r="BS32" s="10">
        <f t="shared" si="23"/>
        <v>0.51805555555554195</v>
      </c>
      <c r="BT32" s="10">
        <f t="shared" si="23"/>
        <v>0.52326388888887498</v>
      </c>
      <c r="BU32" s="10">
        <f t="shared" si="23"/>
        <v>0.52847222222220802</v>
      </c>
      <c r="BV32" s="10">
        <f t="shared" si="23"/>
        <v>0.53368055555554095</v>
      </c>
      <c r="BW32" s="10">
        <f t="shared" si="23"/>
        <v>0.53888888888887398</v>
      </c>
      <c r="BX32" s="10">
        <f t="shared" si="23"/>
        <v>0.54409722222220702</v>
      </c>
      <c r="BY32" s="10">
        <f t="shared" si="23"/>
        <v>0.54930555555553995</v>
      </c>
      <c r="BZ32" s="10">
        <f t="shared" si="23"/>
        <v>0.55451388888887299</v>
      </c>
      <c r="CA32" s="10">
        <f t="shared" si="23"/>
        <v>0.55972222222220602</v>
      </c>
      <c r="CB32" s="10">
        <f t="shared" si="23"/>
        <v>0.56493055555553895</v>
      </c>
      <c r="CC32" s="10">
        <f t="shared" si="23"/>
        <v>0.57013888888887199</v>
      </c>
      <c r="CD32" s="10">
        <f t="shared" si="23"/>
        <v>0.57534722222220502</v>
      </c>
      <c r="CE32" s="10">
        <f t="shared" si="23"/>
        <v>0.58055555555553795</v>
      </c>
      <c r="CF32" s="10">
        <f t="shared" si="23"/>
        <v>0.58576388888887099</v>
      </c>
      <c r="CG32" s="10">
        <f t="shared" si="23"/>
        <v>0.59097222222220402</v>
      </c>
      <c r="CH32" s="10">
        <f t="shared" si="23"/>
        <v>0.59618055555553695</v>
      </c>
      <c r="CI32" s="10">
        <f t="shared" si="23"/>
        <v>0.60138888888886999</v>
      </c>
      <c r="CJ32" s="10">
        <f t="shared" si="23"/>
        <v>0.60659722222220303</v>
      </c>
      <c r="CK32" s="10">
        <f t="shared" si="23"/>
        <v>0.61180555555553595</v>
      </c>
      <c r="CL32" s="10">
        <f t="shared" si="23"/>
        <v>0.61701388888886899</v>
      </c>
      <c r="CM32" s="10">
        <f t="shared" si="23"/>
        <v>0.62222222222220203</v>
      </c>
      <c r="CN32" s="10">
        <f t="shared" si="23"/>
        <v>0.62743055555553495</v>
      </c>
      <c r="CO32" s="10">
        <f t="shared" si="22"/>
        <v>0.63263888888886799</v>
      </c>
      <c r="CP32" s="10">
        <f t="shared" si="22"/>
        <v>0.63784722222220103</v>
      </c>
      <c r="CQ32" s="10">
        <f t="shared" si="22"/>
        <v>0.64305555555553395</v>
      </c>
      <c r="CR32" s="10">
        <f t="shared" si="22"/>
        <v>0.64826388888886699</v>
      </c>
      <c r="CS32" s="10">
        <f t="shared" si="22"/>
        <v>0.65347222222220003</v>
      </c>
      <c r="CT32" s="10">
        <f t="shared" si="22"/>
        <v>0.65868055555553295</v>
      </c>
      <c r="CU32" s="10">
        <f t="shared" si="22"/>
        <v>0.66388888888886599</v>
      </c>
      <c r="CV32" s="10">
        <f t="shared" si="22"/>
        <v>0.66909722222219903</v>
      </c>
      <c r="CW32" s="10">
        <f t="shared" si="22"/>
        <v>0.67430555555553195</v>
      </c>
      <c r="CX32" s="10">
        <f t="shared" si="22"/>
        <v>0.67951388888886499</v>
      </c>
      <c r="CY32" s="10">
        <f t="shared" si="22"/>
        <v>0.68472222222219803</v>
      </c>
      <c r="CZ32" s="10">
        <f t="shared" si="22"/>
        <v>0.68993055555553096</v>
      </c>
      <c r="DA32" s="10">
        <f t="shared" si="22"/>
        <v>0.69513888888886399</v>
      </c>
      <c r="DB32" s="10">
        <f t="shared" si="22"/>
        <v>0.70034722222219703</v>
      </c>
      <c r="DC32" s="10">
        <f t="shared" si="22"/>
        <v>0.70555555555552996</v>
      </c>
      <c r="DD32" s="10">
        <f t="shared" si="22"/>
        <v>0.71076388888886299</v>
      </c>
      <c r="DE32" s="10">
        <f t="shared" si="22"/>
        <v>0.71597222222219603</v>
      </c>
      <c r="DF32" s="10">
        <f t="shared" si="22"/>
        <v>0.72118055555552896</v>
      </c>
      <c r="DG32" s="10">
        <f t="shared" si="22"/>
        <v>0.72638888888886199</v>
      </c>
      <c r="DH32" s="10">
        <f t="shared" si="22"/>
        <v>0.73159722222219503</v>
      </c>
      <c r="DI32" s="10">
        <f t="shared" si="22"/>
        <v>0.73680555555552796</v>
      </c>
      <c r="DJ32" s="10">
        <f t="shared" si="22"/>
        <v>0.742013888888861</v>
      </c>
      <c r="DK32" s="10">
        <f t="shared" si="22"/>
        <v>0.74722222222219403</v>
      </c>
      <c r="DL32" s="10">
        <f t="shared" si="22"/>
        <v>0.75243055555552696</v>
      </c>
      <c r="DM32" s="10">
        <f t="shared" si="22"/>
        <v>0.75763888888886</v>
      </c>
      <c r="DN32" s="10">
        <f t="shared" si="22"/>
        <v>0.76284722222219203</v>
      </c>
      <c r="DO32" s="10">
        <f t="shared" si="22"/>
        <v>0.76805555555552496</v>
      </c>
      <c r="DP32" s="10">
        <f t="shared" si="22"/>
        <v>0.773263888888858</v>
      </c>
      <c r="DQ32" s="10">
        <f t="shared" si="22"/>
        <v>0.77847222222219103</v>
      </c>
      <c r="DR32" s="10">
        <f t="shared" si="22"/>
        <v>0.78368055555552396</v>
      </c>
      <c r="DS32" s="10">
        <f t="shared" si="22"/>
        <v>0.788888888888857</v>
      </c>
      <c r="DT32" s="10">
        <f t="shared" si="21"/>
        <v>0.79409722222219004</v>
      </c>
      <c r="DU32" s="10">
        <f t="shared" si="21"/>
        <v>0.79930555555552296</v>
      </c>
      <c r="DV32" s="10">
        <f t="shared" si="21"/>
        <v>0.804513888888856</v>
      </c>
      <c r="DW32" s="10">
        <f t="shared" si="21"/>
        <v>0.80972222222218904</v>
      </c>
      <c r="DX32" s="10">
        <f t="shared" si="21"/>
        <v>0.81493055555552196</v>
      </c>
      <c r="DY32" s="10">
        <f t="shared" si="21"/>
        <v>0.820138888888855</v>
      </c>
      <c r="DZ32" s="10">
        <f t="shared" si="21"/>
        <v>0.82534722222218804</v>
      </c>
      <c r="EA32" s="10">
        <f t="shared" si="21"/>
        <v>0.83055555555552096</v>
      </c>
      <c r="EB32" s="10">
        <f t="shared" si="21"/>
        <v>0.835763888888854</v>
      </c>
      <c r="EC32" s="10">
        <f t="shared" si="21"/>
        <v>0.84097222222218704</v>
      </c>
      <c r="ED32" s="10">
        <f t="shared" ref="ED32:FB34" si="24">ED$2+$B32</f>
        <v>0.84618055555551996</v>
      </c>
      <c r="EE32" s="10">
        <f t="shared" si="24"/>
        <v>0.851388888888853</v>
      </c>
      <c r="EF32" s="10">
        <f t="shared" si="24"/>
        <v>0.85659722222218604</v>
      </c>
      <c r="EG32" s="10"/>
      <c r="EH32" s="10">
        <f t="shared" si="24"/>
        <v>0.86701388888888886</v>
      </c>
      <c r="EI32" s="10">
        <f t="shared" si="24"/>
        <v>0.87743055555559202</v>
      </c>
      <c r="EJ32" s="10">
        <f t="shared" si="24"/>
        <v>0.88784722222229495</v>
      </c>
      <c r="EK32" s="10">
        <f t="shared" si="24"/>
        <v>0.898263888888997</v>
      </c>
      <c r="EL32" s="10">
        <f t="shared" si="24"/>
        <v>0.90868055555570004</v>
      </c>
      <c r="EM32" s="10">
        <f t="shared" si="24"/>
        <v>0.91909722222240298</v>
      </c>
      <c r="EN32" s="10">
        <f t="shared" si="24"/>
        <v>0.92951388888910602</v>
      </c>
      <c r="EO32" s="10">
        <f t="shared" si="24"/>
        <v>0.93993055555580896</v>
      </c>
      <c r="EP32" s="10">
        <f t="shared" si="24"/>
        <v>0.950347222222511</v>
      </c>
      <c r="EQ32" s="10">
        <f t="shared" si="24"/>
        <v>0.96076388888921405</v>
      </c>
      <c r="ER32" s="10">
        <f t="shared" si="24"/>
        <v>0.97118055555591698</v>
      </c>
      <c r="ES32" s="10">
        <f t="shared" si="24"/>
        <v>0.98159722222262003</v>
      </c>
      <c r="ET32" s="10">
        <f t="shared" si="24"/>
        <v>0.99201388888932296</v>
      </c>
      <c r="EU32" s="10">
        <f t="shared" si="24"/>
        <v>1.002430555556026</v>
      </c>
      <c r="EV32" s="10">
        <f t="shared" si="24"/>
        <v>1.012847222222728</v>
      </c>
      <c r="EW32" s="10">
        <f t="shared" si="24"/>
        <v>1.0232638888894301</v>
      </c>
      <c r="EX32" s="10">
        <f t="shared" si="24"/>
        <v>1.0336805555561299</v>
      </c>
      <c r="EY32" s="10">
        <f t="shared" si="24"/>
        <v>1.04409722222283</v>
      </c>
      <c r="EZ32" s="38"/>
      <c r="FA32" s="38"/>
      <c r="FB32" s="13"/>
    </row>
    <row r="33" spans="1:158" x14ac:dyDescent="0.2">
      <c r="A33" s="3" t="s">
        <v>42</v>
      </c>
      <c r="B33" s="10">
        <v>1.5972222222222224E-2</v>
      </c>
      <c r="C33" s="4"/>
      <c r="D33" s="53"/>
      <c r="E33" s="9"/>
      <c r="F33" s="10">
        <f t="shared" si="16"/>
        <v>0.16249999999999956</v>
      </c>
      <c r="G33" s="10">
        <f t="shared" si="16"/>
        <v>0.16944444444444456</v>
      </c>
      <c r="H33" s="10">
        <f t="shared" si="16"/>
        <v>0.17638888888888887</v>
      </c>
      <c r="I33" s="10">
        <f t="shared" si="16"/>
        <v>0.18333333333333335</v>
      </c>
      <c r="J33" s="10">
        <f t="shared" si="15"/>
        <v>0.1902777777777778</v>
      </c>
      <c r="K33" s="10">
        <f t="shared" si="15"/>
        <v>0.19722222222222222</v>
      </c>
      <c r="L33" s="10">
        <f t="shared" si="15"/>
        <v>0.20416666666666622</v>
      </c>
      <c r="M33" s="10">
        <f t="shared" si="15"/>
        <v>0.21111111111111122</v>
      </c>
      <c r="N33" s="10">
        <f t="shared" si="15"/>
        <v>0.21805555555555522</v>
      </c>
      <c r="O33" s="10">
        <f t="shared" si="15"/>
        <v>0.22500000000000023</v>
      </c>
      <c r="P33" s="10">
        <f t="shared" si="15"/>
        <v>0.23194444444444423</v>
      </c>
      <c r="Q33" s="10"/>
      <c r="R33" s="10">
        <f t="shared" si="15"/>
        <v>0.23888888888888823</v>
      </c>
      <c r="S33" s="10">
        <f t="shared" si="15"/>
        <v>0.24583333333333321</v>
      </c>
      <c r="T33" s="10">
        <f t="shared" si="15"/>
        <v>0.25277777777777721</v>
      </c>
      <c r="U33" s="10">
        <f t="shared" si="15"/>
        <v>0.25972222222222224</v>
      </c>
      <c r="V33" s="10">
        <f t="shared" si="15"/>
        <v>0.26666666666666622</v>
      </c>
      <c r="W33" s="10">
        <f t="shared" si="17"/>
        <v>0.27013888888888887</v>
      </c>
      <c r="X33" s="10">
        <f t="shared" si="15"/>
        <v>0.27361111111111119</v>
      </c>
      <c r="Y33" s="10">
        <f t="shared" si="15"/>
        <v>0.27881944444444445</v>
      </c>
      <c r="Z33" s="10">
        <f t="shared" si="15"/>
        <v>0.28402777777777721</v>
      </c>
      <c r="AA33" s="10">
        <f t="shared" si="15"/>
        <v>0.28923611111111119</v>
      </c>
      <c r="AB33" s="10">
        <f t="shared" si="23"/>
        <v>0.29444444444444423</v>
      </c>
      <c r="AC33" s="10">
        <f t="shared" si="23"/>
        <v>0.29965277777777721</v>
      </c>
      <c r="AD33" s="10">
        <f t="shared" si="23"/>
        <v>0.30486111111111119</v>
      </c>
      <c r="AE33" s="10">
        <f t="shared" si="23"/>
        <v>0.31006944444444423</v>
      </c>
      <c r="AF33" s="10">
        <f t="shared" si="23"/>
        <v>0.31527777777777721</v>
      </c>
      <c r="AG33" s="10">
        <f t="shared" si="23"/>
        <v>0.32048611111111019</v>
      </c>
      <c r="AH33" s="10">
        <f t="shared" si="23"/>
        <v>0.32569444444444423</v>
      </c>
      <c r="AI33" s="10">
        <f t="shared" si="23"/>
        <v>0.33090277777777721</v>
      </c>
      <c r="AJ33" s="10">
        <f t="shared" si="23"/>
        <v>0.33611111111111019</v>
      </c>
      <c r="AK33" s="10">
        <f t="shared" si="23"/>
        <v>0.34131944444444323</v>
      </c>
      <c r="AL33" s="10">
        <f t="shared" si="23"/>
        <v>0.34652777777777621</v>
      </c>
      <c r="AM33" s="10">
        <f t="shared" si="23"/>
        <v>0.3517361111111092</v>
      </c>
      <c r="AN33" s="10">
        <f t="shared" si="23"/>
        <v>0.35694444444444223</v>
      </c>
      <c r="AO33" s="10">
        <f t="shared" si="23"/>
        <v>0.36215277777777521</v>
      </c>
      <c r="AP33" s="10">
        <f t="shared" si="23"/>
        <v>0.3673611111111082</v>
      </c>
      <c r="AQ33" s="10">
        <f t="shared" si="23"/>
        <v>0.37256944444444123</v>
      </c>
      <c r="AR33" s="10">
        <f t="shared" si="23"/>
        <v>0.37777777777777422</v>
      </c>
      <c r="AS33" s="10">
        <f t="shared" si="23"/>
        <v>0.3829861111111072</v>
      </c>
      <c r="AT33" s="10">
        <f t="shared" si="23"/>
        <v>0.38819444444444023</v>
      </c>
      <c r="AU33" s="10">
        <f t="shared" si="23"/>
        <v>0.39340277777777322</v>
      </c>
      <c r="AV33" s="10">
        <f t="shared" si="23"/>
        <v>0.3986111111111062</v>
      </c>
      <c r="AW33" s="10">
        <f t="shared" si="23"/>
        <v>0.40381944444443924</v>
      </c>
      <c r="AX33" s="10">
        <f t="shared" si="23"/>
        <v>0.40902777777777222</v>
      </c>
      <c r="AY33" s="10">
        <f t="shared" si="23"/>
        <v>0.4142361111111052</v>
      </c>
      <c r="AZ33" s="10">
        <f t="shared" si="23"/>
        <v>0.41944444444443824</v>
      </c>
      <c r="BA33" s="10">
        <f t="shared" si="23"/>
        <v>0.42465277777777122</v>
      </c>
      <c r="BB33" s="10">
        <f t="shared" si="23"/>
        <v>0.4298611111111042</v>
      </c>
      <c r="BC33" s="10">
        <f t="shared" si="23"/>
        <v>0.43506944444443724</v>
      </c>
      <c r="BD33" s="10">
        <f t="shared" si="23"/>
        <v>0.44027777777777022</v>
      </c>
      <c r="BE33" s="10">
        <f t="shared" si="23"/>
        <v>0.4454861111111032</v>
      </c>
      <c r="BF33" s="10">
        <f t="shared" si="23"/>
        <v>0.45069444444443624</v>
      </c>
      <c r="BG33" s="10">
        <f t="shared" si="23"/>
        <v>0.45590277777776922</v>
      </c>
      <c r="BH33" s="10">
        <f t="shared" si="23"/>
        <v>0.4611111111111022</v>
      </c>
      <c r="BI33" s="10">
        <f t="shared" si="23"/>
        <v>0.46631944444443524</v>
      </c>
      <c r="BJ33" s="10">
        <f t="shared" si="23"/>
        <v>0.47152777777776822</v>
      </c>
      <c r="BK33" s="10">
        <f t="shared" si="23"/>
        <v>0.4767361111111002</v>
      </c>
      <c r="BL33" s="10">
        <f t="shared" si="23"/>
        <v>0.48194444444443324</v>
      </c>
      <c r="BM33" s="10">
        <f t="shared" si="23"/>
        <v>0.48715277777776622</v>
      </c>
      <c r="BN33" s="10">
        <f t="shared" si="23"/>
        <v>0.4923611111110992</v>
      </c>
      <c r="BO33" s="10">
        <f t="shared" si="23"/>
        <v>0.49756944444443224</v>
      </c>
      <c r="BP33" s="10">
        <f t="shared" si="23"/>
        <v>0.50277777777776522</v>
      </c>
      <c r="BQ33" s="10">
        <f t="shared" si="23"/>
        <v>0.50798611111109826</v>
      </c>
      <c r="BR33" s="10">
        <f t="shared" si="23"/>
        <v>0.5131944444444313</v>
      </c>
      <c r="BS33" s="10">
        <f t="shared" si="23"/>
        <v>0.51840277777776422</v>
      </c>
      <c r="BT33" s="10">
        <f t="shared" si="23"/>
        <v>0.52361111111109726</v>
      </c>
      <c r="BU33" s="10">
        <f t="shared" si="23"/>
        <v>0.5288194444444303</v>
      </c>
      <c r="BV33" s="10">
        <f t="shared" si="23"/>
        <v>0.53402777777776322</v>
      </c>
      <c r="BW33" s="10">
        <f t="shared" si="23"/>
        <v>0.53923611111109626</v>
      </c>
      <c r="BX33" s="10">
        <f t="shared" si="23"/>
        <v>0.5444444444444293</v>
      </c>
      <c r="BY33" s="10">
        <f t="shared" si="23"/>
        <v>0.54965277777776222</v>
      </c>
      <c r="BZ33" s="10">
        <f t="shared" si="23"/>
        <v>0.55486111111109526</v>
      </c>
      <c r="CA33" s="10">
        <f t="shared" si="23"/>
        <v>0.5600694444444283</v>
      </c>
      <c r="CB33" s="10">
        <f t="shared" si="23"/>
        <v>0.56527777777776123</v>
      </c>
      <c r="CC33" s="10">
        <f t="shared" si="23"/>
        <v>0.57048611111109426</v>
      </c>
      <c r="CD33" s="10">
        <f t="shared" si="23"/>
        <v>0.5756944444444273</v>
      </c>
      <c r="CE33" s="10">
        <f t="shared" si="23"/>
        <v>0.58090277777776023</v>
      </c>
      <c r="CF33" s="10">
        <f t="shared" si="23"/>
        <v>0.58611111111109326</v>
      </c>
      <c r="CG33" s="10">
        <f t="shared" si="23"/>
        <v>0.5913194444444263</v>
      </c>
      <c r="CH33" s="10">
        <f t="shared" si="23"/>
        <v>0.59652777777775923</v>
      </c>
      <c r="CI33" s="10">
        <f t="shared" si="23"/>
        <v>0.60173611111109226</v>
      </c>
      <c r="CJ33" s="10">
        <f t="shared" si="23"/>
        <v>0.6069444444444253</v>
      </c>
      <c r="CK33" s="10">
        <f t="shared" si="23"/>
        <v>0.61215277777775823</v>
      </c>
      <c r="CL33" s="10">
        <f t="shared" si="23"/>
        <v>0.61736111111109127</v>
      </c>
      <c r="CM33" s="10">
        <f t="shared" si="23"/>
        <v>0.6225694444444243</v>
      </c>
      <c r="CN33" s="10">
        <f t="shared" si="23"/>
        <v>0.62777777777775723</v>
      </c>
      <c r="CO33" s="10">
        <f t="shared" si="22"/>
        <v>0.63298611111109027</v>
      </c>
      <c r="CP33" s="10">
        <f t="shared" si="22"/>
        <v>0.6381944444444233</v>
      </c>
      <c r="CQ33" s="10">
        <f t="shared" si="22"/>
        <v>0.64340277777775623</v>
      </c>
      <c r="CR33" s="10">
        <f t="shared" si="22"/>
        <v>0.64861111111108927</v>
      </c>
      <c r="CS33" s="10">
        <f t="shared" si="22"/>
        <v>0.6538194444444223</v>
      </c>
      <c r="CT33" s="10">
        <f t="shared" si="22"/>
        <v>0.65902777777775523</v>
      </c>
      <c r="CU33" s="10">
        <f t="shared" si="22"/>
        <v>0.66423611111108827</v>
      </c>
      <c r="CV33" s="10">
        <f t="shared" si="22"/>
        <v>0.6694444444444213</v>
      </c>
      <c r="CW33" s="10">
        <f t="shared" si="22"/>
        <v>0.67465277777775423</v>
      </c>
      <c r="CX33" s="10">
        <f t="shared" si="22"/>
        <v>0.67986111111108727</v>
      </c>
      <c r="CY33" s="10">
        <f t="shared" si="22"/>
        <v>0.68506944444442031</v>
      </c>
      <c r="CZ33" s="10">
        <f t="shared" si="22"/>
        <v>0.69027777777775323</v>
      </c>
      <c r="DA33" s="10">
        <f t="shared" si="22"/>
        <v>0.69548611111108627</v>
      </c>
      <c r="DB33" s="10">
        <f t="shared" si="22"/>
        <v>0.70069444444441931</v>
      </c>
      <c r="DC33" s="10">
        <f t="shared" si="22"/>
        <v>0.70590277777775223</v>
      </c>
      <c r="DD33" s="10">
        <f t="shared" si="22"/>
        <v>0.71111111111108527</v>
      </c>
      <c r="DE33" s="10">
        <f t="shared" si="22"/>
        <v>0.71631944444441831</v>
      </c>
      <c r="DF33" s="10">
        <f t="shared" si="22"/>
        <v>0.72152777777775123</v>
      </c>
      <c r="DG33" s="10">
        <f t="shared" si="22"/>
        <v>0.72673611111108427</v>
      </c>
      <c r="DH33" s="10">
        <f t="shared" si="22"/>
        <v>0.73194444444441731</v>
      </c>
      <c r="DI33" s="10">
        <f t="shared" si="22"/>
        <v>0.73715277777775023</v>
      </c>
      <c r="DJ33" s="10">
        <f t="shared" si="22"/>
        <v>0.74236111111108327</v>
      </c>
      <c r="DK33" s="10">
        <f t="shared" si="22"/>
        <v>0.74756944444441631</v>
      </c>
      <c r="DL33" s="10">
        <f t="shared" si="22"/>
        <v>0.75277777777774924</v>
      </c>
      <c r="DM33" s="10">
        <f t="shared" si="22"/>
        <v>0.75798611111108227</v>
      </c>
      <c r="DN33" s="10">
        <f t="shared" si="22"/>
        <v>0.76319444444441431</v>
      </c>
      <c r="DO33" s="10">
        <f t="shared" si="22"/>
        <v>0.76840277777774724</v>
      </c>
      <c r="DP33" s="10">
        <f t="shared" si="22"/>
        <v>0.77361111111108027</v>
      </c>
      <c r="DQ33" s="10">
        <f t="shared" si="22"/>
        <v>0.77881944444441331</v>
      </c>
      <c r="DR33" s="10">
        <f t="shared" si="22"/>
        <v>0.78402777777774624</v>
      </c>
      <c r="DS33" s="10">
        <f t="shared" si="22"/>
        <v>0.78923611111107927</v>
      </c>
      <c r="DT33" s="10">
        <f t="shared" si="21"/>
        <v>0.79444444444441231</v>
      </c>
      <c r="DU33" s="10">
        <f t="shared" si="21"/>
        <v>0.79965277777774524</v>
      </c>
      <c r="DV33" s="10">
        <f t="shared" si="21"/>
        <v>0.80486111111107828</v>
      </c>
      <c r="DW33" s="10">
        <f t="shared" si="21"/>
        <v>0.81006944444441131</v>
      </c>
      <c r="DX33" s="10">
        <f t="shared" si="21"/>
        <v>0.81527777777774424</v>
      </c>
      <c r="DY33" s="10">
        <f t="shared" si="21"/>
        <v>0.82048611111107728</v>
      </c>
      <c r="DZ33" s="10">
        <f t="shared" si="21"/>
        <v>0.82569444444441031</v>
      </c>
      <c r="EA33" s="10">
        <f t="shared" si="21"/>
        <v>0.83090277777774324</v>
      </c>
      <c r="EB33" s="10">
        <f t="shared" si="21"/>
        <v>0.83611111111107628</v>
      </c>
      <c r="EC33" s="10">
        <f t="shared" si="21"/>
        <v>0.84131944444440931</v>
      </c>
      <c r="ED33" s="10">
        <f t="shared" si="24"/>
        <v>0.84652777777774224</v>
      </c>
      <c r="EE33" s="10">
        <f t="shared" si="24"/>
        <v>0.85173611111107528</v>
      </c>
      <c r="EF33" s="10">
        <f t="shared" si="24"/>
        <v>0.85694444444440832</v>
      </c>
      <c r="EG33" s="10"/>
      <c r="EH33" s="10">
        <f t="shared" si="24"/>
        <v>0.86736111111111114</v>
      </c>
      <c r="EI33" s="10">
        <f t="shared" si="24"/>
        <v>0.87777777777781429</v>
      </c>
      <c r="EJ33" s="10">
        <f t="shared" si="24"/>
        <v>0.88819444444451723</v>
      </c>
      <c r="EK33" s="10">
        <f t="shared" si="24"/>
        <v>0.89861111111121927</v>
      </c>
      <c r="EL33" s="10">
        <f t="shared" si="24"/>
        <v>0.90902777777792232</v>
      </c>
      <c r="EM33" s="10">
        <f t="shared" si="24"/>
        <v>0.91944444444462525</v>
      </c>
      <c r="EN33" s="10">
        <f t="shared" si="24"/>
        <v>0.9298611111113283</v>
      </c>
      <c r="EO33" s="10">
        <f t="shared" si="24"/>
        <v>0.94027777777803123</v>
      </c>
      <c r="EP33" s="10">
        <f t="shared" si="24"/>
        <v>0.95069444444473328</v>
      </c>
      <c r="EQ33" s="10">
        <f t="shared" si="24"/>
        <v>0.96111111111143632</v>
      </c>
      <c r="ER33" s="10">
        <f t="shared" si="24"/>
        <v>0.97152777777813926</v>
      </c>
      <c r="ES33" s="10">
        <f t="shared" si="24"/>
        <v>0.9819444444448423</v>
      </c>
      <c r="ET33" s="10">
        <f t="shared" si="24"/>
        <v>0.99236111111154524</v>
      </c>
      <c r="EU33" s="10">
        <f t="shared" si="24"/>
        <v>1.0027777777782483</v>
      </c>
      <c r="EV33" s="10">
        <f t="shared" si="24"/>
        <v>1.0131944444449503</v>
      </c>
      <c r="EW33" s="10">
        <f t="shared" si="24"/>
        <v>1.0236111111116524</v>
      </c>
      <c r="EX33" s="10">
        <f t="shared" si="24"/>
        <v>1.0340277777783522</v>
      </c>
      <c r="EY33" s="10">
        <f t="shared" si="24"/>
        <v>1.0444444444450522</v>
      </c>
      <c r="EZ33" s="38"/>
      <c r="FA33" s="38"/>
      <c r="FB33" s="13"/>
    </row>
    <row r="34" spans="1:158" ht="17" thickBot="1" x14ac:dyDescent="0.25">
      <c r="A34" s="5" t="s">
        <v>6</v>
      </c>
      <c r="B34" s="14">
        <v>1.6666666666666663E-2</v>
      </c>
      <c r="C34" s="6"/>
      <c r="D34" s="54"/>
      <c r="E34" s="27"/>
      <c r="F34" s="14">
        <f t="shared" si="16"/>
        <v>0.163194444444444</v>
      </c>
      <c r="G34" s="14">
        <f t="shared" si="16"/>
        <v>0.17013888888888901</v>
      </c>
      <c r="H34" s="14">
        <f t="shared" si="16"/>
        <v>0.17708333333333331</v>
      </c>
      <c r="I34" s="14">
        <f t="shared" si="16"/>
        <v>0.18402777777777779</v>
      </c>
      <c r="J34" s="14">
        <f t="shared" si="15"/>
        <v>0.19097222222222224</v>
      </c>
      <c r="K34" s="14">
        <f t="shared" si="15"/>
        <v>0.19791666666666666</v>
      </c>
      <c r="L34" s="14">
        <f t="shared" si="15"/>
        <v>0.20486111111111066</v>
      </c>
      <c r="M34" s="14">
        <f t="shared" si="15"/>
        <v>0.21180555555555566</v>
      </c>
      <c r="N34" s="14">
        <f t="shared" si="15"/>
        <v>0.21874999999999967</v>
      </c>
      <c r="O34" s="14">
        <f t="shared" si="15"/>
        <v>0.22569444444444467</v>
      </c>
      <c r="P34" s="14">
        <f t="shared" si="15"/>
        <v>0.23263888888888867</v>
      </c>
      <c r="Q34" s="14"/>
      <c r="R34" s="14">
        <f t="shared" si="15"/>
        <v>0.23958333333333268</v>
      </c>
      <c r="S34" s="14">
        <f t="shared" si="15"/>
        <v>0.24652777777777765</v>
      </c>
      <c r="T34" s="14">
        <f t="shared" si="15"/>
        <v>0.25347222222222165</v>
      </c>
      <c r="U34" s="14">
        <f t="shared" si="15"/>
        <v>0.26041666666666663</v>
      </c>
      <c r="V34" s="14">
        <f t="shared" si="15"/>
        <v>0.26736111111111066</v>
      </c>
      <c r="W34" s="14">
        <f t="shared" si="17"/>
        <v>0.27083333333333331</v>
      </c>
      <c r="X34" s="14">
        <f t="shared" si="15"/>
        <v>0.27430555555555564</v>
      </c>
      <c r="Y34" s="14">
        <f t="shared" si="15"/>
        <v>0.2795138888888889</v>
      </c>
      <c r="Z34" s="14">
        <f t="shared" si="15"/>
        <v>0.28472222222222165</v>
      </c>
      <c r="AA34" s="14">
        <f t="shared" si="15"/>
        <v>0.28993055555555564</v>
      </c>
      <c r="AB34" s="14">
        <f t="shared" si="23"/>
        <v>0.29513888888888867</v>
      </c>
      <c r="AC34" s="14">
        <f t="shared" si="23"/>
        <v>0.30034722222222165</v>
      </c>
      <c r="AD34" s="14">
        <f t="shared" si="23"/>
        <v>0.30555555555555564</v>
      </c>
      <c r="AE34" s="14">
        <f t="shared" si="23"/>
        <v>0.31076388888888867</v>
      </c>
      <c r="AF34" s="14">
        <f t="shared" si="23"/>
        <v>0.31597222222222165</v>
      </c>
      <c r="AG34" s="14">
        <f t="shared" si="23"/>
        <v>0.32118055555555464</v>
      </c>
      <c r="AH34" s="14">
        <f t="shared" si="23"/>
        <v>0.32638888888888867</v>
      </c>
      <c r="AI34" s="14">
        <f t="shared" si="23"/>
        <v>0.33159722222222165</v>
      </c>
      <c r="AJ34" s="14">
        <f t="shared" si="23"/>
        <v>0.33680555555555464</v>
      </c>
      <c r="AK34" s="14">
        <f t="shared" si="23"/>
        <v>0.34201388888888767</v>
      </c>
      <c r="AL34" s="14">
        <f t="shared" si="23"/>
        <v>0.34722222222222066</v>
      </c>
      <c r="AM34" s="14">
        <f t="shared" si="23"/>
        <v>0.35243055555555364</v>
      </c>
      <c r="AN34" s="14">
        <f t="shared" si="23"/>
        <v>0.35763888888888667</v>
      </c>
      <c r="AO34" s="14">
        <f t="shared" si="23"/>
        <v>0.36284722222221966</v>
      </c>
      <c r="AP34" s="14">
        <f t="shared" si="23"/>
        <v>0.36805555555555264</v>
      </c>
      <c r="AQ34" s="14">
        <f t="shared" si="23"/>
        <v>0.37326388888888568</v>
      </c>
      <c r="AR34" s="14">
        <f t="shared" si="23"/>
        <v>0.37847222222221866</v>
      </c>
      <c r="AS34" s="14">
        <f t="shared" si="23"/>
        <v>0.38368055555555164</v>
      </c>
      <c r="AT34" s="14">
        <f t="shared" si="23"/>
        <v>0.38888888888888468</v>
      </c>
      <c r="AU34" s="14">
        <f t="shared" ref="AU34:DG34" si="25">AU$2+$B34</f>
        <v>0.39409722222221766</v>
      </c>
      <c r="AV34" s="14">
        <f t="shared" si="25"/>
        <v>0.39930555555555064</v>
      </c>
      <c r="AW34" s="14">
        <f t="shared" si="25"/>
        <v>0.40451388888888368</v>
      </c>
      <c r="AX34" s="14">
        <f t="shared" si="25"/>
        <v>0.40972222222221666</v>
      </c>
      <c r="AY34" s="14">
        <f t="shared" si="25"/>
        <v>0.41493055555554964</v>
      </c>
      <c r="AZ34" s="14">
        <f t="shared" si="25"/>
        <v>0.42013888888888268</v>
      </c>
      <c r="BA34" s="14">
        <f t="shared" si="25"/>
        <v>0.42534722222221566</v>
      </c>
      <c r="BB34" s="14">
        <f t="shared" si="25"/>
        <v>0.43055555555554864</v>
      </c>
      <c r="BC34" s="14">
        <f t="shared" si="25"/>
        <v>0.43576388888888168</v>
      </c>
      <c r="BD34" s="14">
        <f t="shared" si="25"/>
        <v>0.44097222222221466</v>
      </c>
      <c r="BE34" s="14">
        <f t="shared" si="25"/>
        <v>0.44618055555554764</v>
      </c>
      <c r="BF34" s="14">
        <f t="shared" si="25"/>
        <v>0.45138888888888068</v>
      </c>
      <c r="BG34" s="14">
        <f t="shared" si="25"/>
        <v>0.45659722222221366</v>
      </c>
      <c r="BH34" s="14">
        <f t="shared" si="25"/>
        <v>0.46180555555554664</v>
      </c>
      <c r="BI34" s="14">
        <f t="shared" si="25"/>
        <v>0.46701388888887968</v>
      </c>
      <c r="BJ34" s="14">
        <f t="shared" si="25"/>
        <v>0.47222222222221266</v>
      </c>
      <c r="BK34" s="14">
        <f t="shared" si="25"/>
        <v>0.47743055555554464</v>
      </c>
      <c r="BL34" s="14">
        <f t="shared" si="25"/>
        <v>0.48263888888887768</v>
      </c>
      <c r="BM34" s="14">
        <f t="shared" si="25"/>
        <v>0.48784722222221066</v>
      </c>
      <c r="BN34" s="14">
        <f t="shared" si="25"/>
        <v>0.49305555555554365</v>
      </c>
      <c r="BO34" s="14">
        <f t="shared" si="25"/>
        <v>0.49826388888887668</v>
      </c>
      <c r="BP34" s="14">
        <f t="shared" si="25"/>
        <v>0.50347222222220966</v>
      </c>
      <c r="BQ34" s="14">
        <f t="shared" si="25"/>
        <v>0.5086805555555427</v>
      </c>
      <c r="BR34" s="14">
        <f t="shared" si="25"/>
        <v>0.51388888888887574</v>
      </c>
      <c r="BS34" s="14">
        <f t="shared" si="25"/>
        <v>0.51909722222220855</v>
      </c>
      <c r="BT34" s="14">
        <f t="shared" si="25"/>
        <v>0.52430555555554159</v>
      </c>
      <c r="BU34" s="14">
        <f t="shared" si="25"/>
        <v>0.52951388888887463</v>
      </c>
      <c r="BV34" s="14">
        <f t="shared" si="25"/>
        <v>0.53472222222220767</v>
      </c>
      <c r="BW34" s="14">
        <f t="shared" si="25"/>
        <v>0.5399305555555407</v>
      </c>
      <c r="BX34" s="14">
        <f t="shared" si="25"/>
        <v>0.54513888888887374</v>
      </c>
      <c r="BY34" s="14">
        <f t="shared" si="25"/>
        <v>0.55034722222220656</v>
      </c>
      <c r="BZ34" s="14">
        <f t="shared" si="25"/>
        <v>0.55555555555553959</v>
      </c>
      <c r="CA34" s="14">
        <f t="shared" si="25"/>
        <v>0.56076388888887263</v>
      </c>
      <c r="CB34" s="14">
        <f t="shared" si="25"/>
        <v>0.56597222222220567</v>
      </c>
      <c r="CC34" s="14">
        <f t="shared" si="25"/>
        <v>0.5711805555555387</v>
      </c>
      <c r="CD34" s="14">
        <f t="shared" si="25"/>
        <v>0.57638888888887174</v>
      </c>
      <c r="CE34" s="14">
        <f t="shared" si="25"/>
        <v>0.58159722222220456</v>
      </c>
      <c r="CF34" s="14">
        <f t="shared" si="25"/>
        <v>0.58680555555553759</v>
      </c>
      <c r="CG34" s="14">
        <f t="shared" si="25"/>
        <v>0.59201388888887063</v>
      </c>
      <c r="CH34" s="14">
        <f t="shared" si="25"/>
        <v>0.59722222222220367</v>
      </c>
      <c r="CI34" s="14">
        <f t="shared" si="25"/>
        <v>0.60243055555553671</v>
      </c>
      <c r="CJ34" s="14">
        <f t="shared" si="25"/>
        <v>0.60763888888886974</v>
      </c>
      <c r="CK34" s="14">
        <f t="shared" si="25"/>
        <v>0.61284722222220256</v>
      </c>
      <c r="CL34" s="14">
        <f t="shared" si="25"/>
        <v>0.6180555555555356</v>
      </c>
      <c r="CM34" s="14">
        <f t="shared" si="25"/>
        <v>0.62326388888886863</v>
      </c>
      <c r="CN34" s="14">
        <f t="shared" si="25"/>
        <v>0.62847222222220167</v>
      </c>
      <c r="CO34" s="14">
        <f t="shared" si="25"/>
        <v>0.63368055555553471</v>
      </c>
      <c r="CP34" s="14">
        <f t="shared" si="25"/>
        <v>0.63888888888886775</v>
      </c>
      <c r="CQ34" s="14">
        <f t="shared" si="25"/>
        <v>0.64409722222220056</v>
      </c>
      <c r="CR34" s="14">
        <f t="shared" si="25"/>
        <v>0.6493055555555336</v>
      </c>
      <c r="CS34" s="14">
        <f t="shared" si="25"/>
        <v>0.65451388888886664</v>
      </c>
      <c r="CT34" s="14">
        <f t="shared" si="25"/>
        <v>0.65972222222219967</v>
      </c>
      <c r="CU34" s="14">
        <f t="shared" si="25"/>
        <v>0.66493055555553271</v>
      </c>
      <c r="CV34" s="14">
        <f t="shared" si="25"/>
        <v>0.67013888888886575</v>
      </c>
      <c r="CW34" s="14">
        <f t="shared" si="25"/>
        <v>0.67534722222219856</v>
      </c>
      <c r="CX34" s="14">
        <f t="shared" si="25"/>
        <v>0.6805555555555316</v>
      </c>
      <c r="CY34" s="14">
        <f t="shared" si="25"/>
        <v>0.68576388888886464</v>
      </c>
      <c r="CZ34" s="14">
        <f t="shared" si="25"/>
        <v>0.69097222222219767</v>
      </c>
      <c r="DA34" s="14">
        <f t="shared" si="25"/>
        <v>0.69618055555553071</v>
      </c>
      <c r="DB34" s="14">
        <f t="shared" si="25"/>
        <v>0.70138888888886375</v>
      </c>
      <c r="DC34" s="14">
        <f t="shared" si="25"/>
        <v>0.70659722222219656</v>
      </c>
      <c r="DD34" s="14">
        <f t="shared" si="25"/>
        <v>0.7118055555555296</v>
      </c>
      <c r="DE34" s="14">
        <f t="shared" si="25"/>
        <v>0.71701388888886264</v>
      </c>
      <c r="DF34" s="14">
        <f t="shared" si="25"/>
        <v>0.72222222222219568</v>
      </c>
      <c r="DG34" s="14">
        <f t="shared" si="25"/>
        <v>0.72743055555552871</v>
      </c>
      <c r="DH34" s="14">
        <f t="shared" si="22"/>
        <v>0.73263888888886175</v>
      </c>
      <c r="DI34" s="14">
        <f t="shared" si="22"/>
        <v>0.73784722222219457</v>
      </c>
      <c r="DJ34" s="14">
        <f t="shared" si="22"/>
        <v>0.7430555555555276</v>
      </c>
      <c r="DK34" s="14">
        <f t="shared" si="22"/>
        <v>0.74826388888886064</v>
      </c>
      <c r="DL34" s="14">
        <f t="shared" si="22"/>
        <v>0.75347222222219368</v>
      </c>
      <c r="DM34" s="14">
        <f t="shared" si="22"/>
        <v>0.75868055555552671</v>
      </c>
      <c r="DN34" s="14">
        <f t="shared" si="22"/>
        <v>0.76388888888885864</v>
      </c>
      <c r="DO34" s="14">
        <f t="shared" si="22"/>
        <v>0.76909722222219168</v>
      </c>
      <c r="DP34" s="14">
        <f t="shared" si="22"/>
        <v>0.77430555555552472</v>
      </c>
      <c r="DQ34" s="14">
        <f t="shared" si="22"/>
        <v>0.77951388888885775</v>
      </c>
      <c r="DR34" s="14">
        <f t="shared" si="22"/>
        <v>0.78472222222219057</v>
      </c>
      <c r="DS34" s="14">
        <f t="shared" si="22"/>
        <v>0.78993055555552361</v>
      </c>
      <c r="DT34" s="14">
        <f t="shared" si="21"/>
        <v>0.79513888888885664</v>
      </c>
      <c r="DU34" s="14">
        <f t="shared" si="21"/>
        <v>0.80034722222218968</v>
      </c>
      <c r="DV34" s="14">
        <f t="shared" si="21"/>
        <v>0.80555555555552272</v>
      </c>
      <c r="DW34" s="14">
        <f t="shared" si="21"/>
        <v>0.81076388888885575</v>
      </c>
      <c r="DX34" s="14">
        <f t="shared" si="21"/>
        <v>0.81597222222218857</v>
      </c>
      <c r="DY34" s="14">
        <f t="shared" si="21"/>
        <v>0.82118055555552161</v>
      </c>
      <c r="DZ34" s="14">
        <f t="shared" si="21"/>
        <v>0.82638888888885464</v>
      </c>
      <c r="EA34" s="14">
        <f t="shared" si="21"/>
        <v>0.83159722222218768</v>
      </c>
      <c r="EB34" s="14">
        <f t="shared" si="21"/>
        <v>0.83680555555552072</v>
      </c>
      <c r="EC34" s="14">
        <f t="shared" si="21"/>
        <v>0.84201388888885376</v>
      </c>
      <c r="ED34" s="14">
        <f t="shared" si="24"/>
        <v>0.84722222222218657</v>
      </c>
      <c r="EE34" s="14">
        <f t="shared" si="24"/>
        <v>0.85243055555551961</v>
      </c>
      <c r="EF34" s="14">
        <f t="shared" si="24"/>
        <v>0.85763888888885265</v>
      </c>
      <c r="EG34" s="14"/>
      <c r="EH34" s="14">
        <f t="shared" si="24"/>
        <v>0.86805555555555558</v>
      </c>
      <c r="EI34" s="14">
        <f t="shared" si="24"/>
        <v>0.87847222222225874</v>
      </c>
      <c r="EJ34" s="14">
        <f t="shared" si="24"/>
        <v>0.88888888888896167</v>
      </c>
      <c r="EK34" s="14">
        <f t="shared" si="24"/>
        <v>0.89930555555566372</v>
      </c>
      <c r="EL34" s="14">
        <f t="shared" si="24"/>
        <v>0.90972222222236665</v>
      </c>
      <c r="EM34" s="14">
        <f t="shared" si="24"/>
        <v>0.92013888888906958</v>
      </c>
      <c r="EN34" s="14">
        <f t="shared" si="24"/>
        <v>0.93055555555577274</v>
      </c>
      <c r="EO34" s="14">
        <f t="shared" si="24"/>
        <v>0.94097222222247567</v>
      </c>
      <c r="EP34" s="14">
        <f t="shared" si="24"/>
        <v>0.95138888888917772</v>
      </c>
      <c r="EQ34" s="14">
        <f t="shared" si="24"/>
        <v>0.96180555555588065</v>
      </c>
      <c r="ER34" s="14">
        <f t="shared" si="24"/>
        <v>0.97222222222258359</v>
      </c>
      <c r="ES34" s="14">
        <f t="shared" si="24"/>
        <v>0.98263888888928674</v>
      </c>
      <c r="ET34" s="14">
        <f t="shared" si="24"/>
        <v>0.99305555555598968</v>
      </c>
      <c r="EU34" s="14">
        <f t="shared" si="24"/>
        <v>1.0034722222226926</v>
      </c>
      <c r="EV34" s="14">
        <f t="shared" si="24"/>
        <v>1.0138888888893947</v>
      </c>
      <c r="EW34" s="14">
        <f t="shared" si="24"/>
        <v>1.0243055555560967</v>
      </c>
      <c r="EX34" s="14">
        <f t="shared" si="24"/>
        <v>1.0347222222227965</v>
      </c>
      <c r="EY34" s="14">
        <f t="shared" si="24"/>
        <v>1.0451388888894966</v>
      </c>
      <c r="EZ34" s="39"/>
      <c r="FA34" s="39"/>
      <c r="FB34" s="15"/>
    </row>
    <row r="35" spans="1:158" ht="17" thickBot="1" x14ac:dyDescent="0.25">
      <c r="A35" s="62" t="s">
        <v>7</v>
      </c>
      <c r="B35" s="63"/>
      <c r="C35" s="64"/>
    </row>
    <row r="36" spans="1:158" x14ac:dyDescent="0.2">
      <c r="A36" s="7" t="s">
        <v>6</v>
      </c>
      <c r="B36" s="18">
        <v>0</v>
      </c>
      <c r="C36" s="40">
        <v>0</v>
      </c>
      <c r="D36" s="7"/>
      <c r="E36" s="18"/>
      <c r="F36" s="18">
        <v>0.16874999999999998</v>
      </c>
      <c r="G36" s="18">
        <v>0.17569444444444446</v>
      </c>
      <c r="H36" s="18">
        <v>0.18263888888888899</v>
      </c>
      <c r="I36" s="18">
        <v>0.18958333333333299</v>
      </c>
      <c r="J36" s="18">
        <v>0.196527777777778</v>
      </c>
      <c r="K36" s="18">
        <v>0.203472222222222</v>
      </c>
      <c r="L36" s="18">
        <v>0.210416666666667</v>
      </c>
      <c r="M36" s="18">
        <v>0.21736111111111101</v>
      </c>
      <c r="N36" s="18">
        <v>0.22430555555555601</v>
      </c>
      <c r="O36" s="18">
        <v>0.23125000000000001</v>
      </c>
      <c r="P36" s="18">
        <v>0.23819444444444501</v>
      </c>
      <c r="Q36" s="18"/>
      <c r="R36" s="18">
        <v>0.24513888888888899</v>
      </c>
      <c r="S36" s="18">
        <v>0.25208333333333399</v>
      </c>
      <c r="T36" s="18">
        <v>0.25729166666666664</v>
      </c>
      <c r="U36" s="18">
        <v>0.26250000000000001</v>
      </c>
      <c r="V36" s="18">
        <v>0.26770833333333299</v>
      </c>
      <c r="W36" s="18">
        <v>0.27291666666666597</v>
      </c>
      <c r="X36" s="18">
        <v>0.27812499999999901</v>
      </c>
      <c r="Y36" s="18">
        <v>0.28333333333333199</v>
      </c>
      <c r="Z36" s="18">
        <v>0.28854166666666498</v>
      </c>
      <c r="AA36" s="18">
        <v>0.29374999999999801</v>
      </c>
      <c r="AB36" s="18">
        <v>0.29895833333333099</v>
      </c>
      <c r="AC36" s="18">
        <v>0.30416666666666398</v>
      </c>
      <c r="AD36" s="18">
        <v>0.30937499999999701</v>
      </c>
      <c r="AE36" s="18">
        <v>0.31458333333333</v>
      </c>
      <c r="AF36" s="18">
        <v>0.31979166666666298</v>
      </c>
      <c r="AG36" s="18">
        <v>0.32499999999999601</v>
      </c>
      <c r="AH36" s="18">
        <v>0.330208333333329</v>
      </c>
      <c r="AI36" s="18">
        <v>0.33541666666666198</v>
      </c>
      <c r="AJ36" s="18">
        <v>0.34062499999999502</v>
      </c>
      <c r="AK36" s="18">
        <v>0.345833333333328</v>
      </c>
      <c r="AL36" s="18">
        <v>0.35104166666666098</v>
      </c>
      <c r="AM36" s="18">
        <v>0.35624999999999402</v>
      </c>
      <c r="AN36" s="18">
        <v>0.361458333333327</v>
      </c>
      <c r="AO36" s="18">
        <v>0.36666666666665998</v>
      </c>
      <c r="AP36" s="18">
        <v>0.37187499999999302</v>
      </c>
      <c r="AQ36" s="18">
        <v>0.377083333333326</v>
      </c>
      <c r="AR36" s="18">
        <v>0.38229166666665898</v>
      </c>
      <c r="AS36" s="18">
        <v>0.38749999999999202</v>
      </c>
      <c r="AT36" s="18">
        <v>0.392708333333325</v>
      </c>
      <c r="AU36" s="18">
        <v>0.39791666666665798</v>
      </c>
      <c r="AV36" s="18">
        <v>0.40312499999999102</v>
      </c>
      <c r="AW36" s="18">
        <v>0.408333333333323</v>
      </c>
      <c r="AX36" s="18">
        <v>0.41354166666665598</v>
      </c>
      <c r="AY36" s="18">
        <v>0.41874999999998902</v>
      </c>
      <c r="AZ36" s="18">
        <v>0.423958333333322</v>
      </c>
      <c r="BA36" s="18">
        <v>0.42916666666665498</v>
      </c>
      <c r="BB36" s="18">
        <v>0.43437499999998802</v>
      </c>
      <c r="BC36" s="18">
        <v>0.439583333333321</v>
      </c>
      <c r="BD36" s="18">
        <v>0.44479166666665398</v>
      </c>
      <c r="BE36" s="18">
        <v>0.44999999999998702</v>
      </c>
      <c r="BF36" s="18">
        <v>0.45520833333332</v>
      </c>
      <c r="BG36" s="18">
        <v>0.46041666666665299</v>
      </c>
      <c r="BH36" s="18">
        <v>0.46562499999998602</v>
      </c>
      <c r="BI36" s="18">
        <v>0.470833333333319</v>
      </c>
      <c r="BJ36" s="18">
        <v>0.47604166666665199</v>
      </c>
      <c r="BK36" s="18">
        <v>0.48124999999998502</v>
      </c>
      <c r="BL36" s="18">
        <v>0.486458333333318</v>
      </c>
      <c r="BM36" s="18">
        <v>0.49166666666665099</v>
      </c>
      <c r="BN36" s="18">
        <v>0.49687499999998402</v>
      </c>
      <c r="BO36" s="18">
        <v>0.50208333333331701</v>
      </c>
      <c r="BP36" s="18">
        <v>0.50729166666665004</v>
      </c>
      <c r="BQ36" s="18">
        <v>0.51249999999998297</v>
      </c>
      <c r="BR36" s="18">
        <v>0.51770833333331601</v>
      </c>
      <c r="BS36" s="18">
        <v>0.52291666666664904</v>
      </c>
      <c r="BT36" s="18">
        <v>0.52812499999998197</v>
      </c>
      <c r="BU36" s="18">
        <v>0.53333333333331501</v>
      </c>
      <c r="BV36" s="18">
        <v>0.53854166666664804</v>
      </c>
      <c r="BW36" s="18">
        <v>0.54374999999998097</v>
      </c>
      <c r="BX36" s="18">
        <v>0.54895833333331401</v>
      </c>
      <c r="BY36" s="18">
        <v>0.55416666666664705</v>
      </c>
      <c r="BZ36" s="18">
        <v>0.55937499999997997</v>
      </c>
      <c r="CA36" s="18">
        <v>0.56458333333331301</v>
      </c>
      <c r="CB36" s="18">
        <v>0.56979166666664605</v>
      </c>
      <c r="CC36" s="18">
        <v>0.57499999999997897</v>
      </c>
      <c r="CD36" s="18">
        <v>0.58020833333331201</v>
      </c>
      <c r="CE36" s="18">
        <v>0.58541666666664505</v>
      </c>
      <c r="CF36" s="18">
        <v>0.59062499999997797</v>
      </c>
      <c r="CG36" s="18">
        <v>0.59583333333331101</v>
      </c>
      <c r="CH36" s="18">
        <v>0.60104166666664405</v>
      </c>
      <c r="CI36" s="18">
        <v>0.60624999999997697</v>
      </c>
      <c r="CJ36" s="18">
        <v>0.61145833333331001</v>
      </c>
      <c r="CK36" s="18">
        <v>0.61666666666664305</v>
      </c>
      <c r="CL36" s="18">
        <v>0.62187499999997597</v>
      </c>
      <c r="CM36" s="18">
        <v>0.62708333333330901</v>
      </c>
      <c r="CN36" s="18">
        <v>0.63229166666664205</v>
      </c>
      <c r="CO36" s="18">
        <v>0.63749999999997498</v>
      </c>
      <c r="CP36" s="18">
        <v>0.64270833333330801</v>
      </c>
      <c r="CQ36" s="18">
        <v>0.64791666666664105</v>
      </c>
      <c r="CR36" s="18">
        <v>0.65312499999997398</v>
      </c>
      <c r="CS36" s="18">
        <v>0.65833333333330701</v>
      </c>
      <c r="CT36" s="18">
        <v>0.66354166666664005</v>
      </c>
      <c r="CU36" s="18">
        <v>0.66874999999997298</v>
      </c>
      <c r="CV36" s="18">
        <v>0.67395833333330601</v>
      </c>
      <c r="CW36" s="18">
        <v>0.67916666666663905</v>
      </c>
      <c r="CX36" s="18">
        <v>0.68437499999997198</v>
      </c>
      <c r="CY36" s="18">
        <v>0.68958333333330502</v>
      </c>
      <c r="CZ36" s="18">
        <v>0.69479166666663705</v>
      </c>
      <c r="DA36" s="18">
        <v>0.69999999999996998</v>
      </c>
      <c r="DB36" s="18">
        <v>0.70520833333330302</v>
      </c>
      <c r="DC36" s="18">
        <v>0.71041666666663605</v>
      </c>
      <c r="DD36" s="18">
        <v>0.71562499999996898</v>
      </c>
      <c r="DE36" s="18">
        <v>0.72083333333330202</v>
      </c>
      <c r="DF36" s="18">
        <v>0.72604166666663505</v>
      </c>
      <c r="DG36" s="18">
        <v>0.73124999999996798</v>
      </c>
      <c r="DH36" s="18">
        <v>0.73645833333330102</v>
      </c>
      <c r="DI36" s="18">
        <v>0.74166666666663394</v>
      </c>
      <c r="DJ36" s="18">
        <v>0.74687499999996698</v>
      </c>
      <c r="DK36" s="18">
        <v>0.75208333333330002</v>
      </c>
      <c r="DL36" s="18">
        <v>0.75729166666663295</v>
      </c>
      <c r="DM36" s="18">
        <v>0.76249999999996598</v>
      </c>
      <c r="DN36" s="18">
        <v>0.76770833333329902</v>
      </c>
      <c r="DO36" s="18">
        <v>0.77291666666663195</v>
      </c>
      <c r="DP36" s="18">
        <v>0.77812499999996498</v>
      </c>
      <c r="DQ36" s="18">
        <v>0.78333333333329802</v>
      </c>
      <c r="DR36" s="18">
        <v>0.78854166666663095</v>
      </c>
      <c r="DS36" s="18">
        <v>0.79374999999996398</v>
      </c>
      <c r="DT36" s="18">
        <v>0.79895833333329702</v>
      </c>
      <c r="DU36" s="18">
        <v>0.80416666666662995</v>
      </c>
      <c r="DV36" s="18">
        <v>0.80937499999996299</v>
      </c>
      <c r="DW36" s="18">
        <v>0.81458333333329602</v>
      </c>
      <c r="DX36" s="18">
        <v>0.81979166666662895</v>
      </c>
      <c r="DY36" s="18">
        <v>0.82499999999996199</v>
      </c>
      <c r="DZ36" s="18">
        <v>0.83020833333329502</v>
      </c>
      <c r="EA36" s="18">
        <v>0.83541666666662795</v>
      </c>
      <c r="EB36" s="18">
        <v>0.84062499999999996</v>
      </c>
      <c r="EC36" s="18">
        <v>0.84583333333333333</v>
      </c>
      <c r="ED36" s="18">
        <v>0.8510416666666667</v>
      </c>
      <c r="EE36" s="18">
        <v>0.85625000000003904</v>
      </c>
      <c r="EF36" s="18">
        <v>0.86666666666674497</v>
      </c>
      <c r="EG36" s="18"/>
      <c r="EH36" s="18">
        <v>0.87708333333345101</v>
      </c>
      <c r="EI36" s="18">
        <v>0.88750000000015705</v>
      </c>
      <c r="EJ36" s="18">
        <v>0.89791666666686298</v>
      </c>
      <c r="EK36" s="18">
        <v>0.90833333333356903</v>
      </c>
      <c r="EL36" s="18">
        <v>0.91875000000027496</v>
      </c>
      <c r="EM36" s="18">
        <v>0.929166666666981</v>
      </c>
      <c r="EN36" s="18">
        <v>0.93958333333368604</v>
      </c>
      <c r="EO36" s="18">
        <v>0.95000000000039198</v>
      </c>
      <c r="EP36" s="18">
        <v>0.96041666666709802</v>
      </c>
      <c r="EQ36" s="18">
        <v>0.97083333333380395</v>
      </c>
      <c r="ER36" s="18">
        <v>0.98125000000050999</v>
      </c>
      <c r="ES36" s="18">
        <v>0.99166666666721603</v>
      </c>
      <c r="ET36" s="18">
        <v>1.0020833333339201</v>
      </c>
      <c r="EU36" s="18">
        <v>1.0125000000006299</v>
      </c>
      <c r="EV36" s="18">
        <v>1.0229166666673299</v>
      </c>
      <c r="EW36" s="18">
        <v>1.03333333333404</v>
      </c>
      <c r="EX36" s="18">
        <v>3.8194444444444441E-2</v>
      </c>
      <c r="EY36" s="18">
        <v>4.8611111111111112E-2</v>
      </c>
      <c r="EZ36" s="46"/>
      <c r="FA36" s="46"/>
      <c r="FB36" s="12"/>
    </row>
    <row r="37" spans="1:158" x14ac:dyDescent="0.2">
      <c r="A37" s="3" t="s">
        <v>28</v>
      </c>
      <c r="B37" s="10">
        <v>5.2083333333333333E-4</v>
      </c>
      <c r="C37" s="38">
        <v>5.2083333333333333E-4</v>
      </c>
      <c r="D37" s="3"/>
      <c r="E37" s="10"/>
      <c r="F37" s="10">
        <f>F$36+$B37</f>
        <v>0.16927083333333331</v>
      </c>
      <c r="G37" s="10">
        <f t="shared" ref="G37:BS41" si="26">G$36+$B37</f>
        <v>0.17621527777777779</v>
      </c>
      <c r="H37" s="10">
        <f t="shared" si="26"/>
        <v>0.18315972222222232</v>
      </c>
      <c r="I37" s="10">
        <f t="shared" si="26"/>
        <v>0.19010416666666632</v>
      </c>
      <c r="J37" s="10">
        <f t="shared" si="26"/>
        <v>0.19704861111111133</v>
      </c>
      <c r="K37" s="10">
        <f t="shared" si="26"/>
        <v>0.20399305555555533</v>
      </c>
      <c r="L37" s="10">
        <f t="shared" si="26"/>
        <v>0.21093750000000033</v>
      </c>
      <c r="M37" s="10">
        <f t="shared" si="26"/>
        <v>0.21788194444444434</v>
      </c>
      <c r="N37" s="10">
        <f t="shared" si="26"/>
        <v>0.22482638888888934</v>
      </c>
      <c r="O37" s="10">
        <f t="shared" si="26"/>
        <v>0.23177083333333334</v>
      </c>
      <c r="P37" s="10">
        <f t="shared" si="26"/>
        <v>0.23871527777777835</v>
      </c>
      <c r="Q37" s="10"/>
      <c r="R37" s="10">
        <f t="shared" si="26"/>
        <v>0.24565972222222232</v>
      </c>
      <c r="S37" s="10">
        <f t="shared" si="26"/>
        <v>0.25260416666666735</v>
      </c>
      <c r="T37" s="10">
        <f t="shared" si="26"/>
        <v>0.2578125</v>
      </c>
      <c r="U37" s="10">
        <f t="shared" si="26"/>
        <v>0.26302083333333337</v>
      </c>
      <c r="V37" s="10">
        <f t="shared" si="26"/>
        <v>0.26822916666666635</v>
      </c>
      <c r="W37" s="10">
        <f t="shared" si="26"/>
        <v>0.27343749999999933</v>
      </c>
      <c r="X37" s="10">
        <f t="shared" si="26"/>
        <v>0.27864583333333237</v>
      </c>
      <c r="Y37" s="10">
        <f>Y$36+$C37</f>
        <v>0.28385416666666535</v>
      </c>
      <c r="Z37" s="10">
        <f t="shared" ref="Z37:AD37" si="27">Z$36+$C37</f>
        <v>0.28906249999999833</v>
      </c>
      <c r="AA37" s="10">
        <f t="shared" si="27"/>
        <v>0.29427083333333137</v>
      </c>
      <c r="AB37" s="10">
        <f t="shared" si="27"/>
        <v>0.29947916666666435</v>
      </c>
      <c r="AC37" s="10">
        <f t="shared" si="27"/>
        <v>0.30468749999999734</v>
      </c>
      <c r="AD37" s="10">
        <f t="shared" si="27"/>
        <v>0.30989583333333037</v>
      </c>
      <c r="AE37" s="10">
        <f t="shared" ref="AE37:AT65" si="28">AE$36+$B37</f>
        <v>0.31510416666666335</v>
      </c>
      <c r="AF37" s="10">
        <f t="shared" si="28"/>
        <v>0.32031249999999634</v>
      </c>
      <c r="AG37" s="10">
        <f t="shared" si="28"/>
        <v>0.32552083333332937</v>
      </c>
      <c r="AH37" s="10">
        <f t="shared" si="28"/>
        <v>0.33072916666666236</v>
      </c>
      <c r="AI37" s="10">
        <f t="shared" si="28"/>
        <v>0.33593749999999534</v>
      </c>
      <c r="AJ37" s="10">
        <f t="shared" si="28"/>
        <v>0.34114583333332837</v>
      </c>
      <c r="AK37" s="10">
        <f t="shared" si="28"/>
        <v>0.34635416666666136</v>
      </c>
      <c r="AL37" s="10">
        <f t="shared" si="28"/>
        <v>0.35156249999999434</v>
      </c>
      <c r="AM37" s="10">
        <f t="shared" si="28"/>
        <v>0.35677083333332738</v>
      </c>
      <c r="AN37" s="10">
        <f t="shared" si="28"/>
        <v>0.36197916666666036</v>
      </c>
      <c r="AO37" s="10">
        <f t="shared" si="28"/>
        <v>0.36718749999999334</v>
      </c>
      <c r="AP37" s="10">
        <f t="shared" si="28"/>
        <v>0.37239583333332638</v>
      </c>
      <c r="AQ37" s="10">
        <f t="shared" si="28"/>
        <v>0.37760416666665936</v>
      </c>
      <c r="AR37" s="10">
        <f t="shared" si="28"/>
        <v>0.38281249999999234</v>
      </c>
      <c r="AS37" s="10">
        <f t="shared" si="28"/>
        <v>0.38802083333332538</v>
      </c>
      <c r="AT37" s="10">
        <f t="shared" si="28"/>
        <v>0.39322916666665836</v>
      </c>
      <c r="AU37" s="10">
        <f t="shared" ref="AF37:BK45" si="29">AU$36+$B37</f>
        <v>0.39843749999999134</v>
      </c>
      <c r="AV37" s="10">
        <f t="shared" si="29"/>
        <v>0.40364583333332438</v>
      </c>
      <c r="AW37" s="10">
        <f t="shared" si="29"/>
        <v>0.40885416666665636</v>
      </c>
      <c r="AX37" s="10">
        <f t="shared" si="29"/>
        <v>0.41406249999998934</v>
      </c>
      <c r="AY37" s="10">
        <f t="shared" si="29"/>
        <v>0.41927083333332238</v>
      </c>
      <c r="AZ37" s="10">
        <f t="shared" si="29"/>
        <v>0.42447916666665536</v>
      </c>
      <c r="BA37" s="10">
        <f t="shared" si="29"/>
        <v>0.42968749999998834</v>
      </c>
      <c r="BB37" s="10">
        <f t="shared" si="29"/>
        <v>0.43489583333332138</v>
      </c>
      <c r="BC37" s="10">
        <f t="shared" si="29"/>
        <v>0.44010416666665436</v>
      </c>
      <c r="BD37" s="10">
        <f t="shared" si="29"/>
        <v>0.44531249999998734</v>
      </c>
      <c r="BE37" s="10">
        <f t="shared" si="29"/>
        <v>0.45052083333332038</v>
      </c>
      <c r="BF37" s="10">
        <f t="shared" si="29"/>
        <v>0.45572916666665336</v>
      </c>
      <c r="BG37" s="10">
        <f t="shared" si="29"/>
        <v>0.46093749999998634</v>
      </c>
      <c r="BH37" s="10">
        <f t="shared" si="29"/>
        <v>0.46614583333331938</v>
      </c>
      <c r="BI37" s="10">
        <f t="shared" si="29"/>
        <v>0.47135416666665236</v>
      </c>
      <c r="BJ37" s="10">
        <f t="shared" si="29"/>
        <v>0.47656249999998535</v>
      </c>
      <c r="BK37" s="10">
        <f t="shared" si="29"/>
        <v>0.48177083333331838</v>
      </c>
      <c r="BL37" s="10">
        <f t="shared" ref="BL37:BL71" si="30">BL$36+$C37</f>
        <v>0.48697916666665136</v>
      </c>
      <c r="BM37" s="10">
        <f t="shared" si="26"/>
        <v>0.49218749999998435</v>
      </c>
      <c r="BN37" s="10">
        <f t="shared" si="26"/>
        <v>0.49739583333331738</v>
      </c>
      <c r="BO37" s="10">
        <f t="shared" si="26"/>
        <v>0.50260416666665031</v>
      </c>
      <c r="BP37" s="10">
        <f t="shared" si="26"/>
        <v>0.50781249999998335</v>
      </c>
      <c r="BQ37" s="10">
        <f t="shared" si="26"/>
        <v>0.51302083333331627</v>
      </c>
      <c r="BR37" s="10">
        <f t="shared" ref="BR37:BS71" si="31">BR$36+$C37</f>
        <v>0.51822916666664931</v>
      </c>
      <c r="BS37" s="10">
        <f t="shared" si="31"/>
        <v>0.52343749999998235</v>
      </c>
      <c r="BT37" s="10">
        <f t="shared" ref="BT37:EE49" si="32">BT$36+$B37</f>
        <v>0.52864583333331527</v>
      </c>
      <c r="BU37" s="10">
        <f t="shared" si="32"/>
        <v>0.53385416666664831</v>
      </c>
      <c r="BV37" s="10">
        <f t="shared" si="32"/>
        <v>0.53906249999998135</v>
      </c>
      <c r="BW37" s="10">
        <f t="shared" si="32"/>
        <v>0.54427083333331427</v>
      </c>
      <c r="BX37" s="10">
        <f t="shared" si="32"/>
        <v>0.54947916666664731</v>
      </c>
      <c r="BY37" s="10">
        <f t="shared" ref="BY37:BZ71" si="33">BY$36+$C37</f>
        <v>0.55468749999998035</v>
      </c>
      <c r="BZ37" s="10">
        <f t="shared" si="33"/>
        <v>0.55989583333331328</v>
      </c>
      <c r="CA37" s="10">
        <f t="shared" si="32"/>
        <v>0.56510416666664631</v>
      </c>
      <c r="CB37" s="10">
        <f t="shared" si="32"/>
        <v>0.57031249999997935</v>
      </c>
      <c r="CC37" s="10">
        <f t="shared" si="32"/>
        <v>0.57552083333331228</v>
      </c>
      <c r="CD37" s="10">
        <f t="shared" si="32"/>
        <v>0.58072916666664531</v>
      </c>
      <c r="CE37" s="10">
        <f t="shared" ref="CE37:CE71" si="34">CE$36+$C37</f>
        <v>0.58593749999997835</v>
      </c>
      <c r="CF37" s="10">
        <f t="shared" si="32"/>
        <v>0.59114583333331128</v>
      </c>
      <c r="CG37" s="10">
        <f t="shared" ref="CG37:CH71" si="35">CG$36+$C37</f>
        <v>0.59635416666664431</v>
      </c>
      <c r="CH37" s="10">
        <f t="shared" si="35"/>
        <v>0.60156249999997735</v>
      </c>
      <c r="CI37" s="10">
        <f t="shared" si="32"/>
        <v>0.60677083333331028</v>
      </c>
      <c r="CJ37" s="10">
        <f t="shared" si="32"/>
        <v>0.61197916666664331</v>
      </c>
      <c r="CK37" s="10">
        <f t="shared" si="32"/>
        <v>0.61718749999997635</v>
      </c>
      <c r="CL37" s="10">
        <f t="shared" ref="CL37:CM71" si="36">CL$36+$C37</f>
        <v>0.62239583333330928</v>
      </c>
      <c r="CM37" s="10">
        <f t="shared" si="36"/>
        <v>0.62760416666664232</v>
      </c>
      <c r="CN37" s="10">
        <f t="shared" si="32"/>
        <v>0.63281249999997535</v>
      </c>
      <c r="CO37" s="10">
        <f t="shared" ref="CO37:CO71" si="37">CO$36+$C37</f>
        <v>0.63802083333330828</v>
      </c>
      <c r="CP37" s="10">
        <f t="shared" si="32"/>
        <v>0.64322916666664132</v>
      </c>
      <c r="CQ37" s="10">
        <f t="shared" si="32"/>
        <v>0.64843749999997435</v>
      </c>
      <c r="CR37" s="10">
        <f t="shared" si="32"/>
        <v>0.65364583333330728</v>
      </c>
      <c r="CS37" s="10">
        <f t="shared" ref="CS37:CU71" si="38">CS$36+$C37</f>
        <v>0.65885416666664032</v>
      </c>
      <c r="CT37" s="10">
        <f t="shared" si="38"/>
        <v>0.66406249999997335</v>
      </c>
      <c r="CU37" s="10">
        <f t="shared" si="38"/>
        <v>0.66927083333330628</v>
      </c>
      <c r="CV37" s="10">
        <f t="shared" si="32"/>
        <v>0.67447916666663932</v>
      </c>
      <c r="CW37" s="10">
        <f t="shared" ref="CW37:CW71" si="39">CW$36+$C37</f>
        <v>0.67968749999997236</v>
      </c>
      <c r="CX37" s="10">
        <f t="shared" si="32"/>
        <v>0.68489583333330528</v>
      </c>
      <c r="CY37" s="10">
        <f t="shared" si="32"/>
        <v>0.69010416666663832</v>
      </c>
      <c r="CZ37" s="10">
        <f t="shared" si="32"/>
        <v>0.69531249999997036</v>
      </c>
      <c r="DA37" s="10">
        <f t="shared" si="32"/>
        <v>0.70052083333330328</v>
      </c>
      <c r="DB37" s="10">
        <f t="shared" si="32"/>
        <v>0.70572916666663632</v>
      </c>
      <c r="DC37" s="10">
        <f t="shared" si="32"/>
        <v>0.71093749999996936</v>
      </c>
      <c r="DD37" s="10">
        <f t="shared" ref="DD37:DD71" si="40">DD$36+$C37</f>
        <v>0.71614583333330228</v>
      </c>
      <c r="DE37" s="10">
        <f t="shared" si="32"/>
        <v>0.72135416666663532</v>
      </c>
      <c r="DF37" s="10">
        <f t="shared" si="32"/>
        <v>0.72656249999996836</v>
      </c>
      <c r="DG37" s="10">
        <f t="shared" si="32"/>
        <v>0.73177083333330128</v>
      </c>
      <c r="DH37" s="10">
        <f t="shared" si="32"/>
        <v>0.73697916666663432</v>
      </c>
      <c r="DI37" s="10">
        <f t="shared" si="32"/>
        <v>0.74218749999996725</v>
      </c>
      <c r="DJ37" s="10">
        <f t="shared" si="32"/>
        <v>0.74739583333330029</v>
      </c>
      <c r="DK37" s="10">
        <f t="shared" si="32"/>
        <v>0.75260416666663332</v>
      </c>
      <c r="DL37" s="10">
        <f t="shared" si="32"/>
        <v>0.75781249999996625</v>
      </c>
      <c r="DM37" s="10">
        <f t="shared" si="32"/>
        <v>0.76302083333329929</v>
      </c>
      <c r="DN37" s="10">
        <f t="shared" si="32"/>
        <v>0.76822916666663232</v>
      </c>
      <c r="DO37" s="10">
        <f t="shared" si="32"/>
        <v>0.77343749999996525</v>
      </c>
      <c r="DP37" s="10">
        <f t="shared" si="32"/>
        <v>0.77864583333329829</v>
      </c>
      <c r="DQ37" s="10">
        <f t="shared" si="32"/>
        <v>0.78385416666663132</v>
      </c>
      <c r="DR37" s="10">
        <f t="shared" si="32"/>
        <v>0.78906249999996425</v>
      </c>
      <c r="DS37" s="10">
        <f t="shared" si="32"/>
        <v>0.79427083333329729</v>
      </c>
      <c r="DT37" s="10">
        <f t="shared" si="32"/>
        <v>0.79947916666663033</v>
      </c>
      <c r="DU37" s="10">
        <f t="shared" si="32"/>
        <v>0.80468749999996325</v>
      </c>
      <c r="DV37" s="10">
        <f t="shared" si="32"/>
        <v>0.80989583333329629</v>
      </c>
      <c r="DW37" s="10">
        <f t="shared" si="32"/>
        <v>0.81510416666662933</v>
      </c>
      <c r="DX37" s="10">
        <f t="shared" si="32"/>
        <v>0.82031249999996225</v>
      </c>
      <c r="DY37" s="10">
        <f t="shared" si="32"/>
        <v>0.82552083333329529</v>
      </c>
      <c r="DZ37" s="10">
        <f t="shared" si="32"/>
        <v>0.83072916666662833</v>
      </c>
      <c r="EA37" s="10">
        <f t="shared" si="32"/>
        <v>0.83593749999996125</v>
      </c>
      <c r="EB37" s="10">
        <f t="shared" si="32"/>
        <v>0.84114583333333326</v>
      </c>
      <c r="EC37" s="10">
        <f t="shared" si="32"/>
        <v>0.84635416666666663</v>
      </c>
      <c r="ED37" s="10">
        <f t="shared" si="32"/>
        <v>0.8515625</v>
      </c>
      <c r="EE37" s="10">
        <f>EE$36+$B37</f>
        <v>0.85677083333337234</v>
      </c>
      <c r="EF37" s="10">
        <f t="shared" ref="EF37:FB49" si="41">EF$36+$B37</f>
        <v>0.86718750000007827</v>
      </c>
      <c r="EG37" s="10"/>
      <c r="EH37" s="10">
        <f>EH$36+$B37</f>
        <v>0.87760416666678431</v>
      </c>
      <c r="EI37" s="10">
        <f>EI$36+$B37</f>
        <v>0.88802083333349036</v>
      </c>
      <c r="EJ37" s="10">
        <f>EJ$36+$B37</f>
        <v>0.89843750000019629</v>
      </c>
      <c r="EK37" s="10">
        <f>EK$36+$B37</f>
        <v>0.90885416666690233</v>
      </c>
      <c r="EL37" s="10">
        <f>EL$36+$B37</f>
        <v>0.91927083333360826</v>
      </c>
      <c r="EM37" s="10">
        <f>EM$36+$B37</f>
        <v>0.9296875000003143</v>
      </c>
      <c r="EN37" s="10">
        <f>EN$36+$B37</f>
        <v>0.94010416666701935</v>
      </c>
      <c r="EO37" s="10">
        <f>EO$36+$B37</f>
        <v>0.95052083333372528</v>
      </c>
      <c r="EP37" s="10">
        <f>EP$36+$B37</f>
        <v>0.96093750000043132</v>
      </c>
      <c r="EQ37" s="10">
        <f>EQ$36+$B37</f>
        <v>0.97135416666713725</v>
      </c>
      <c r="ER37" s="10">
        <f>ER$36+$B37</f>
        <v>0.9817708333338433</v>
      </c>
      <c r="ES37" s="10">
        <f>ES$36+$B37</f>
        <v>0.99218750000054934</v>
      </c>
      <c r="ET37" s="10">
        <f>ET$36+$B37</f>
        <v>1.0026041666672534</v>
      </c>
      <c r="EU37" s="10">
        <f>EU$36+$B37</f>
        <v>1.0130208333339632</v>
      </c>
      <c r="EV37" s="10">
        <f>EV$36+$B37</f>
        <v>1.0234375000006632</v>
      </c>
      <c r="EW37" s="10">
        <f>EW$36+$B37</f>
        <v>1.0338541666673733</v>
      </c>
      <c r="EX37" s="10">
        <f>EX$36+$B37</f>
        <v>3.8715277777777772E-2</v>
      </c>
      <c r="EY37" s="10">
        <f>EY$36+$B37</f>
        <v>4.9131944444444443E-2</v>
      </c>
      <c r="EZ37" s="47"/>
      <c r="FA37" s="47"/>
      <c r="FB37" s="13"/>
    </row>
    <row r="38" spans="1:158" x14ac:dyDescent="0.2">
      <c r="A38" s="3" t="s">
        <v>8</v>
      </c>
      <c r="B38" s="10">
        <v>1.0416666666666667E-3</v>
      </c>
      <c r="C38" s="38">
        <v>1.0416666666666667E-3</v>
      </c>
      <c r="D38" s="3"/>
      <c r="E38" s="10"/>
      <c r="F38" s="10">
        <f t="shared" ref="F38:V53" si="42">F$36+$B38</f>
        <v>0.16979166666666665</v>
      </c>
      <c r="G38" s="10">
        <f t="shared" si="42"/>
        <v>0.17673611111111112</v>
      </c>
      <c r="H38" s="10">
        <f t="shared" si="42"/>
        <v>0.18368055555555565</v>
      </c>
      <c r="I38" s="10">
        <f t="shared" si="42"/>
        <v>0.19062499999999966</v>
      </c>
      <c r="J38" s="10">
        <f t="shared" si="42"/>
        <v>0.19756944444444466</v>
      </c>
      <c r="K38" s="10">
        <f t="shared" si="42"/>
        <v>0.20451388888888866</v>
      </c>
      <c r="L38" s="10">
        <f t="shared" si="42"/>
        <v>0.21145833333333366</v>
      </c>
      <c r="M38" s="10">
        <f t="shared" si="42"/>
        <v>0.21840277777777767</v>
      </c>
      <c r="N38" s="10">
        <f t="shared" si="42"/>
        <v>0.22534722222222267</v>
      </c>
      <c r="O38" s="10">
        <f t="shared" si="42"/>
        <v>0.23229166666666667</v>
      </c>
      <c r="P38" s="10">
        <f t="shared" si="42"/>
        <v>0.23923611111111168</v>
      </c>
      <c r="Q38" s="10"/>
      <c r="R38" s="10">
        <f t="shared" si="42"/>
        <v>0.24618055555555565</v>
      </c>
      <c r="S38" s="10">
        <f t="shared" si="42"/>
        <v>0.25312500000000066</v>
      </c>
      <c r="T38" s="10">
        <f t="shared" si="42"/>
        <v>0.2583333333333333</v>
      </c>
      <c r="U38" s="10">
        <f t="shared" si="42"/>
        <v>0.26354166666666667</v>
      </c>
      <c r="V38" s="10">
        <f t="shared" si="42"/>
        <v>0.26874999999999966</v>
      </c>
      <c r="W38" s="10">
        <f t="shared" si="26"/>
        <v>0.27395833333333264</v>
      </c>
      <c r="X38" s="10">
        <f t="shared" si="26"/>
        <v>0.27916666666666567</v>
      </c>
      <c r="Y38" s="10">
        <f t="shared" ref="Y38:AD71" si="43">Y$36+$C38</f>
        <v>0.28437499999999866</v>
      </c>
      <c r="Z38" s="10">
        <f t="shared" si="43"/>
        <v>0.28958333333333164</v>
      </c>
      <c r="AA38" s="10">
        <f t="shared" si="43"/>
        <v>0.29479166666666468</v>
      </c>
      <c r="AB38" s="10">
        <f t="shared" si="43"/>
        <v>0.29999999999999766</v>
      </c>
      <c r="AC38" s="10">
        <f t="shared" si="43"/>
        <v>0.30520833333333064</v>
      </c>
      <c r="AD38" s="10">
        <f t="shared" si="43"/>
        <v>0.31041666666666368</v>
      </c>
      <c r="AE38" s="10">
        <f t="shared" si="28"/>
        <v>0.31562499999999666</v>
      </c>
      <c r="AF38" s="10">
        <f t="shared" si="29"/>
        <v>0.32083333333332964</v>
      </c>
      <c r="AG38" s="10">
        <f t="shared" si="29"/>
        <v>0.32604166666666268</v>
      </c>
      <c r="AH38" s="10">
        <f t="shared" si="29"/>
        <v>0.33124999999999566</v>
      </c>
      <c r="AI38" s="10">
        <f t="shared" si="29"/>
        <v>0.33645833333332864</v>
      </c>
      <c r="AJ38" s="10">
        <f t="shared" si="29"/>
        <v>0.34166666666666168</v>
      </c>
      <c r="AK38" s="10">
        <f t="shared" si="29"/>
        <v>0.34687499999999466</v>
      </c>
      <c r="AL38" s="10">
        <f t="shared" si="29"/>
        <v>0.35208333333332764</v>
      </c>
      <c r="AM38" s="10">
        <f t="shared" si="29"/>
        <v>0.35729166666666068</v>
      </c>
      <c r="AN38" s="10">
        <f t="shared" si="29"/>
        <v>0.36249999999999366</v>
      </c>
      <c r="AO38" s="10">
        <f t="shared" si="29"/>
        <v>0.36770833333332664</v>
      </c>
      <c r="AP38" s="10">
        <f t="shared" si="29"/>
        <v>0.37291666666665968</v>
      </c>
      <c r="AQ38" s="10">
        <f t="shared" si="29"/>
        <v>0.37812499999999266</v>
      </c>
      <c r="AR38" s="10">
        <f t="shared" si="29"/>
        <v>0.38333333333332564</v>
      </c>
      <c r="AS38" s="10">
        <f t="shared" si="29"/>
        <v>0.38854166666665868</v>
      </c>
      <c r="AT38" s="10">
        <f t="shared" si="29"/>
        <v>0.39374999999999166</v>
      </c>
      <c r="AU38" s="10">
        <f t="shared" si="29"/>
        <v>0.39895833333332464</v>
      </c>
      <c r="AV38" s="10">
        <f t="shared" si="29"/>
        <v>0.40416666666665768</v>
      </c>
      <c r="AW38" s="10">
        <f t="shared" si="29"/>
        <v>0.40937499999998966</v>
      </c>
      <c r="AX38" s="10">
        <f t="shared" si="29"/>
        <v>0.41458333333332265</v>
      </c>
      <c r="AY38" s="10">
        <f t="shared" si="29"/>
        <v>0.41979166666665568</v>
      </c>
      <c r="AZ38" s="10">
        <f t="shared" si="29"/>
        <v>0.42499999999998866</v>
      </c>
      <c r="BA38" s="10">
        <f t="shared" si="29"/>
        <v>0.43020833333332165</v>
      </c>
      <c r="BB38" s="10">
        <f t="shared" si="29"/>
        <v>0.43541666666665468</v>
      </c>
      <c r="BC38" s="10">
        <f t="shared" si="29"/>
        <v>0.44062499999998767</v>
      </c>
      <c r="BD38" s="10">
        <f t="shared" si="29"/>
        <v>0.44583333333332065</v>
      </c>
      <c r="BE38" s="10">
        <f t="shared" si="29"/>
        <v>0.45104166666665368</v>
      </c>
      <c r="BF38" s="10">
        <f t="shared" si="29"/>
        <v>0.45624999999998667</v>
      </c>
      <c r="BG38" s="10">
        <f t="shared" si="29"/>
        <v>0.46145833333331965</v>
      </c>
      <c r="BH38" s="10">
        <f t="shared" si="29"/>
        <v>0.46666666666665269</v>
      </c>
      <c r="BI38" s="10">
        <f t="shared" si="29"/>
        <v>0.47187499999998567</v>
      </c>
      <c r="BJ38" s="10">
        <f t="shared" si="29"/>
        <v>0.47708333333331865</v>
      </c>
      <c r="BK38" s="10">
        <f t="shared" si="29"/>
        <v>0.48229166666665169</v>
      </c>
      <c r="BL38" s="10">
        <f t="shared" si="30"/>
        <v>0.48749999999998467</v>
      </c>
      <c r="BM38" s="10">
        <f t="shared" si="26"/>
        <v>0.49270833333331765</v>
      </c>
      <c r="BN38" s="10">
        <f t="shared" si="26"/>
        <v>0.49791666666665069</v>
      </c>
      <c r="BO38" s="10">
        <f t="shared" si="26"/>
        <v>0.50312499999998372</v>
      </c>
      <c r="BP38" s="10">
        <f t="shared" si="26"/>
        <v>0.50833333333331676</v>
      </c>
      <c r="BQ38" s="10">
        <f t="shared" si="26"/>
        <v>0.51354166666664969</v>
      </c>
      <c r="BR38" s="10">
        <f t="shared" si="31"/>
        <v>0.51874999999998272</v>
      </c>
      <c r="BS38" s="10">
        <f t="shared" si="31"/>
        <v>0.52395833333331576</v>
      </c>
      <c r="BT38" s="10">
        <f t="shared" si="32"/>
        <v>0.52916666666664869</v>
      </c>
      <c r="BU38" s="10">
        <f t="shared" si="32"/>
        <v>0.53437499999998173</v>
      </c>
      <c r="BV38" s="10">
        <f t="shared" si="32"/>
        <v>0.53958333333331476</v>
      </c>
      <c r="BW38" s="10">
        <f t="shared" si="32"/>
        <v>0.54479166666664769</v>
      </c>
      <c r="BX38" s="10">
        <f t="shared" si="32"/>
        <v>0.54999999999998073</v>
      </c>
      <c r="BY38" s="10">
        <f t="shared" si="33"/>
        <v>0.55520833333331376</v>
      </c>
      <c r="BZ38" s="10">
        <f t="shared" si="33"/>
        <v>0.56041666666664669</v>
      </c>
      <c r="CA38" s="10">
        <f t="shared" si="32"/>
        <v>0.56562499999997973</v>
      </c>
      <c r="CB38" s="10">
        <f t="shared" si="32"/>
        <v>0.57083333333331276</v>
      </c>
      <c r="CC38" s="10">
        <f t="shared" si="32"/>
        <v>0.57604166666664569</v>
      </c>
      <c r="CD38" s="10">
        <f t="shared" si="32"/>
        <v>0.58124999999997873</v>
      </c>
      <c r="CE38" s="10">
        <f t="shared" si="34"/>
        <v>0.58645833333331177</v>
      </c>
      <c r="CF38" s="10">
        <f t="shared" si="32"/>
        <v>0.59166666666664469</v>
      </c>
      <c r="CG38" s="10">
        <f t="shared" si="35"/>
        <v>0.59687499999997773</v>
      </c>
      <c r="CH38" s="10">
        <f t="shared" si="35"/>
        <v>0.60208333333331077</v>
      </c>
      <c r="CI38" s="10">
        <f t="shared" si="32"/>
        <v>0.60729166666664369</v>
      </c>
      <c r="CJ38" s="10">
        <f t="shared" si="32"/>
        <v>0.61249999999997673</v>
      </c>
      <c r="CK38" s="10">
        <f t="shared" si="32"/>
        <v>0.61770833333330977</v>
      </c>
      <c r="CL38" s="10">
        <f t="shared" si="36"/>
        <v>0.62291666666664269</v>
      </c>
      <c r="CM38" s="10">
        <f t="shared" si="36"/>
        <v>0.62812499999997573</v>
      </c>
      <c r="CN38" s="10">
        <f t="shared" si="32"/>
        <v>0.63333333333330877</v>
      </c>
      <c r="CO38" s="10">
        <f t="shared" si="37"/>
        <v>0.63854166666664169</v>
      </c>
      <c r="CP38" s="10">
        <f t="shared" si="32"/>
        <v>0.64374999999997473</v>
      </c>
      <c r="CQ38" s="10">
        <f t="shared" si="32"/>
        <v>0.64895833333330777</v>
      </c>
      <c r="CR38" s="10">
        <f t="shared" si="32"/>
        <v>0.65416666666664069</v>
      </c>
      <c r="CS38" s="10">
        <f t="shared" si="38"/>
        <v>0.65937499999997373</v>
      </c>
      <c r="CT38" s="10">
        <f t="shared" si="38"/>
        <v>0.66458333333330677</v>
      </c>
      <c r="CU38" s="10">
        <f t="shared" si="38"/>
        <v>0.6697916666666397</v>
      </c>
      <c r="CV38" s="10">
        <f t="shared" si="32"/>
        <v>0.67499999999997273</v>
      </c>
      <c r="CW38" s="10">
        <f t="shared" si="39"/>
        <v>0.68020833333330577</v>
      </c>
      <c r="CX38" s="10">
        <f t="shared" si="32"/>
        <v>0.6854166666666387</v>
      </c>
      <c r="CY38" s="10">
        <f t="shared" si="32"/>
        <v>0.69062499999997173</v>
      </c>
      <c r="CZ38" s="10">
        <f t="shared" si="32"/>
        <v>0.69583333333330377</v>
      </c>
      <c r="DA38" s="10">
        <f t="shared" si="32"/>
        <v>0.7010416666666367</v>
      </c>
      <c r="DB38" s="10">
        <f t="shared" si="32"/>
        <v>0.70624999999996974</v>
      </c>
      <c r="DC38" s="10">
        <f t="shared" si="32"/>
        <v>0.71145833333330277</v>
      </c>
      <c r="DD38" s="10">
        <f t="shared" si="40"/>
        <v>0.7166666666666357</v>
      </c>
      <c r="DE38" s="10">
        <f t="shared" si="32"/>
        <v>0.72187499999996874</v>
      </c>
      <c r="DF38" s="10">
        <f t="shared" si="32"/>
        <v>0.72708333333330177</v>
      </c>
      <c r="DG38" s="10">
        <f t="shared" si="32"/>
        <v>0.7322916666666347</v>
      </c>
      <c r="DH38" s="10">
        <f t="shared" si="32"/>
        <v>0.73749999999996774</v>
      </c>
      <c r="DI38" s="10">
        <f t="shared" si="32"/>
        <v>0.74270833333330066</v>
      </c>
      <c r="DJ38" s="10">
        <f t="shared" si="32"/>
        <v>0.7479166666666337</v>
      </c>
      <c r="DK38" s="10">
        <f t="shared" si="32"/>
        <v>0.75312499999996674</v>
      </c>
      <c r="DL38" s="10">
        <f t="shared" si="32"/>
        <v>0.75833333333329966</v>
      </c>
      <c r="DM38" s="10">
        <f t="shared" si="32"/>
        <v>0.7635416666666327</v>
      </c>
      <c r="DN38" s="10">
        <f t="shared" si="32"/>
        <v>0.76874999999996574</v>
      </c>
      <c r="DO38" s="10">
        <f t="shared" si="32"/>
        <v>0.77395833333329866</v>
      </c>
      <c r="DP38" s="10">
        <f t="shared" si="32"/>
        <v>0.7791666666666317</v>
      </c>
      <c r="DQ38" s="10">
        <f t="shared" si="32"/>
        <v>0.78437499999996474</v>
      </c>
      <c r="DR38" s="10">
        <f t="shared" si="32"/>
        <v>0.78958333333329767</v>
      </c>
      <c r="DS38" s="10">
        <f t="shared" si="32"/>
        <v>0.7947916666666307</v>
      </c>
      <c r="DT38" s="10">
        <f t="shared" si="32"/>
        <v>0.79999999999996374</v>
      </c>
      <c r="DU38" s="10">
        <f t="shared" si="32"/>
        <v>0.80520833333329667</v>
      </c>
      <c r="DV38" s="10">
        <f t="shared" si="32"/>
        <v>0.8104166666666297</v>
      </c>
      <c r="DW38" s="10">
        <f t="shared" si="32"/>
        <v>0.81562499999996274</v>
      </c>
      <c r="DX38" s="10">
        <f t="shared" si="32"/>
        <v>0.82083333333329567</v>
      </c>
      <c r="DY38" s="10">
        <f t="shared" si="32"/>
        <v>0.8260416666666287</v>
      </c>
      <c r="DZ38" s="10">
        <f t="shared" si="32"/>
        <v>0.83124999999996174</v>
      </c>
      <c r="EA38" s="10">
        <f t="shared" si="32"/>
        <v>0.83645833333329467</v>
      </c>
      <c r="EB38" s="10">
        <f t="shared" si="32"/>
        <v>0.84166666666666667</v>
      </c>
      <c r="EC38" s="10">
        <f t="shared" si="32"/>
        <v>0.84687500000000004</v>
      </c>
      <c r="ED38" s="10">
        <f t="shared" si="32"/>
        <v>0.85208333333333341</v>
      </c>
      <c r="EE38" s="10">
        <f>EE$36+$B38</f>
        <v>0.85729166666670575</v>
      </c>
      <c r="EF38" s="10">
        <f t="shared" si="41"/>
        <v>0.86770833333341169</v>
      </c>
      <c r="EG38" s="10"/>
      <c r="EH38" s="10">
        <f>EH$36+$B38</f>
        <v>0.87812500000011773</v>
      </c>
      <c r="EI38" s="10">
        <f>EI$36+$B38</f>
        <v>0.88854166666682377</v>
      </c>
      <c r="EJ38" s="10">
        <f>EJ$36+$B38</f>
        <v>0.8989583333335297</v>
      </c>
      <c r="EK38" s="10">
        <f>EK$36+$B38</f>
        <v>0.90937500000023574</v>
      </c>
      <c r="EL38" s="10">
        <f>EL$36+$B38</f>
        <v>0.91979166666694168</v>
      </c>
      <c r="EM38" s="10">
        <f>EM$36+$B38</f>
        <v>0.93020833333364772</v>
      </c>
      <c r="EN38" s="10">
        <f>EN$36+$B38</f>
        <v>0.94062500000035276</v>
      </c>
      <c r="EO38" s="10">
        <f>EO$36+$B38</f>
        <v>0.95104166666705869</v>
      </c>
      <c r="EP38" s="10">
        <f>EP$36+$B38</f>
        <v>0.96145833333376474</v>
      </c>
      <c r="EQ38" s="10">
        <f>EQ$36+$B38</f>
        <v>0.97187500000047067</v>
      </c>
      <c r="ER38" s="10">
        <f>ER$36+$B38</f>
        <v>0.98229166666717671</v>
      </c>
      <c r="ES38" s="10">
        <f>ES$36+$B38</f>
        <v>0.99270833333388275</v>
      </c>
      <c r="ET38" s="10">
        <f>ET$36+$B38</f>
        <v>1.0031250000005867</v>
      </c>
      <c r="EU38" s="10">
        <f>EU$36+$B38</f>
        <v>1.0135416666672965</v>
      </c>
      <c r="EV38" s="10">
        <f>EV$36+$B38</f>
        <v>1.0239583333339966</v>
      </c>
      <c r="EW38" s="10">
        <f>EW$36+$B38</f>
        <v>1.0343750000007066</v>
      </c>
      <c r="EX38" s="10">
        <f>EX$36+$B38</f>
        <v>3.923611111111111E-2</v>
      </c>
      <c r="EY38" s="10">
        <f>EY$36+$B38</f>
        <v>4.9652777777777782E-2</v>
      </c>
      <c r="EZ38" s="47"/>
      <c r="FA38" s="47"/>
      <c r="FB38" s="13"/>
    </row>
    <row r="39" spans="1:158" x14ac:dyDescent="0.2">
      <c r="A39" s="3" t="s">
        <v>42</v>
      </c>
      <c r="B39" s="10">
        <v>1.736111111111111E-3</v>
      </c>
      <c r="C39" s="38">
        <v>1.736111111111111E-3</v>
      </c>
      <c r="D39" s="3"/>
      <c r="E39" s="10"/>
      <c r="F39" s="10">
        <f t="shared" si="42"/>
        <v>0.17048611111111109</v>
      </c>
      <c r="G39" s="10">
        <f t="shared" si="42"/>
        <v>0.17743055555555556</v>
      </c>
      <c r="H39" s="10">
        <f t="shared" si="42"/>
        <v>0.18437500000000009</v>
      </c>
      <c r="I39" s="10">
        <f t="shared" si="42"/>
        <v>0.1913194444444441</v>
      </c>
      <c r="J39" s="10">
        <f t="shared" si="42"/>
        <v>0.1982638888888891</v>
      </c>
      <c r="K39" s="10">
        <f t="shared" si="42"/>
        <v>0.2052083333333331</v>
      </c>
      <c r="L39" s="10">
        <f t="shared" si="42"/>
        <v>0.21215277777777811</v>
      </c>
      <c r="M39" s="10">
        <f t="shared" si="42"/>
        <v>0.21909722222222211</v>
      </c>
      <c r="N39" s="10">
        <f t="shared" si="42"/>
        <v>0.22604166666666711</v>
      </c>
      <c r="O39" s="10">
        <f t="shared" si="42"/>
        <v>0.23298611111111112</v>
      </c>
      <c r="P39" s="10">
        <f t="shared" si="42"/>
        <v>0.23993055555555612</v>
      </c>
      <c r="Q39" s="10"/>
      <c r="R39" s="10">
        <f t="shared" si="42"/>
        <v>0.24687500000000009</v>
      </c>
      <c r="S39" s="10">
        <f t="shared" si="42"/>
        <v>0.2538194444444451</v>
      </c>
      <c r="T39" s="10">
        <f t="shared" si="42"/>
        <v>0.25902777777777775</v>
      </c>
      <c r="U39" s="10">
        <f t="shared" si="42"/>
        <v>0.26423611111111112</v>
      </c>
      <c r="V39" s="10">
        <f t="shared" si="42"/>
        <v>0.2694444444444441</v>
      </c>
      <c r="W39" s="10">
        <f t="shared" si="26"/>
        <v>0.27465277777777708</v>
      </c>
      <c r="X39" s="10">
        <f t="shared" si="26"/>
        <v>0.27986111111111012</v>
      </c>
      <c r="Y39" s="10">
        <f t="shared" si="43"/>
        <v>0.2850694444444431</v>
      </c>
      <c r="Z39" s="10">
        <f t="shared" si="43"/>
        <v>0.29027777777777608</v>
      </c>
      <c r="AA39" s="10">
        <f t="shared" si="43"/>
        <v>0.29548611111110912</v>
      </c>
      <c r="AB39" s="10">
        <f t="shared" si="43"/>
        <v>0.3006944444444421</v>
      </c>
      <c r="AC39" s="10">
        <f t="shared" si="43"/>
        <v>0.30590277777777508</v>
      </c>
      <c r="AD39" s="10">
        <f t="shared" si="43"/>
        <v>0.31111111111110812</v>
      </c>
      <c r="AE39" s="10">
        <f t="shared" si="28"/>
        <v>0.3163194444444411</v>
      </c>
      <c r="AF39" s="10">
        <f t="shared" si="29"/>
        <v>0.32152777777777408</v>
      </c>
      <c r="AG39" s="10">
        <f t="shared" si="29"/>
        <v>0.32673611111110712</v>
      </c>
      <c r="AH39" s="10">
        <f t="shared" si="29"/>
        <v>0.3319444444444401</v>
      </c>
      <c r="AI39" s="10">
        <f t="shared" si="29"/>
        <v>0.33715277777777308</v>
      </c>
      <c r="AJ39" s="10">
        <f t="shared" si="29"/>
        <v>0.34236111111110612</v>
      </c>
      <c r="AK39" s="10">
        <f t="shared" si="29"/>
        <v>0.3475694444444391</v>
      </c>
      <c r="AL39" s="10">
        <f t="shared" si="29"/>
        <v>0.35277777777777208</v>
      </c>
      <c r="AM39" s="10">
        <f t="shared" si="29"/>
        <v>0.35798611111110512</v>
      </c>
      <c r="AN39" s="10">
        <f t="shared" si="29"/>
        <v>0.3631944444444381</v>
      </c>
      <c r="AO39" s="10">
        <f t="shared" si="29"/>
        <v>0.36840277777777108</v>
      </c>
      <c r="AP39" s="10">
        <f t="shared" si="29"/>
        <v>0.37361111111110412</v>
      </c>
      <c r="AQ39" s="10">
        <f t="shared" si="29"/>
        <v>0.3788194444444371</v>
      </c>
      <c r="AR39" s="10">
        <f t="shared" si="29"/>
        <v>0.38402777777777009</v>
      </c>
      <c r="AS39" s="10">
        <f t="shared" si="29"/>
        <v>0.38923611111110312</v>
      </c>
      <c r="AT39" s="10">
        <f t="shared" si="29"/>
        <v>0.3944444444444361</v>
      </c>
      <c r="AU39" s="10">
        <f t="shared" si="29"/>
        <v>0.39965277777776909</v>
      </c>
      <c r="AV39" s="10">
        <f t="shared" si="29"/>
        <v>0.40486111111110212</v>
      </c>
      <c r="AW39" s="10">
        <f t="shared" si="29"/>
        <v>0.41006944444443411</v>
      </c>
      <c r="AX39" s="10">
        <f t="shared" si="29"/>
        <v>0.41527777777776709</v>
      </c>
      <c r="AY39" s="10">
        <f t="shared" si="29"/>
        <v>0.42048611111110012</v>
      </c>
      <c r="AZ39" s="10">
        <f t="shared" si="29"/>
        <v>0.42569444444443311</v>
      </c>
      <c r="BA39" s="10">
        <f t="shared" si="29"/>
        <v>0.43090277777776609</v>
      </c>
      <c r="BB39" s="10">
        <f t="shared" si="29"/>
        <v>0.43611111111109913</v>
      </c>
      <c r="BC39" s="10">
        <f t="shared" si="29"/>
        <v>0.44131944444443211</v>
      </c>
      <c r="BD39" s="10">
        <f t="shared" si="29"/>
        <v>0.44652777777776509</v>
      </c>
      <c r="BE39" s="10">
        <f t="shared" si="29"/>
        <v>0.45173611111109813</v>
      </c>
      <c r="BF39" s="10">
        <f t="shared" si="29"/>
        <v>0.45694444444443111</v>
      </c>
      <c r="BG39" s="10">
        <f t="shared" si="29"/>
        <v>0.46215277777776409</v>
      </c>
      <c r="BH39" s="10">
        <f t="shared" si="29"/>
        <v>0.46736111111109713</v>
      </c>
      <c r="BI39" s="10">
        <f t="shared" si="29"/>
        <v>0.47256944444443011</v>
      </c>
      <c r="BJ39" s="10">
        <f t="shared" si="29"/>
        <v>0.47777777777776309</v>
      </c>
      <c r="BK39" s="10">
        <f t="shared" si="29"/>
        <v>0.48298611111109613</v>
      </c>
      <c r="BL39" s="10">
        <f t="shared" si="30"/>
        <v>0.48819444444442911</v>
      </c>
      <c r="BM39" s="10">
        <f t="shared" si="26"/>
        <v>0.49340277777776209</v>
      </c>
      <c r="BN39" s="10">
        <f t="shared" si="26"/>
        <v>0.49861111111109513</v>
      </c>
      <c r="BO39" s="10">
        <f t="shared" si="26"/>
        <v>0.50381944444442817</v>
      </c>
      <c r="BP39" s="10">
        <f t="shared" si="26"/>
        <v>0.5090277777777612</v>
      </c>
      <c r="BQ39" s="10">
        <f t="shared" si="26"/>
        <v>0.51423611111109413</v>
      </c>
      <c r="BR39" s="10">
        <f t="shared" si="31"/>
        <v>0.51944444444442717</v>
      </c>
      <c r="BS39" s="10">
        <f t="shared" si="31"/>
        <v>0.5246527777777602</v>
      </c>
      <c r="BT39" s="10">
        <f t="shared" si="32"/>
        <v>0.52986111111109313</v>
      </c>
      <c r="BU39" s="10">
        <f t="shared" si="32"/>
        <v>0.53506944444442617</v>
      </c>
      <c r="BV39" s="10">
        <f t="shared" si="32"/>
        <v>0.5402777777777592</v>
      </c>
      <c r="BW39" s="10">
        <f t="shared" si="32"/>
        <v>0.54548611111109213</v>
      </c>
      <c r="BX39" s="10">
        <f t="shared" si="32"/>
        <v>0.55069444444442517</v>
      </c>
      <c r="BY39" s="10">
        <f t="shared" si="33"/>
        <v>0.55590277777775821</v>
      </c>
      <c r="BZ39" s="10">
        <f t="shared" si="33"/>
        <v>0.56111111111109113</v>
      </c>
      <c r="CA39" s="10">
        <f t="shared" si="32"/>
        <v>0.56631944444442417</v>
      </c>
      <c r="CB39" s="10">
        <f t="shared" si="32"/>
        <v>0.57152777777775721</v>
      </c>
      <c r="CC39" s="10">
        <f t="shared" si="32"/>
        <v>0.57673611111109013</v>
      </c>
      <c r="CD39" s="10">
        <f t="shared" si="32"/>
        <v>0.58194444444442317</v>
      </c>
      <c r="CE39" s="10">
        <f t="shared" si="34"/>
        <v>0.58715277777775621</v>
      </c>
      <c r="CF39" s="10">
        <f t="shared" si="32"/>
        <v>0.59236111111108913</v>
      </c>
      <c r="CG39" s="10">
        <f t="shared" si="35"/>
        <v>0.59756944444442217</v>
      </c>
      <c r="CH39" s="10">
        <f t="shared" si="35"/>
        <v>0.60277777777775521</v>
      </c>
      <c r="CI39" s="10">
        <f t="shared" si="32"/>
        <v>0.60798611111108813</v>
      </c>
      <c r="CJ39" s="10">
        <f t="shared" si="32"/>
        <v>0.61319444444442117</v>
      </c>
      <c r="CK39" s="10">
        <f t="shared" si="32"/>
        <v>0.61840277777775421</v>
      </c>
      <c r="CL39" s="10">
        <f t="shared" si="36"/>
        <v>0.62361111111108714</v>
      </c>
      <c r="CM39" s="10">
        <f t="shared" si="36"/>
        <v>0.62881944444442017</v>
      </c>
      <c r="CN39" s="10">
        <f t="shared" si="32"/>
        <v>0.63402777777775321</v>
      </c>
      <c r="CO39" s="10">
        <f t="shared" si="37"/>
        <v>0.63923611111108614</v>
      </c>
      <c r="CP39" s="10">
        <f t="shared" si="32"/>
        <v>0.64444444444441917</v>
      </c>
      <c r="CQ39" s="10">
        <f t="shared" si="32"/>
        <v>0.64965277777775221</v>
      </c>
      <c r="CR39" s="10">
        <f t="shared" si="32"/>
        <v>0.65486111111108514</v>
      </c>
      <c r="CS39" s="10">
        <f t="shared" si="38"/>
        <v>0.66006944444441817</v>
      </c>
      <c r="CT39" s="10">
        <f t="shared" si="38"/>
        <v>0.66527777777775121</v>
      </c>
      <c r="CU39" s="10">
        <f t="shared" si="38"/>
        <v>0.67048611111108414</v>
      </c>
      <c r="CV39" s="10">
        <f t="shared" si="32"/>
        <v>0.67569444444441717</v>
      </c>
      <c r="CW39" s="10">
        <f t="shared" si="39"/>
        <v>0.68090277777775021</v>
      </c>
      <c r="CX39" s="10">
        <f t="shared" si="32"/>
        <v>0.68611111111108314</v>
      </c>
      <c r="CY39" s="10">
        <f t="shared" si="32"/>
        <v>0.69131944444441618</v>
      </c>
      <c r="CZ39" s="10">
        <f t="shared" si="32"/>
        <v>0.69652777777774821</v>
      </c>
      <c r="DA39" s="10">
        <f t="shared" si="32"/>
        <v>0.70173611111108114</v>
      </c>
      <c r="DB39" s="10">
        <f t="shared" si="32"/>
        <v>0.70694444444441418</v>
      </c>
      <c r="DC39" s="10">
        <f t="shared" si="32"/>
        <v>0.71215277777774721</v>
      </c>
      <c r="DD39" s="10">
        <f t="shared" si="40"/>
        <v>0.71736111111108014</v>
      </c>
      <c r="DE39" s="10">
        <f t="shared" si="32"/>
        <v>0.72256944444441318</v>
      </c>
      <c r="DF39" s="10">
        <f t="shared" si="32"/>
        <v>0.72777777777774622</v>
      </c>
      <c r="DG39" s="10">
        <f t="shared" si="32"/>
        <v>0.73298611111107914</v>
      </c>
      <c r="DH39" s="10">
        <f t="shared" si="32"/>
        <v>0.73819444444441218</v>
      </c>
      <c r="DI39" s="10">
        <f t="shared" si="32"/>
        <v>0.74340277777774511</v>
      </c>
      <c r="DJ39" s="10">
        <f t="shared" si="32"/>
        <v>0.74861111111107814</v>
      </c>
      <c r="DK39" s="10">
        <f t="shared" si="32"/>
        <v>0.75381944444441118</v>
      </c>
      <c r="DL39" s="10">
        <f t="shared" si="32"/>
        <v>0.75902777777774411</v>
      </c>
      <c r="DM39" s="10">
        <f t="shared" si="32"/>
        <v>0.76423611111107714</v>
      </c>
      <c r="DN39" s="10">
        <f t="shared" si="32"/>
        <v>0.76944444444441018</v>
      </c>
      <c r="DO39" s="10">
        <f t="shared" si="32"/>
        <v>0.77465277777774311</v>
      </c>
      <c r="DP39" s="10">
        <f t="shared" si="32"/>
        <v>0.77986111111107614</v>
      </c>
      <c r="DQ39" s="10">
        <f t="shared" si="32"/>
        <v>0.78506944444440918</v>
      </c>
      <c r="DR39" s="10">
        <f t="shared" si="32"/>
        <v>0.79027777777774211</v>
      </c>
      <c r="DS39" s="10">
        <f t="shared" si="32"/>
        <v>0.79548611111107514</v>
      </c>
      <c r="DT39" s="10">
        <f t="shared" si="32"/>
        <v>0.80069444444440818</v>
      </c>
      <c r="DU39" s="10">
        <f t="shared" si="32"/>
        <v>0.80590277777774111</v>
      </c>
      <c r="DV39" s="10">
        <f t="shared" si="32"/>
        <v>0.81111111111107415</v>
      </c>
      <c r="DW39" s="10">
        <f t="shared" si="32"/>
        <v>0.81631944444440718</v>
      </c>
      <c r="DX39" s="10">
        <f t="shared" si="32"/>
        <v>0.82152777777774011</v>
      </c>
      <c r="DY39" s="10">
        <f t="shared" si="32"/>
        <v>0.82673611111107315</v>
      </c>
      <c r="DZ39" s="10">
        <f t="shared" si="32"/>
        <v>0.83194444444440618</v>
      </c>
      <c r="EA39" s="10">
        <f t="shared" si="32"/>
        <v>0.83715277777773911</v>
      </c>
      <c r="EB39" s="10">
        <f t="shared" si="32"/>
        <v>0.84236111111111112</v>
      </c>
      <c r="EC39" s="10">
        <f t="shared" si="32"/>
        <v>0.84756944444444449</v>
      </c>
      <c r="ED39" s="10">
        <f t="shared" si="32"/>
        <v>0.85277777777777786</v>
      </c>
      <c r="EE39" s="10">
        <f>EE$36+$B39</f>
        <v>0.8579861111111502</v>
      </c>
      <c r="EF39" s="10">
        <f t="shared" si="41"/>
        <v>0.86840277777785613</v>
      </c>
      <c r="EG39" s="10"/>
      <c r="EH39" s="10">
        <f>EH$36+$B39</f>
        <v>0.87881944444456217</v>
      </c>
      <c r="EI39" s="10">
        <f>EI$36+$B39</f>
        <v>0.88923611111126821</v>
      </c>
      <c r="EJ39" s="10">
        <f>EJ$36+$B39</f>
        <v>0.89965277777797414</v>
      </c>
      <c r="EK39" s="10">
        <f>EK$36+$B39</f>
        <v>0.91006944444468019</v>
      </c>
      <c r="EL39" s="10">
        <f>EL$36+$B39</f>
        <v>0.92048611111138612</v>
      </c>
      <c r="EM39" s="10">
        <f>EM$36+$B39</f>
        <v>0.93090277777809216</v>
      </c>
      <c r="EN39" s="10">
        <f>EN$36+$B39</f>
        <v>0.9413194444447972</v>
      </c>
      <c r="EO39" s="10">
        <f>EO$36+$B39</f>
        <v>0.95173611111150314</v>
      </c>
      <c r="EP39" s="10">
        <f>EP$36+$B39</f>
        <v>0.96215277777820918</v>
      </c>
      <c r="EQ39" s="10">
        <f>EQ$36+$B39</f>
        <v>0.97256944444491511</v>
      </c>
      <c r="ER39" s="10">
        <f>ER$36+$B39</f>
        <v>0.98298611111162115</v>
      </c>
      <c r="ES39" s="10">
        <f>ES$36+$B39</f>
        <v>0.9934027777783272</v>
      </c>
      <c r="ET39" s="10">
        <f>ET$36+$B39</f>
        <v>1.0038194444450312</v>
      </c>
      <c r="EU39" s="10">
        <f>EU$36+$B39</f>
        <v>1.0142361111117411</v>
      </c>
      <c r="EV39" s="10">
        <f>EV$36+$B39</f>
        <v>1.0246527777784411</v>
      </c>
      <c r="EW39" s="10">
        <f>EW$36+$B39</f>
        <v>1.0350694444451511</v>
      </c>
      <c r="EX39" s="10">
        <f>EX$36+$B39</f>
        <v>3.9930555555555552E-2</v>
      </c>
      <c r="EY39" s="10">
        <f>EY$36+$B39</f>
        <v>5.0347222222222224E-2</v>
      </c>
      <c r="EZ39" s="47"/>
      <c r="FA39" s="47"/>
      <c r="FB39" s="13"/>
    </row>
    <row r="40" spans="1:158" x14ac:dyDescent="0.2">
      <c r="A40" s="3" t="s">
        <v>5</v>
      </c>
      <c r="B40" s="10">
        <v>2.0833333333333333E-3</v>
      </c>
      <c r="C40" s="38">
        <v>2.0833333333333333E-3</v>
      </c>
      <c r="D40" s="3"/>
      <c r="E40" s="10"/>
      <c r="F40" s="10">
        <f t="shared" si="42"/>
        <v>0.17083333333333331</v>
      </c>
      <c r="G40" s="10">
        <f t="shared" si="42"/>
        <v>0.17777777777777778</v>
      </c>
      <c r="H40" s="10">
        <f t="shared" si="42"/>
        <v>0.18472222222222232</v>
      </c>
      <c r="I40" s="10">
        <f t="shared" si="42"/>
        <v>0.19166666666666632</v>
      </c>
      <c r="J40" s="10">
        <f t="shared" si="42"/>
        <v>0.19861111111111132</v>
      </c>
      <c r="K40" s="10">
        <f t="shared" si="42"/>
        <v>0.20555555555555532</v>
      </c>
      <c r="L40" s="10">
        <f t="shared" si="42"/>
        <v>0.21250000000000033</v>
      </c>
      <c r="M40" s="10">
        <f t="shared" si="42"/>
        <v>0.21944444444444433</v>
      </c>
      <c r="N40" s="10">
        <f t="shared" si="42"/>
        <v>0.22638888888888933</v>
      </c>
      <c r="O40" s="10">
        <f t="shared" si="42"/>
        <v>0.23333333333333334</v>
      </c>
      <c r="P40" s="10">
        <f t="shared" si="42"/>
        <v>0.24027777777777834</v>
      </c>
      <c r="Q40" s="10"/>
      <c r="R40" s="10">
        <f t="shared" si="42"/>
        <v>0.24722222222222232</v>
      </c>
      <c r="S40" s="10">
        <f t="shared" si="42"/>
        <v>0.25416666666666732</v>
      </c>
      <c r="T40" s="10">
        <f t="shared" si="42"/>
        <v>0.25937499999999997</v>
      </c>
      <c r="U40" s="10">
        <f t="shared" si="42"/>
        <v>0.26458333333333334</v>
      </c>
      <c r="V40" s="10">
        <f t="shared" si="42"/>
        <v>0.26979166666666632</v>
      </c>
      <c r="W40" s="10">
        <f t="shared" si="26"/>
        <v>0.2749999999999993</v>
      </c>
      <c r="X40" s="10">
        <f t="shared" si="26"/>
        <v>0.28020833333333234</v>
      </c>
      <c r="Y40" s="10">
        <f t="shared" si="43"/>
        <v>0.28541666666666532</v>
      </c>
      <c r="Z40" s="10">
        <f t="shared" si="43"/>
        <v>0.2906249999999983</v>
      </c>
      <c r="AA40" s="10">
        <f t="shared" si="43"/>
        <v>0.29583333333333134</v>
      </c>
      <c r="AB40" s="10">
        <f t="shared" si="43"/>
        <v>0.30104166666666432</v>
      </c>
      <c r="AC40" s="10">
        <f t="shared" si="43"/>
        <v>0.3062499999999973</v>
      </c>
      <c r="AD40" s="10">
        <f t="shared" si="43"/>
        <v>0.31145833333333034</v>
      </c>
      <c r="AE40" s="10">
        <f t="shared" si="28"/>
        <v>0.31666666666666332</v>
      </c>
      <c r="AF40" s="10">
        <f t="shared" si="29"/>
        <v>0.3218749999999963</v>
      </c>
      <c r="AG40" s="10">
        <f t="shared" si="29"/>
        <v>0.32708333333332934</v>
      </c>
      <c r="AH40" s="10">
        <f t="shared" si="29"/>
        <v>0.33229166666666232</v>
      </c>
      <c r="AI40" s="10">
        <f t="shared" si="29"/>
        <v>0.3374999999999953</v>
      </c>
      <c r="AJ40" s="10">
        <f t="shared" si="29"/>
        <v>0.34270833333332834</v>
      </c>
      <c r="AK40" s="10">
        <f t="shared" si="29"/>
        <v>0.34791666666666132</v>
      </c>
      <c r="AL40" s="10">
        <f t="shared" si="29"/>
        <v>0.3531249999999943</v>
      </c>
      <c r="AM40" s="10">
        <f t="shared" si="29"/>
        <v>0.35833333333332734</v>
      </c>
      <c r="AN40" s="10">
        <f t="shared" si="29"/>
        <v>0.36354166666666032</v>
      </c>
      <c r="AO40" s="10">
        <f t="shared" si="29"/>
        <v>0.36874999999999331</v>
      </c>
      <c r="AP40" s="10">
        <f t="shared" si="29"/>
        <v>0.37395833333332634</v>
      </c>
      <c r="AQ40" s="10">
        <f t="shared" si="29"/>
        <v>0.37916666666665932</v>
      </c>
      <c r="AR40" s="10">
        <f t="shared" si="29"/>
        <v>0.38437499999999231</v>
      </c>
      <c r="AS40" s="10">
        <f t="shared" si="29"/>
        <v>0.38958333333332534</v>
      </c>
      <c r="AT40" s="10">
        <f t="shared" si="29"/>
        <v>0.39479166666665833</v>
      </c>
      <c r="AU40" s="10">
        <f t="shared" si="29"/>
        <v>0.39999999999999131</v>
      </c>
      <c r="AV40" s="10">
        <f t="shared" si="29"/>
        <v>0.40520833333332434</v>
      </c>
      <c r="AW40" s="10">
        <f t="shared" si="29"/>
        <v>0.41041666666665633</v>
      </c>
      <c r="AX40" s="10">
        <f t="shared" si="29"/>
        <v>0.41562499999998931</v>
      </c>
      <c r="AY40" s="10">
        <f t="shared" si="29"/>
        <v>0.42083333333332235</v>
      </c>
      <c r="AZ40" s="10">
        <f t="shared" si="29"/>
        <v>0.42604166666665533</v>
      </c>
      <c r="BA40" s="10">
        <f t="shared" si="29"/>
        <v>0.43124999999998831</v>
      </c>
      <c r="BB40" s="10">
        <f t="shared" si="29"/>
        <v>0.43645833333332135</v>
      </c>
      <c r="BC40" s="10">
        <f t="shared" si="29"/>
        <v>0.44166666666665433</v>
      </c>
      <c r="BD40" s="10">
        <f t="shared" si="29"/>
        <v>0.44687499999998731</v>
      </c>
      <c r="BE40" s="10">
        <f t="shared" si="29"/>
        <v>0.45208333333332035</v>
      </c>
      <c r="BF40" s="10">
        <f t="shared" si="29"/>
        <v>0.45729166666665333</v>
      </c>
      <c r="BG40" s="10">
        <f t="shared" si="29"/>
        <v>0.46249999999998631</v>
      </c>
      <c r="BH40" s="10">
        <f t="shared" si="29"/>
        <v>0.46770833333331935</v>
      </c>
      <c r="BI40" s="10">
        <f t="shared" si="29"/>
        <v>0.47291666666665233</v>
      </c>
      <c r="BJ40" s="10">
        <f t="shared" si="29"/>
        <v>0.47812499999998531</v>
      </c>
      <c r="BK40" s="10">
        <f t="shared" si="29"/>
        <v>0.48333333333331835</v>
      </c>
      <c r="BL40" s="10">
        <f t="shared" si="30"/>
        <v>0.48854166666665133</v>
      </c>
      <c r="BM40" s="10">
        <f t="shared" si="26"/>
        <v>0.49374999999998431</v>
      </c>
      <c r="BN40" s="10">
        <f t="shared" si="26"/>
        <v>0.49895833333331735</v>
      </c>
      <c r="BO40" s="10">
        <f t="shared" si="26"/>
        <v>0.50416666666665033</v>
      </c>
      <c r="BP40" s="10">
        <f t="shared" si="26"/>
        <v>0.50937499999998337</v>
      </c>
      <c r="BQ40" s="10">
        <f t="shared" si="26"/>
        <v>0.5145833333333163</v>
      </c>
      <c r="BR40" s="10">
        <f t="shared" si="31"/>
        <v>0.51979166666664933</v>
      </c>
      <c r="BS40" s="10">
        <f t="shared" si="31"/>
        <v>0.52499999999998237</v>
      </c>
      <c r="BT40" s="10">
        <f t="shared" si="32"/>
        <v>0.5302083333333153</v>
      </c>
      <c r="BU40" s="10">
        <f t="shared" si="32"/>
        <v>0.53541666666664833</v>
      </c>
      <c r="BV40" s="10">
        <f t="shared" si="32"/>
        <v>0.54062499999998137</v>
      </c>
      <c r="BW40" s="10">
        <f t="shared" si="32"/>
        <v>0.5458333333333143</v>
      </c>
      <c r="BX40" s="10">
        <f t="shared" si="32"/>
        <v>0.55104166666664733</v>
      </c>
      <c r="BY40" s="10">
        <f t="shared" si="33"/>
        <v>0.55624999999998037</v>
      </c>
      <c r="BZ40" s="10">
        <f t="shared" si="33"/>
        <v>0.5614583333333133</v>
      </c>
      <c r="CA40" s="10">
        <f t="shared" si="32"/>
        <v>0.56666666666664633</v>
      </c>
      <c r="CB40" s="10">
        <f t="shared" si="32"/>
        <v>0.57187499999997937</v>
      </c>
      <c r="CC40" s="10">
        <f t="shared" si="32"/>
        <v>0.5770833333333123</v>
      </c>
      <c r="CD40" s="10">
        <f t="shared" si="32"/>
        <v>0.58229166666664534</v>
      </c>
      <c r="CE40" s="10">
        <f t="shared" si="34"/>
        <v>0.58749999999997837</v>
      </c>
      <c r="CF40" s="10">
        <f t="shared" si="32"/>
        <v>0.5927083333333113</v>
      </c>
      <c r="CG40" s="10">
        <f t="shared" si="35"/>
        <v>0.59791666666664434</v>
      </c>
      <c r="CH40" s="10">
        <f t="shared" si="35"/>
        <v>0.60312499999997737</v>
      </c>
      <c r="CI40" s="10">
        <f t="shared" si="32"/>
        <v>0.6083333333333103</v>
      </c>
      <c r="CJ40" s="10">
        <f t="shared" si="32"/>
        <v>0.61354166666664334</v>
      </c>
      <c r="CK40" s="10">
        <f t="shared" si="32"/>
        <v>0.61874999999997637</v>
      </c>
      <c r="CL40" s="10">
        <f t="shared" si="36"/>
        <v>0.6239583333333093</v>
      </c>
      <c r="CM40" s="10">
        <f t="shared" si="36"/>
        <v>0.62916666666664234</v>
      </c>
      <c r="CN40" s="10">
        <f t="shared" si="32"/>
        <v>0.63437499999997538</v>
      </c>
      <c r="CO40" s="10">
        <f t="shared" si="37"/>
        <v>0.6395833333333083</v>
      </c>
      <c r="CP40" s="10">
        <f t="shared" si="32"/>
        <v>0.64479166666664134</v>
      </c>
      <c r="CQ40" s="10">
        <f t="shared" si="32"/>
        <v>0.64999999999997438</v>
      </c>
      <c r="CR40" s="10">
        <f t="shared" si="32"/>
        <v>0.6552083333333073</v>
      </c>
      <c r="CS40" s="10">
        <f t="shared" si="38"/>
        <v>0.66041666666664034</v>
      </c>
      <c r="CT40" s="10">
        <f t="shared" si="38"/>
        <v>0.66562499999997338</v>
      </c>
      <c r="CU40" s="10">
        <f t="shared" si="38"/>
        <v>0.6708333333333063</v>
      </c>
      <c r="CV40" s="10">
        <f t="shared" si="32"/>
        <v>0.67604166666663934</v>
      </c>
      <c r="CW40" s="10">
        <f t="shared" si="39"/>
        <v>0.68124999999997238</v>
      </c>
      <c r="CX40" s="10">
        <f t="shared" si="32"/>
        <v>0.6864583333333053</v>
      </c>
      <c r="CY40" s="10">
        <f t="shared" si="32"/>
        <v>0.69166666666663834</v>
      </c>
      <c r="CZ40" s="10">
        <f t="shared" si="32"/>
        <v>0.69687499999997038</v>
      </c>
      <c r="DA40" s="10">
        <f t="shared" si="32"/>
        <v>0.70208333333330331</v>
      </c>
      <c r="DB40" s="10">
        <f t="shared" si="32"/>
        <v>0.70729166666663634</v>
      </c>
      <c r="DC40" s="10">
        <f t="shared" si="32"/>
        <v>0.71249999999996938</v>
      </c>
      <c r="DD40" s="10">
        <f t="shared" si="40"/>
        <v>0.71770833333330231</v>
      </c>
      <c r="DE40" s="10">
        <f t="shared" si="32"/>
        <v>0.72291666666663534</v>
      </c>
      <c r="DF40" s="10">
        <f t="shared" si="32"/>
        <v>0.72812499999996838</v>
      </c>
      <c r="DG40" s="10">
        <f t="shared" si="32"/>
        <v>0.73333333333330131</v>
      </c>
      <c r="DH40" s="10">
        <f t="shared" si="32"/>
        <v>0.73854166666663434</v>
      </c>
      <c r="DI40" s="10">
        <f t="shared" si="32"/>
        <v>0.74374999999996727</v>
      </c>
      <c r="DJ40" s="10">
        <f t="shared" si="32"/>
        <v>0.74895833333330031</v>
      </c>
      <c r="DK40" s="10">
        <f t="shared" si="32"/>
        <v>0.75416666666663335</v>
      </c>
      <c r="DL40" s="10">
        <f t="shared" si="32"/>
        <v>0.75937499999996627</v>
      </c>
      <c r="DM40" s="10">
        <f t="shared" si="32"/>
        <v>0.76458333333329931</v>
      </c>
      <c r="DN40" s="10">
        <f t="shared" si="32"/>
        <v>0.76979166666663235</v>
      </c>
      <c r="DO40" s="10">
        <f t="shared" si="32"/>
        <v>0.77499999999996527</v>
      </c>
      <c r="DP40" s="10">
        <f t="shared" si="32"/>
        <v>0.78020833333329831</v>
      </c>
      <c r="DQ40" s="10">
        <f t="shared" si="32"/>
        <v>0.78541666666663135</v>
      </c>
      <c r="DR40" s="10">
        <f t="shared" si="32"/>
        <v>0.79062499999996427</v>
      </c>
      <c r="DS40" s="10">
        <f t="shared" si="32"/>
        <v>0.79583333333329731</v>
      </c>
      <c r="DT40" s="10">
        <f t="shared" si="32"/>
        <v>0.80104166666663035</v>
      </c>
      <c r="DU40" s="10">
        <f t="shared" si="32"/>
        <v>0.80624999999996327</v>
      </c>
      <c r="DV40" s="10">
        <f t="shared" si="32"/>
        <v>0.81145833333329631</v>
      </c>
      <c r="DW40" s="10">
        <f t="shared" si="32"/>
        <v>0.81666666666662935</v>
      </c>
      <c r="DX40" s="10">
        <f t="shared" si="32"/>
        <v>0.82187499999996227</v>
      </c>
      <c r="DY40" s="10">
        <f t="shared" si="32"/>
        <v>0.82708333333329531</v>
      </c>
      <c r="DZ40" s="10">
        <f t="shared" si="32"/>
        <v>0.83229166666662835</v>
      </c>
      <c r="EA40" s="10">
        <f t="shared" si="32"/>
        <v>0.83749999999996128</v>
      </c>
      <c r="EB40" s="10">
        <f t="shared" si="32"/>
        <v>0.84270833333333328</v>
      </c>
      <c r="EC40" s="10">
        <f t="shared" si="32"/>
        <v>0.84791666666666665</v>
      </c>
      <c r="ED40" s="10">
        <f t="shared" si="32"/>
        <v>0.85312500000000002</v>
      </c>
      <c r="EE40" s="10">
        <f>EE$36+$B40</f>
        <v>0.85833333333337236</v>
      </c>
      <c r="EF40" s="10">
        <f t="shared" si="41"/>
        <v>0.86875000000007829</v>
      </c>
      <c r="EG40" s="10"/>
      <c r="EH40" s="10">
        <f>EH$36+$B40</f>
        <v>0.87916666666678434</v>
      </c>
      <c r="EI40" s="10">
        <f>EI$36+$B40</f>
        <v>0.88958333333349038</v>
      </c>
      <c r="EJ40" s="10">
        <f>EJ$36+$B40</f>
        <v>0.90000000000019631</v>
      </c>
      <c r="EK40" s="10">
        <f>EK$36+$B40</f>
        <v>0.91041666666690235</v>
      </c>
      <c r="EL40" s="10">
        <f>EL$36+$B40</f>
        <v>0.92083333333360828</v>
      </c>
      <c r="EM40" s="10">
        <f>EM$36+$B40</f>
        <v>0.93125000000031433</v>
      </c>
      <c r="EN40" s="10">
        <f>EN$36+$B40</f>
        <v>0.94166666666701937</v>
      </c>
      <c r="EO40" s="10">
        <f>EO$36+$B40</f>
        <v>0.9520833333337253</v>
      </c>
      <c r="EP40" s="10">
        <f>EP$36+$B40</f>
        <v>0.96250000000043134</v>
      </c>
      <c r="EQ40" s="10">
        <f>EQ$36+$B40</f>
        <v>0.97291666666713728</v>
      </c>
      <c r="ER40" s="10">
        <f>ER$36+$B40</f>
        <v>0.98333333333384332</v>
      </c>
      <c r="ES40" s="10">
        <f>ES$36+$B40</f>
        <v>0.99375000000054936</v>
      </c>
      <c r="ET40" s="10">
        <f>ET$36+$B40</f>
        <v>1.0041666666672535</v>
      </c>
      <c r="EU40" s="10">
        <f>EU$36+$B40</f>
        <v>1.0145833333339633</v>
      </c>
      <c r="EV40" s="10">
        <f>EV$36+$B40</f>
        <v>1.0250000000006634</v>
      </c>
      <c r="EW40" s="10">
        <f>EW$36+$B40</f>
        <v>1.0354166666673734</v>
      </c>
      <c r="EX40" s="10">
        <f>EX$36+$B40</f>
        <v>4.0277777777777773E-2</v>
      </c>
      <c r="EY40" s="10">
        <f>EY$36+$B40</f>
        <v>5.0694444444444445E-2</v>
      </c>
      <c r="EZ40" s="47"/>
      <c r="FA40" s="47"/>
      <c r="FB40" s="13"/>
    </row>
    <row r="41" spans="1:158" x14ac:dyDescent="0.2">
      <c r="A41" s="3" t="s">
        <v>41</v>
      </c>
      <c r="B41" s="10">
        <v>2.7777777777777779E-3</v>
      </c>
      <c r="C41" s="38">
        <v>2.7777777777777779E-3</v>
      </c>
      <c r="D41" s="3"/>
      <c r="E41" s="10"/>
      <c r="F41" s="10">
        <f t="shared" si="42"/>
        <v>0.17152777777777775</v>
      </c>
      <c r="G41" s="10">
        <f t="shared" si="42"/>
        <v>0.17847222222222223</v>
      </c>
      <c r="H41" s="10">
        <f t="shared" si="42"/>
        <v>0.18541666666666676</v>
      </c>
      <c r="I41" s="10">
        <f t="shared" si="42"/>
        <v>0.19236111111111076</v>
      </c>
      <c r="J41" s="10">
        <f t="shared" si="42"/>
        <v>0.19930555555555576</v>
      </c>
      <c r="K41" s="10">
        <f t="shared" si="42"/>
        <v>0.20624999999999977</v>
      </c>
      <c r="L41" s="10">
        <f t="shared" si="42"/>
        <v>0.21319444444444477</v>
      </c>
      <c r="M41" s="10">
        <f t="shared" si="42"/>
        <v>0.22013888888888877</v>
      </c>
      <c r="N41" s="10">
        <f t="shared" si="42"/>
        <v>0.22708333333333378</v>
      </c>
      <c r="O41" s="10">
        <f t="shared" si="42"/>
        <v>0.23402777777777778</v>
      </c>
      <c r="P41" s="10">
        <f t="shared" si="42"/>
        <v>0.24097222222222278</v>
      </c>
      <c r="Q41" s="10"/>
      <c r="R41" s="10">
        <f t="shared" si="42"/>
        <v>0.24791666666666676</v>
      </c>
      <c r="S41" s="10">
        <f t="shared" si="42"/>
        <v>0.25486111111111176</v>
      </c>
      <c r="T41" s="10">
        <f t="shared" si="42"/>
        <v>0.26006944444444441</v>
      </c>
      <c r="U41" s="10">
        <f t="shared" si="42"/>
        <v>0.26527777777777778</v>
      </c>
      <c r="V41" s="10">
        <f t="shared" si="42"/>
        <v>0.27048611111111076</v>
      </c>
      <c r="W41" s="10">
        <f t="shared" si="26"/>
        <v>0.27569444444444374</v>
      </c>
      <c r="X41" s="10">
        <f t="shared" si="26"/>
        <v>0.28090277777777678</v>
      </c>
      <c r="Y41" s="10">
        <f t="shared" si="43"/>
        <v>0.28611111111110976</v>
      </c>
      <c r="Z41" s="10">
        <f t="shared" si="43"/>
        <v>0.29131944444444274</v>
      </c>
      <c r="AA41" s="10">
        <f t="shared" si="43"/>
        <v>0.29652777777777578</v>
      </c>
      <c r="AB41" s="10">
        <f t="shared" si="43"/>
        <v>0.30173611111110876</v>
      </c>
      <c r="AC41" s="10">
        <f t="shared" si="43"/>
        <v>0.30694444444444174</v>
      </c>
      <c r="AD41" s="10">
        <f t="shared" si="43"/>
        <v>0.31215277777777478</v>
      </c>
      <c r="AE41" s="10">
        <f t="shared" si="28"/>
        <v>0.31736111111110776</v>
      </c>
      <c r="AF41" s="10">
        <f t="shared" si="29"/>
        <v>0.32256944444444074</v>
      </c>
      <c r="AG41" s="10">
        <f t="shared" si="29"/>
        <v>0.32777777777777378</v>
      </c>
      <c r="AH41" s="10">
        <f t="shared" si="29"/>
        <v>0.33298611111110676</v>
      </c>
      <c r="AI41" s="10">
        <f t="shared" si="29"/>
        <v>0.33819444444443975</v>
      </c>
      <c r="AJ41" s="10">
        <f t="shared" si="29"/>
        <v>0.34340277777777278</v>
      </c>
      <c r="AK41" s="10">
        <f t="shared" si="29"/>
        <v>0.34861111111110576</v>
      </c>
      <c r="AL41" s="10">
        <f t="shared" si="29"/>
        <v>0.35381944444443875</v>
      </c>
      <c r="AM41" s="10">
        <f t="shared" si="29"/>
        <v>0.35902777777777178</v>
      </c>
      <c r="AN41" s="10">
        <f t="shared" si="29"/>
        <v>0.36423611111110477</v>
      </c>
      <c r="AO41" s="10">
        <f t="shared" si="29"/>
        <v>0.36944444444443775</v>
      </c>
      <c r="AP41" s="10">
        <f t="shared" si="29"/>
        <v>0.37465277777777078</v>
      </c>
      <c r="AQ41" s="10">
        <f t="shared" si="29"/>
        <v>0.37986111111110377</v>
      </c>
      <c r="AR41" s="10">
        <f t="shared" si="29"/>
        <v>0.38506944444443675</v>
      </c>
      <c r="AS41" s="10">
        <f t="shared" si="29"/>
        <v>0.39027777777776979</v>
      </c>
      <c r="AT41" s="10">
        <f t="shared" si="29"/>
        <v>0.39548611111110277</v>
      </c>
      <c r="AU41" s="10">
        <f t="shared" si="29"/>
        <v>0.40069444444443575</v>
      </c>
      <c r="AV41" s="10">
        <f t="shared" si="29"/>
        <v>0.40590277777776879</v>
      </c>
      <c r="AW41" s="10">
        <f t="shared" si="29"/>
        <v>0.41111111111110077</v>
      </c>
      <c r="AX41" s="10">
        <f t="shared" si="29"/>
        <v>0.41631944444443375</v>
      </c>
      <c r="AY41" s="10">
        <f t="shared" si="29"/>
        <v>0.42152777777776679</v>
      </c>
      <c r="AZ41" s="10">
        <f t="shared" si="29"/>
        <v>0.42673611111109977</v>
      </c>
      <c r="BA41" s="10">
        <f t="shared" si="29"/>
        <v>0.43194444444443275</v>
      </c>
      <c r="BB41" s="10">
        <f t="shared" si="29"/>
        <v>0.43715277777776579</v>
      </c>
      <c r="BC41" s="10">
        <f t="shared" si="29"/>
        <v>0.44236111111109877</v>
      </c>
      <c r="BD41" s="10">
        <f t="shared" si="29"/>
        <v>0.44756944444443175</v>
      </c>
      <c r="BE41" s="10">
        <f t="shared" si="29"/>
        <v>0.45277777777776479</v>
      </c>
      <c r="BF41" s="10">
        <f t="shared" si="29"/>
        <v>0.45798611111109777</v>
      </c>
      <c r="BG41" s="10">
        <f t="shared" si="29"/>
        <v>0.46319444444443075</v>
      </c>
      <c r="BH41" s="10">
        <f t="shared" si="29"/>
        <v>0.46840277777776379</v>
      </c>
      <c r="BI41" s="10">
        <f t="shared" si="29"/>
        <v>0.47361111111109677</v>
      </c>
      <c r="BJ41" s="10">
        <f t="shared" si="29"/>
        <v>0.47881944444442975</v>
      </c>
      <c r="BK41" s="10">
        <f t="shared" si="29"/>
        <v>0.48402777777776279</v>
      </c>
      <c r="BL41" s="10">
        <f t="shared" si="30"/>
        <v>0.48923611111109577</v>
      </c>
      <c r="BM41" s="10">
        <f t="shared" si="26"/>
        <v>0.49444444444442875</v>
      </c>
      <c r="BN41" s="10">
        <f t="shared" si="26"/>
        <v>0.49965277777776179</v>
      </c>
      <c r="BO41" s="10">
        <f t="shared" ref="BO41:DZ44" si="44">BO$36+$B41</f>
        <v>0.50486111111109477</v>
      </c>
      <c r="BP41" s="10">
        <f t="shared" si="44"/>
        <v>0.51006944444442781</v>
      </c>
      <c r="BQ41" s="10">
        <f t="shared" si="44"/>
        <v>0.51527777777776074</v>
      </c>
      <c r="BR41" s="10">
        <f t="shared" si="31"/>
        <v>0.52048611111109377</v>
      </c>
      <c r="BS41" s="10">
        <f t="shared" si="31"/>
        <v>0.52569444444442681</v>
      </c>
      <c r="BT41" s="10">
        <f t="shared" si="44"/>
        <v>0.53090277777775974</v>
      </c>
      <c r="BU41" s="10">
        <f t="shared" si="44"/>
        <v>0.53611111111109278</v>
      </c>
      <c r="BV41" s="10">
        <f t="shared" si="44"/>
        <v>0.54131944444442581</v>
      </c>
      <c r="BW41" s="10">
        <f t="shared" si="44"/>
        <v>0.54652777777775874</v>
      </c>
      <c r="BX41" s="10">
        <f t="shared" si="44"/>
        <v>0.55173611111109178</v>
      </c>
      <c r="BY41" s="10">
        <f t="shared" si="33"/>
        <v>0.55694444444442481</v>
      </c>
      <c r="BZ41" s="10">
        <f t="shared" si="33"/>
        <v>0.56215277777775774</v>
      </c>
      <c r="CA41" s="10">
        <f t="shared" si="44"/>
        <v>0.56736111111109078</v>
      </c>
      <c r="CB41" s="10">
        <f t="shared" si="44"/>
        <v>0.57256944444442381</v>
      </c>
      <c r="CC41" s="10">
        <f t="shared" si="44"/>
        <v>0.57777777777775674</v>
      </c>
      <c r="CD41" s="10">
        <f t="shared" si="44"/>
        <v>0.58298611111108978</v>
      </c>
      <c r="CE41" s="10">
        <f t="shared" si="34"/>
        <v>0.58819444444442281</v>
      </c>
      <c r="CF41" s="10">
        <f t="shared" si="44"/>
        <v>0.59340277777775574</v>
      </c>
      <c r="CG41" s="10">
        <f t="shared" si="35"/>
        <v>0.59861111111108878</v>
      </c>
      <c r="CH41" s="10">
        <f t="shared" si="35"/>
        <v>0.60381944444442182</v>
      </c>
      <c r="CI41" s="10">
        <f t="shared" si="44"/>
        <v>0.60902777777775474</v>
      </c>
      <c r="CJ41" s="10">
        <f t="shared" si="44"/>
        <v>0.61423611111108778</v>
      </c>
      <c r="CK41" s="10">
        <f t="shared" si="44"/>
        <v>0.61944444444442082</v>
      </c>
      <c r="CL41" s="10">
        <f t="shared" si="36"/>
        <v>0.62465277777775374</v>
      </c>
      <c r="CM41" s="10">
        <f t="shared" si="36"/>
        <v>0.62986111111108678</v>
      </c>
      <c r="CN41" s="10">
        <f t="shared" si="44"/>
        <v>0.63506944444441982</v>
      </c>
      <c r="CO41" s="10">
        <f t="shared" si="37"/>
        <v>0.64027777777775274</v>
      </c>
      <c r="CP41" s="10">
        <f t="shared" si="44"/>
        <v>0.64548611111108578</v>
      </c>
      <c r="CQ41" s="10">
        <f t="shared" si="44"/>
        <v>0.65069444444441882</v>
      </c>
      <c r="CR41" s="10">
        <f t="shared" si="44"/>
        <v>0.65590277777775174</v>
      </c>
      <c r="CS41" s="10">
        <f t="shared" si="38"/>
        <v>0.66111111111108478</v>
      </c>
      <c r="CT41" s="10">
        <f t="shared" si="38"/>
        <v>0.66631944444441782</v>
      </c>
      <c r="CU41" s="10">
        <f t="shared" si="38"/>
        <v>0.67152777777775075</v>
      </c>
      <c r="CV41" s="10">
        <f t="shared" si="44"/>
        <v>0.67673611111108378</v>
      </c>
      <c r="CW41" s="10">
        <f t="shared" si="39"/>
        <v>0.68194444444441682</v>
      </c>
      <c r="CX41" s="10">
        <f t="shared" si="44"/>
        <v>0.68715277777774975</v>
      </c>
      <c r="CY41" s="10">
        <f t="shared" si="44"/>
        <v>0.69236111111108278</v>
      </c>
      <c r="CZ41" s="10">
        <f t="shared" si="44"/>
        <v>0.69756944444441482</v>
      </c>
      <c r="DA41" s="10">
        <f t="shared" si="44"/>
        <v>0.70277777777774775</v>
      </c>
      <c r="DB41" s="10">
        <f t="shared" si="44"/>
        <v>0.70798611111108078</v>
      </c>
      <c r="DC41" s="10">
        <f t="shared" si="44"/>
        <v>0.71319444444441382</v>
      </c>
      <c r="DD41" s="10">
        <f t="shared" si="40"/>
        <v>0.71840277777774675</v>
      </c>
      <c r="DE41" s="10">
        <f t="shared" si="44"/>
        <v>0.72361111111107979</v>
      </c>
      <c r="DF41" s="10">
        <f t="shared" si="44"/>
        <v>0.72881944444441282</v>
      </c>
      <c r="DG41" s="10">
        <f t="shared" si="44"/>
        <v>0.73402777777774575</v>
      </c>
      <c r="DH41" s="10">
        <f t="shared" si="44"/>
        <v>0.73923611111107879</v>
      </c>
      <c r="DI41" s="10">
        <f t="shared" si="44"/>
        <v>0.74444444444441171</v>
      </c>
      <c r="DJ41" s="10">
        <f t="shared" si="44"/>
        <v>0.74965277777774475</v>
      </c>
      <c r="DK41" s="10">
        <f t="shared" si="44"/>
        <v>0.75486111111107779</v>
      </c>
      <c r="DL41" s="10">
        <f t="shared" si="44"/>
        <v>0.76006944444441071</v>
      </c>
      <c r="DM41" s="10">
        <f t="shared" si="44"/>
        <v>0.76527777777774375</v>
      </c>
      <c r="DN41" s="10">
        <f t="shared" si="44"/>
        <v>0.77048611111107679</v>
      </c>
      <c r="DO41" s="10">
        <f t="shared" si="44"/>
        <v>0.77569444444440971</v>
      </c>
      <c r="DP41" s="10">
        <f t="shared" si="44"/>
        <v>0.78090277777774275</v>
      </c>
      <c r="DQ41" s="10">
        <f t="shared" si="44"/>
        <v>0.78611111111107579</v>
      </c>
      <c r="DR41" s="10">
        <f t="shared" si="44"/>
        <v>0.79131944444440872</v>
      </c>
      <c r="DS41" s="10">
        <f t="shared" si="44"/>
        <v>0.79652777777774175</v>
      </c>
      <c r="DT41" s="10">
        <f t="shared" si="44"/>
        <v>0.80173611111107479</v>
      </c>
      <c r="DU41" s="10">
        <f t="shared" si="44"/>
        <v>0.80694444444440772</v>
      </c>
      <c r="DV41" s="10">
        <f t="shared" si="44"/>
        <v>0.81215277777774075</v>
      </c>
      <c r="DW41" s="10">
        <f t="shared" si="44"/>
        <v>0.81736111111107379</v>
      </c>
      <c r="DX41" s="10">
        <f t="shared" si="44"/>
        <v>0.82256944444440672</v>
      </c>
      <c r="DY41" s="10">
        <f t="shared" si="44"/>
        <v>0.82777777777773975</v>
      </c>
      <c r="DZ41" s="10">
        <f t="shared" si="44"/>
        <v>0.83298611111107279</v>
      </c>
      <c r="EA41" s="10">
        <f t="shared" si="32"/>
        <v>0.83819444444440572</v>
      </c>
      <c r="EB41" s="10">
        <f t="shared" si="32"/>
        <v>0.84340277777777772</v>
      </c>
      <c r="EC41" s="10">
        <f t="shared" si="32"/>
        <v>0.84861111111111109</v>
      </c>
      <c r="ED41" s="10">
        <f t="shared" si="32"/>
        <v>0.85381944444444446</v>
      </c>
      <c r="EE41" s="10">
        <f>EE$36+$B41</f>
        <v>0.8590277777778168</v>
      </c>
      <c r="EF41" s="10">
        <f t="shared" si="41"/>
        <v>0.86944444444452273</v>
      </c>
      <c r="EG41" s="10"/>
      <c r="EH41" s="10">
        <f>EH$36+$B41</f>
        <v>0.87986111111122878</v>
      </c>
      <c r="EI41" s="10">
        <f>EI$36+$B41</f>
        <v>0.89027777777793482</v>
      </c>
      <c r="EJ41" s="10">
        <f>EJ$36+$B41</f>
        <v>0.90069444444464075</v>
      </c>
      <c r="EK41" s="10">
        <f>EK$36+$B41</f>
        <v>0.91111111111134679</v>
      </c>
      <c r="EL41" s="10">
        <f>EL$36+$B41</f>
        <v>0.92152777777805273</v>
      </c>
      <c r="EM41" s="10">
        <f>EM$36+$B41</f>
        <v>0.93194444444475877</v>
      </c>
      <c r="EN41" s="10">
        <f>EN$36+$B41</f>
        <v>0.94236111111146381</v>
      </c>
      <c r="EO41" s="10">
        <f>EO$36+$B41</f>
        <v>0.95277777777816974</v>
      </c>
      <c r="EP41" s="10">
        <f>EP$36+$B41</f>
        <v>0.96319444444487579</v>
      </c>
      <c r="EQ41" s="10">
        <f>EQ$36+$B41</f>
        <v>0.97361111111158172</v>
      </c>
      <c r="ER41" s="10">
        <f>ER$36+$B41</f>
        <v>0.98402777777828776</v>
      </c>
      <c r="ES41" s="10">
        <f>ES$36+$B41</f>
        <v>0.9944444444449938</v>
      </c>
      <c r="ET41" s="10">
        <f>ET$36+$B41</f>
        <v>1.0048611111116978</v>
      </c>
      <c r="EU41" s="10">
        <f>EU$36+$B41</f>
        <v>1.0152777777784077</v>
      </c>
      <c r="EV41" s="10">
        <f>EV$36+$B41</f>
        <v>1.0256944444451077</v>
      </c>
      <c r="EW41" s="10">
        <f>EW$36+$B41</f>
        <v>1.0361111111118178</v>
      </c>
      <c r="EX41" s="10">
        <f>EX$36+$B41</f>
        <v>4.0972222222222215E-2</v>
      </c>
      <c r="EY41" s="10">
        <f>EY$36+$B41</f>
        <v>5.1388888888888887E-2</v>
      </c>
      <c r="EZ41" s="47"/>
      <c r="FA41" s="47"/>
      <c r="FB41" s="13"/>
    </row>
    <row r="42" spans="1:158" x14ac:dyDescent="0.2">
      <c r="A42" s="3" t="s">
        <v>4</v>
      </c>
      <c r="B42" s="10">
        <v>3.472222222222222E-3</v>
      </c>
      <c r="C42" s="38">
        <v>3.472222222222222E-3</v>
      </c>
      <c r="D42" s="3"/>
      <c r="E42" s="10"/>
      <c r="F42" s="10">
        <f t="shared" si="42"/>
        <v>0.17222222222222219</v>
      </c>
      <c r="G42" s="10">
        <f t="shared" si="42"/>
        <v>0.17916666666666667</v>
      </c>
      <c r="H42" s="10">
        <f t="shared" si="42"/>
        <v>0.1861111111111112</v>
      </c>
      <c r="I42" s="10">
        <f t="shared" si="42"/>
        <v>0.1930555555555552</v>
      </c>
      <c r="J42" s="10">
        <f t="shared" si="42"/>
        <v>0.20000000000000021</v>
      </c>
      <c r="K42" s="10">
        <f t="shared" si="42"/>
        <v>0.20694444444444421</v>
      </c>
      <c r="L42" s="10">
        <f t="shared" si="42"/>
        <v>0.21388888888888921</v>
      </c>
      <c r="M42" s="10">
        <f t="shared" si="42"/>
        <v>0.22083333333333321</v>
      </c>
      <c r="N42" s="10">
        <f t="shared" si="42"/>
        <v>0.22777777777777822</v>
      </c>
      <c r="O42" s="10">
        <f t="shared" si="42"/>
        <v>0.23472222222222222</v>
      </c>
      <c r="P42" s="10">
        <f t="shared" si="42"/>
        <v>0.24166666666666722</v>
      </c>
      <c r="Q42" s="10"/>
      <c r="R42" s="10">
        <f t="shared" si="42"/>
        <v>0.2486111111111112</v>
      </c>
      <c r="S42" s="10">
        <f t="shared" si="42"/>
        <v>0.2555555555555562</v>
      </c>
      <c r="T42" s="10">
        <f t="shared" si="42"/>
        <v>0.26076388888888885</v>
      </c>
      <c r="U42" s="10">
        <f t="shared" si="42"/>
        <v>0.26597222222222222</v>
      </c>
      <c r="V42" s="10">
        <f t="shared" si="42"/>
        <v>0.2711805555555552</v>
      </c>
      <c r="W42" s="10">
        <f t="shared" ref="W42:CH45" si="45">W$36+$B42</f>
        <v>0.27638888888888818</v>
      </c>
      <c r="X42" s="10">
        <f t="shared" si="45"/>
        <v>0.28159722222222122</v>
      </c>
      <c r="Y42" s="10">
        <f t="shared" si="43"/>
        <v>0.2868055555555542</v>
      </c>
      <c r="Z42" s="10">
        <f t="shared" si="43"/>
        <v>0.29201388888888719</v>
      </c>
      <c r="AA42" s="10">
        <f t="shared" si="43"/>
        <v>0.29722222222222022</v>
      </c>
      <c r="AB42" s="10">
        <f t="shared" si="43"/>
        <v>0.3024305555555532</v>
      </c>
      <c r="AC42" s="10">
        <f t="shared" si="43"/>
        <v>0.30763888888888619</v>
      </c>
      <c r="AD42" s="10">
        <f t="shared" si="43"/>
        <v>0.31284722222221922</v>
      </c>
      <c r="AE42" s="10">
        <f t="shared" si="28"/>
        <v>0.31805555555555221</v>
      </c>
      <c r="AF42" s="10">
        <f t="shared" si="29"/>
        <v>0.32326388888888519</v>
      </c>
      <c r="AG42" s="10">
        <f t="shared" si="29"/>
        <v>0.32847222222221822</v>
      </c>
      <c r="AH42" s="10">
        <f t="shared" si="29"/>
        <v>0.33368055555555121</v>
      </c>
      <c r="AI42" s="10">
        <f t="shared" si="29"/>
        <v>0.33888888888888419</v>
      </c>
      <c r="AJ42" s="10">
        <f t="shared" si="29"/>
        <v>0.34409722222221722</v>
      </c>
      <c r="AK42" s="10">
        <f t="shared" si="29"/>
        <v>0.34930555555555021</v>
      </c>
      <c r="AL42" s="10">
        <f t="shared" si="29"/>
        <v>0.35451388888888319</v>
      </c>
      <c r="AM42" s="10">
        <f t="shared" si="29"/>
        <v>0.35972222222221623</v>
      </c>
      <c r="AN42" s="10">
        <f t="shared" si="29"/>
        <v>0.36493055555554921</v>
      </c>
      <c r="AO42" s="10">
        <f t="shared" si="29"/>
        <v>0.37013888888888219</v>
      </c>
      <c r="AP42" s="10">
        <f t="shared" si="29"/>
        <v>0.37534722222221523</v>
      </c>
      <c r="AQ42" s="10">
        <f t="shared" si="29"/>
        <v>0.38055555555554821</v>
      </c>
      <c r="AR42" s="10">
        <f t="shared" si="29"/>
        <v>0.38576388888888119</v>
      </c>
      <c r="AS42" s="10">
        <f t="shared" si="29"/>
        <v>0.39097222222221423</v>
      </c>
      <c r="AT42" s="10">
        <f t="shared" si="29"/>
        <v>0.39618055555554721</v>
      </c>
      <c r="AU42" s="10">
        <f t="shared" si="29"/>
        <v>0.40138888888888019</v>
      </c>
      <c r="AV42" s="10">
        <f t="shared" si="29"/>
        <v>0.40659722222221323</v>
      </c>
      <c r="AW42" s="10">
        <f t="shared" si="29"/>
        <v>0.41180555555554521</v>
      </c>
      <c r="AX42" s="10">
        <f t="shared" si="29"/>
        <v>0.41701388888887819</v>
      </c>
      <c r="AY42" s="10">
        <f t="shared" si="29"/>
        <v>0.42222222222221123</v>
      </c>
      <c r="AZ42" s="10">
        <f t="shared" si="29"/>
        <v>0.42743055555554421</v>
      </c>
      <c r="BA42" s="10">
        <f t="shared" si="29"/>
        <v>0.43263888888887719</v>
      </c>
      <c r="BB42" s="10">
        <f t="shared" si="29"/>
        <v>0.43784722222221023</v>
      </c>
      <c r="BC42" s="10">
        <f t="shared" si="29"/>
        <v>0.44305555555554321</v>
      </c>
      <c r="BD42" s="10">
        <f t="shared" si="29"/>
        <v>0.44826388888887619</v>
      </c>
      <c r="BE42" s="10">
        <f t="shared" si="29"/>
        <v>0.45347222222220923</v>
      </c>
      <c r="BF42" s="10">
        <f t="shared" si="29"/>
        <v>0.45868055555554221</v>
      </c>
      <c r="BG42" s="10">
        <f t="shared" si="29"/>
        <v>0.46388888888887519</v>
      </c>
      <c r="BH42" s="10">
        <f t="shared" si="29"/>
        <v>0.46909722222220823</v>
      </c>
      <c r="BI42" s="10">
        <f t="shared" si="29"/>
        <v>0.47430555555554121</v>
      </c>
      <c r="BJ42" s="10">
        <f t="shared" si="29"/>
        <v>0.4795138888888742</v>
      </c>
      <c r="BK42" s="10">
        <f t="shared" si="29"/>
        <v>0.48472222222220723</v>
      </c>
      <c r="BL42" s="10">
        <f t="shared" si="30"/>
        <v>0.48993055555554021</v>
      </c>
      <c r="BM42" s="10">
        <f t="shared" si="45"/>
        <v>0.4951388888888732</v>
      </c>
      <c r="BN42" s="10">
        <f t="shared" si="45"/>
        <v>0.50034722222220629</v>
      </c>
      <c r="BO42" s="10">
        <f t="shared" si="45"/>
        <v>0.50555555555553922</v>
      </c>
      <c r="BP42" s="10">
        <f t="shared" si="45"/>
        <v>0.51076388888887225</v>
      </c>
      <c r="BQ42" s="10">
        <f t="shared" si="45"/>
        <v>0.51597222222220518</v>
      </c>
      <c r="BR42" s="10">
        <f t="shared" si="31"/>
        <v>0.52118055555553822</v>
      </c>
      <c r="BS42" s="10">
        <f t="shared" si="31"/>
        <v>0.52638888888887125</v>
      </c>
      <c r="BT42" s="10">
        <f t="shared" si="45"/>
        <v>0.53159722222220418</v>
      </c>
      <c r="BU42" s="10">
        <f t="shared" si="45"/>
        <v>0.53680555555553722</v>
      </c>
      <c r="BV42" s="10">
        <f t="shared" si="45"/>
        <v>0.54201388888887025</v>
      </c>
      <c r="BW42" s="10">
        <f t="shared" si="45"/>
        <v>0.54722222222220318</v>
      </c>
      <c r="BX42" s="10">
        <f t="shared" si="45"/>
        <v>0.55243055555553622</v>
      </c>
      <c r="BY42" s="10">
        <f t="shared" si="33"/>
        <v>0.55763888888886926</v>
      </c>
      <c r="BZ42" s="10">
        <f t="shared" si="33"/>
        <v>0.56284722222220218</v>
      </c>
      <c r="CA42" s="10">
        <f t="shared" si="45"/>
        <v>0.56805555555553522</v>
      </c>
      <c r="CB42" s="10">
        <f t="shared" si="45"/>
        <v>0.57326388888886826</v>
      </c>
      <c r="CC42" s="10">
        <f t="shared" si="45"/>
        <v>0.57847222222220118</v>
      </c>
      <c r="CD42" s="10">
        <f t="shared" si="45"/>
        <v>0.58368055555553422</v>
      </c>
      <c r="CE42" s="10">
        <f t="shared" si="34"/>
        <v>0.58888888888886726</v>
      </c>
      <c r="CF42" s="10">
        <f t="shared" si="45"/>
        <v>0.59409722222220018</v>
      </c>
      <c r="CG42" s="10">
        <f t="shared" si="35"/>
        <v>0.59930555555553322</v>
      </c>
      <c r="CH42" s="10">
        <f t="shared" si="35"/>
        <v>0.60451388888886626</v>
      </c>
      <c r="CI42" s="10">
        <f t="shared" si="44"/>
        <v>0.60972222222219918</v>
      </c>
      <c r="CJ42" s="10">
        <f t="shared" si="44"/>
        <v>0.61493055555553222</v>
      </c>
      <c r="CK42" s="10">
        <f t="shared" si="44"/>
        <v>0.62013888888886526</v>
      </c>
      <c r="CL42" s="10">
        <f t="shared" si="36"/>
        <v>0.62534722222219818</v>
      </c>
      <c r="CM42" s="10">
        <f t="shared" si="36"/>
        <v>0.63055555555553122</v>
      </c>
      <c r="CN42" s="10">
        <f t="shared" si="44"/>
        <v>0.63576388888886426</v>
      </c>
      <c r="CO42" s="10">
        <f t="shared" si="37"/>
        <v>0.64097222222219719</v>
      </c>
      <c r="CP42" s="10">
        <f t="shared" si="44"/>
        <v>0.64618055555553022</v>
      </c>
      <c r="CQ42" s="10">
        <f t="shared" si="44"/>
        <v>0.65138888888886326</v>
      </c>
      <c r="CR42" s="10">
        <f t="shared" si="44"/>
        <v>0.65659722222219619</v>
      </c>
      <c r="CS42" s="10">
        <f t="shared" si="38"/>
        <v>0.66180555555552922</v>
      </c>
      <c r="CT42" s="10">
        <f t="shared" si="38"/>
        <v>0.66701388888886226</v>
      </c>
      <c r="CU42" s="10">
        <f t="shared" si="38"/>
        <v>0.67222222222219519</v>
      </c>
      <c r="CV42" s="10">
        <f t="shared" si="44"/>
        <v>0.67743055555552822</v>
      </c>
      <c r="CW42" s="10">
        <f t="shared" si="39"/>
        <v>0.68263888888886126</v>
      </c>
      <c r="CX42" s="10">
        <f t="shared" si="44"/>
        <v>0.68784722222219419</v>
      </c>
      <c r="CY42" s="10">
        <f t="shared" si="44"/>
        <v>0.69305555555552723</v>
      </c>
      <c r="CZ42" s="10">
        <f t="shared" si="44"/>
        <v>0.69826388888885926</v>
      </c>
      <c r="DA42" s="10">
        <f t="shared" si="44"/>
        <v>0.70347222222219219</v>
      </c>
      <c r="DB42" s="10">
        <f t="shared" si="44"/>
        <v>0.70868055555552523</v>
      </c>
      <c r="DC42" s="10">
        <f t="shared" si="44"/>
        <v>0.71388888888885826</v>
      </c>
      <c r="DD42" s="10">
        <f t="shared" si="40"/>
        <v>0.71909722222219119</v>
      </c>
      <c r="DE42" s="10">
        <f t="shared" si="44"/>
        <v>0.72430555555552423</v>
      </c>
      <c r="DF42" s="10">
        <f t="shared" si="44"/>
        <v>0.72951388888885726</v>
      </c>
      <c r="DG42" s="10">
        <f t="shared" si="44"/>
        <v>0.73472222222219019</v>
      </c>
      <c r="DH42" s="10">
        <f t="shared" si="44"/>
        <v>0.73993055555552323</v>
      </c>
      <c r="DI42" s="10">
        <f t="shared" si="44"/>
        <v>0.74513888888885615</v>
      </c>
      <c r="DJ42" s="10">
        <f t="shared" si="44"/>
        <v>0.75034722222218919</v>
      </c>
      <c r="DK42" s="10">
        <f t="shared" si="44"/>
        <v>0.75555555555552223</v>
      </c>
      <c r="DL42" s="10">
        <f t="shared" si="44"/>
        <v>0.76076388888885516</v>
      </c>
      <c r="DM42" s="10">
        <f t="shared" si="44"/>
        <v>0.76597222222218819</v>
      </c>
      <c r="DN42" s="10">
        <f t="shared" si="44"/>
        <v>0.77118055555552123</v>
      </c>
      <c r="DO42" s="10">
        <f t="shared" si="44"/>
        <v>0.77638888888885416</v>
      </c>
      <c r="DP42" s="10">
        <f t="shared" si="44"/>
        <v>0.78159722222218719</v>
      </c>
      <c r="DQ42" s="10">
        <f t="shared" si="44"/>
        <v>0.78680555555552023</v>
      </c>
      <c r="DR42" s="10">
        <f t="shared" si="44"/>
        <v>0.79201388888885316</v>
      </c>
      <c r="DS42" s="10">
        <f t="shared" si="44"/>
        <v>0.79722222222218619</v>
      </c>
      <c r="DT42" s="10">
        <f t="shared" si="44"/>
        <v>0.80243055555551923</v>
      </c>
      <c r="DU42" s="10">
        <f t="shared" si="44"/>
        <v>0.80763888888885216</v>
      </c>
      <c r="DV42" s="10">
        <f t="shared" si="44"/>
        <v>0.8128472222221852</v>
      </c>
      <c r="DW42" s="10">
        <f t="shared" si="44"/>
        <v>0.81805555555551823</v>
      </c>
      <c r="DX42" s="10">
        <f t="shared" si="44"/>
        <v>0.82326388888885116</v>
      </c>
      <c r="DY42" s="10">
        <f t="shared" si="44"/>
        <v>0.8284722222221842</v>
      </c>
      <c r="DZ42" s="10">
        <f t="shared" si="44"/>
        <v>0.83368055555551723</v>
      </c>
      <c r="EA42" s="10">
        <f t="shared" si="32"/>
        <v>0.83888888888885016</v>
      </c>
      <c r="EB42" s="10">
        <f t="shared" si="32"/>
        <v>0.84409722222222217</v>
      </c>
      <c r="EC42" s="10">
        <f t="shared" si="32"/>
        <v>0.84930555555555554</v>
      </c>
      <c r="ED42" s="10">
        <f t="shared" si="32"/>
        <v>0.85451388888888891</v>
      </c>
      <c r="EE42" s="10">
        <f>EE$36+$B42</f>
        <v>0.85972222222226125</v>
      </c>
      <c r="EF42" s="10">
        <f t="shared" si="41"/>
        <v>0.87013888888896718</v>
      </c>
      <c r="EG42" s="10"/>
      <c r="EH42" s="10">
        <f>EH$36+$B42</f>
        <v>0.88055555555567322</v>
      </c>
      <c r="EI42" s="10">
        <f>EI$36+$B42</f>
        <v>0.89097222222237926</v>
      </c>
      <c r="EJ42" s="10">
        <f>EJ$36+$B42</f>
        <v>0.90138888888908519</v>
      </c>
      <c r="EK42" s="10">
        <f>EK$36+$B42</f>
        <v>0.91180555555579124</v>
      </c>
      <c r="EL42" s="10">
        <f>EL$36+$B42</f>
        <v>0.92222222222249717</v>
      </c>
      <c r="EM42" s="10">
        <f>EM$36+$B42</f>
        <v>0.93263888888920321</v>
      </c>
      <c r="EN42" s="10">
        <f>EN$36+$B42</f>
        <v>0.94305555555590825</v>
      </c>
      <c r="EO42" s="10">
        <f>EO$36+$B42</f>
        <v>0.95347222222261419</v>
      </c>
      <c r="EP42" s="10">
        <f>EP$36+$B42</f>
        <v>0.96388888888932023</v>
      </c>
      <c r="EQ42" s="10">
        <f>EQ$36+$B42</f>
        <v>0.97430555555602616</v>
      </c>
      <c r="ER42" s="10">
        <f>ER$36+$B42</f>
        <v>0.9847222222227322</v>
      </c>
      <c r="ES42" s="10">
        <f>ES$36+$B42</f>
        <v>0.99513888888943824</v>
      </c>
      <c r="ET42" s="10">
        <f>ET$36+$B42</f>
        <v>1.0055555555561424</v>
      </c>
      <c r="EU42" s="10">
        <f>EU$36+$B42</f>
        <v>1.0159722222228522</v>
      </c>
      <c r="EV42" s="10">
        <f>EV$36+$B42</f>
        <v>1.0263888888895523</v>
      </c>
      <c r="EW42" s="10">
        <f>EW$36+$B42</f>
        <v>1.0368055555562623</v>
      </c>
      <c r="EX42" s="10">
        <f>EX$36+$B42</f>
        <v>4.1666666666666664E-2</v>
      </c>
      <c r="EY42" s="10">
        <f>EY$36+$B42</f>
        <v>5.2083333333333336E-2</v>
      </c>
      <c r="EZ42" s="47"/>
      <c r="FA42" s="47"/>
      <c r="FB42" s="13"/>
    </row>
    <row r="43" spans="1:158" x14ac:dyDescent="0.2">
      <c r="A43" s="3" t="s">
        <v>3</v>
      </c>
      <c r="B43" s="10">
        <v>3.8194444444444443E-3</v>
      </c>
      <c r="C43" s="38">
        <v>3.8194444444444443E-3</v>
      </c>
      <c r="D43" s="3"/>
      <c r="E43" s="10"/>
      <c r="F43" s="10">
        <f t="shared" si="42"/>
        <v>0.17256944444444441</v>
      </c>
      <c r="G43" s="10">
        <f t="shared" si="42"/>
        <v>0.17951388888888889</v>
      </c>
      <c r="H43" s="10">
        <f t="shared" si="42"/>
        <v>0.18645833333333342</v>
      </c>
      <c r="I43" s="10">
        <f t="shared" si="42"/>
        <v>0.19340277777777742</v>
      </c>
      <c r="J43" s="10">
        <f t="shared" si="42"/>
        <v>0.20034722222222243</v>
      </c>
      <c r="K43" s="10">
        <f t="shared" si="42"/>
        <v>0.20729166666666643</v>
      </c>
      <c r="L43" s="10">
        <f t="shared" si="42"/>
        <v>0.21423611111111143</v>
      </c>
      <c r="M43" s="10">
        <f t="shared" si="42"/>
        <v>0.22118055555555544</v>
      </c>
      <c r="N43" s="10">
        <f t="shared" si="42"/>
        <v>0.22812500000000044</v>
      </c>
      <c r="O43" s="10">
        <f t="shared" si="42"/>
        <v>0.23506944444444444</v>
      </c>
      <c r="P43" s="10">
        <f t="shared" si="42"/>
        <v>0.24201388888888944</v>
      </c>
      <c r="Q43" s="10"/>
      <c r="R43" s="10">
        <f t="shared" si="42"/>
        <v>0.24895833333333342</v>
      </c>
      <c r="S43" s="10">
        <f t="shared" si="42"/>
        <v>0.25590277777777842</v>
      </c>
      <c r="T43" s="10">
        <f t="shared" si="42"/>
        <v>0.26111111111111107</v>
      </c>
      <c r="U43" s="10">
        <f t="shared" si="42"/>
        <v>0.26631944444444444</v>
      </c>
      <c r="V43" s="10">
        <f t="shared" si="42"/>
        <v>0.27152777777777742</v>
      </c>
      <c r="W43" s="10">
        <f t="shared" si="45"/>
        <v>0.27673611111111041</v>
      </c>
      <c r="X43" s="10">
        <f t="shared" si="45"/>
        <v>0.28194444444444344</v>
      </c>
      <c r="Y43" s="10">
        <f t="shared" si="43"/>
        <v>0.28715277777777642</v>
      </c>
      <c r="Z43" s="10">
        <f t="shared" si="43"/>
        <v>0.29236111111110941</v>
      </c>
      <c r="AA43" s="10">
        <f t="shared" si="43"/>
        <v>0.29756944444444244</v>
      </c>
      <c r="AB43" s="10">
        <f t="shared" si="43"/>
        <v>0.30277777777777543</v>
      </c>
      <c r="AC43" s="10">
        <f t="shared" si="43"/>
        <v>0.30798611111110841</v>
      </c>
      <c r="AD43" s="10">
        <f t="shared" si="43"/>
        <v>0.31319444444444144</v>
      </c>
      <c r="AE43" s="10">
        <f t="shared" si="28"/>
        <v>0.31840277777777443</v>
      </c>
      <c r="AF43" s="10">
        <f t="shared" si="29"/>
        <v>0.32361111111110741</v>
      </c>
      <c r="AG43" s="10">
        <f t="shared" si="29"/>
        <v>0.32881944444444045</v>
      </c>
      <c r="AH43" s="10">
        <f t="shared" si="29"/>
        <v>0.33402777777777343</v>
      </c>
      <c r="AI43" s="10">
        <f t="shared" si="29"/>
        <v>0.33923611111110641</v>
      </c>
      <c r="AJ43" s="10">
        <f t="shared" si="29"/>
        <v>0.34444444444443945</v>
      </c>
      <c r="AK43" s="10">
        <f t="shared" si="29"/>
        <v>0.34965277777777243</v>
      </c>
      <c r="AL43" s="10">
        <f t="shared" si="29"/>
        <v>0.35486111111110541</v>
      </c>
      <c r="AM43" s="10">
        <f t="shared" si="29"/>
        <v>0.36006944444443845</v>
      </c>
      <c r="AN43" s="10">
        <f t="shared" si="29"/>
        <v>0.36527777777777143</v>
      </c>
      <c r="AO43" s="10">
        <f t="shared" si="29"/>
        <v>0.37048611111110441</v>
      </c>
      <c r="AP43" s="10">
        <f t="shared" si="29"/>
        <v>0.37569444444443745</v>
      </c>
      <c r="AQ43" s="10">
        <f t="shared" si="29"/>
        <v>0.38090277777777043</v>
      </c>
      <c r="AR43" s="10">
        <f t="shared" si="29"/>
        <v>0.38611111111110341</v>
      </c>
      <c r="AS43" s="10">
        <f t="shared" si="29"/>
        <v>0.39131944444443645</v>
      </c>
      <c r="AT43" s="10">
        <f t="shared" si="29"/>
        <v>0.39652777777776943</v>
      </c>
      <c r="AU43" s="10">
        <f t="shared" si="29"/>
        <v>0.40173611111110241</v>
      </c>
      <c r="AV43" s="10">
        <f t="shared" si="29"/>
        <v>0.40694444444443545</v>
      </c>
      <c r="AW43" s="10">
        <f t="shared" si="29"/>
        <v>0.41215277777776743</v>
      </c>
      <c r="AX43" s="10">
        <f t="shared" si="29"/>
        <v>0.41736111111110041</v>
      </c>
      <c r="AY43" s="10">
        <f t="shared" si="29"/>
        <v>0.42256944444443345</v>
      </c>
      <c r="AZ43" s="10">
        <f t="shared" si="29"/>
        <v>0.42777777777776643</v>
      </c>
      <c r="BA43" s="10">
        <f t="shared" si="29"/>
        <v>0.43298611111109941</v>
      </c>
      <c r="BB43" s="10">
        <f t="shared" si="29"/>
        <v>0.43819444444443245</v>
      </c>
      <c r="BC43" s="10">
        <f t="shared" si="29"/>
        <v>0.44340277777776543</v>
      </c>
      <c r="BD43" s="10">
        <f t="shared" si="29"/>
        <v>0.44861111111109842</v>
      </c>
      <c r="BE43" s="10">
        <f t="shared" si="29"/>
        <v>0.45381944444443145</v>
      </c>
      <c r="BF43" s="10">
        <f t="shared" si="29"/>
        <v>0.45902777777776443</v>
      </c>
      <c r="BG43" s="10">
        <f t="shared" si="29"/>
        <v>0.46423611111109742</v>
      </c>
      <c r="BH43" s="10">
        <f t="shared" si="29"/>
        <v>0.46944444444443045</v>
      </c>
      <c r="BI43" s="10">
        <f t="shared" si="29"/>
        <v>0.47465277777776343</v>
      </c>
      <c r="BJ43" s="10">
        <f t="shared" si="29"/>
        <v>0.47986111111109642</v>
      </c>
      <c r="BK43" s="10">
        <f t="shared" si="29"/>
        <v>0.48506944444442945</v>
      </c>
      <c r="BL43" s="10">
        <f t="shared" si="30"/>
        <v>0.49027777777776244</v>
      </c>
      <c r="BM43" s="10">
        <f t="shared" si="45"/>
        <v>0.49548611111109542</v>
      </c>
      <c r="BN43" s="10">
        <f t="shared" si="45"/>
        <v>0.50069444444442845</v>
      </c>
      <c r="BO43" s="10">
        <f t="shared" si="45"/>
        <v>0.50590277777776149</v>
      </c>
      <c r="BP43" s="10">
        <f t="shared" si="45"/>
        <v>0.51111111111109453</v>
      </c>
      <c r="BQ43" s="10">
        <f t="shared" si="45"/>
        <v>0.51631944444442746</v>
      </c>
      <c r="BR43" s="10">
        <f t="shared" si="31"/>
        <v>0.52152777777776049</v>
      </c>
      <c r="BS43" s="10">
        <f t="shared" si="31"/>
        <v>0.52673611111109353</v>
      </c>
      <c r="BT43" s="10">
        <f t="shared" si="45"/>
        <v>0.53194444444442646</v>
      </c>
      <c r="BU43" s="10">
        <f t="shared" si="45"/>
        <v>0.53715277777775949</v>
      </c>
      <c r="BV43" s="10">
        <f t="shared" si="45"/>
        <v>0.54236111111109253</v>
      </c>
      <c r="BW43" s="10">
        <f t="shared" si="45"/>
        <v>0.54756944444442546</v>
      </c>
      <c r="BX43" s="10">
        <f t="shared" si="45"/>
        <v>0.55277777777775849</v>
      </c>
      <c r="BY43" s="10">
        <f t="shared" si="33"/>
        <v>0.55798611111109153</v>
      </c>
      <c r="BZ43" s="10">
        <f t="shared" si="33"/>
        <v>0.56319444444442446</v>
      </c>
      <c r="CA43" s="10">
        <f t="shared" si="45"/>
        <v>0.5684027777777575</v>
      </c>
      <c r="CB43" s="10">
        <f t="shared" si="45"/>
        <v>0.57361111111109053</v>
      </c>
      <c r="CC43" s="10">
        <f t="shared" si="45"/>
        <v>0.57881944444442346</v>
      </c>
      <c r="CD43" s="10">
        <f t="shared" si="45"/>
        <v>0.5840277777777565</v>
      </c>
      <c r="CE43" s="10">
        <f t="shared" si="34"/>
        <v>0.58923611111108953</v>
      </c>
      <c r="CF43" s="10">
        <f t="shared" si="45"/>
        <v>0.59444444444442246</v>
      </c>
      <c r="CG43" s="10">
        <f t="shared" si="35"/>
        <v>0.5996527777777555</v>
      </c>
      <c r="CH43" s="10">
        <f t="shared" si="35"/>
        <v>0.60486111111108853</v>
      </c>
      <c r="CI43" s="10">
        <f t="shared" si="44"/>
        <v>0.61006944444442146</v>
      </c>
      <c r="CJ43" s="10">
        <f t="shared" si="44"/>
        <v>0.6152777777777545</v>
      </c>
      <c r="CK43" s="10">
        <f t="shared" si="44"/>
        <v>0.62048611111108753</v>
      </c>
      <c r="CL43" s="10">
        <f t="shared" si="36"/>
        <v>0.62569444444442046</v>
      </c>
      <c r="CM43" s="10">
        <f t="shared" si="36"/>
        <v>0.6309027777777535</v>
      </c>
      <c r="CN43" s="10">
        <f t="shared" si="44"/>
        <v>0.63611111111108654</v>
      </c>
      <c r="CO43" s="10">
        <f t="shared" si="37"/>
        <v>0.64131944444441946</v>
      </c>
      <c r="CP43" s="10">
        <f t="shared" si="44"/>
        <v>0.6465277777777525</v>
      </c>
      <c r="CQ43" s="10">
        <f t="shared" si="44"/>
        <v>0.65173611111108554</v>
      </c>
      <c r="CR43" s="10">
        <f t="shared" si="44"/>
        <v>0.65694444444441846</v>
      </c>
      <c r="CS43" s="10">
        <f t="shared" si="38"/>
        <v>0.6621527777777515</v>
      </c>
      <c r="CT43" s="10">
        <f t="shared" si="38"/>
        <v>0.66736111111108454</v>
      </c>
      <c r="CU43" s="10">
        <f t="shared" si="38"/>
        <v>0.67256944444441746</v>
      </c>
      <c r="CV43" s="10">
        <f t="shared" si="44"/>
        <v>0.6777777777777505</v>
      </c>
      <c r="CW43" s="10">
        <f t="shared" si="39"/>
        <v>0.68298611111108354</v>
      </c>
      <c r="CX43" s="10">
        <f t="shared" si="44"/>
        <v>0.68819444444441646</v>
      </c>
      <c r="CY43" s="10">
        <f t="shared" si="44"/>
        <v>0.6934027777777495</v>
      </c>
      <c r="CZ43" s="10">
        <f t="shared" si="44"/>
        <v>0.69861111111108154</v>
      </c>
      <c r="DA43" s="10">
        <f t="shared" si="44"/>
        <v>0.70381944444441447</v>
      </c>
      <c r="DB43" s="10">
        <f t="shared" si="44"/>
        <v>0.7090277777777475</v>
      </c>
      <c r="DC43" s="10">
        <f t="shared" si="44"/>
        <v>0.71423611111108054</v>
      </c>
      <c r="DD43" s="10">
        <f t="shared" si="40"/>
        <v>0.71944444444441347</v>
      </c>
      <c r="DE43" s="10">
        <f t="shared" si="44"/>
        <v>0.7246527777777465</v>
      </c>
      <c r="DF43" s="10">
        <f t="shared" si="44"/>
        <v>0.72986111111107954</v>
      </c>
      <c r="DG43" s="10">
        <f t="shared" si="44"/>
        <v>0.73506944444441247</v>
      </c>
      <c r="DH43" s="10">
        <f t="shared" si="44"/>
        <v>0.7402777777777455</v>
      </c>
      <c r="DI43" s="10">
        <f t="shared" si="44"/>
        <v>0.74548611111107843</v>
      </c>
      <c r="DJ43" s="10">
        <f t="shared" si="44"/>
        <v>0.75069444444441147</v>
      </c>
      <c r="DK43" s="10">
        <f t="shared" si="44"/>
        <v>0.75590277777774451</v>
      </c>
      <c r="DL43" s="10">
        <f t="shared" si="44"/>
        <v>0.76111111111107743</v>
      </c>
      <c r="DM43" s="10">
        <f t="shared" si="44"/>
        <v>0.76631944444441047</v>
      </c>
      <c r="DN43" s="10">
        <f t="shared" si="44"/>
        <v>0.77152777777774351</v>
      </c>
      <c r="DO43" s="10">
        <f t="shared" si="44"/>
        <v>0.77673611111107643</v>
      </c>
      <c r="DP43" s="10">
        <f t="shared" si="44"/>
        <v>0.78194444444440947</v>
      </c>
      <c r="DQ43" s="10">
        <f t="shared" si="44"/>
        <v>0.78715277777774251</v>
      </c>
      <c r="DR43" s="10">
        <f t="shared" si="44"/>
        <v>0.79236111111107543</v>
      </c>
      <c r="DS43" s="10">
        <f t="shared" si="44"/>
        <v>0.79756944444440847</v>
      </c>
      <c r="DT43" s="10">
        <f t="shared" si="44"/>
        <v>0.80277777777774151</v>
      </c>
      <c r="DU43" s="10">
        <f t="shared" si="44"/>
        <v>0.80798611111107443</v>
      </c>
      <c r="DV43" s="10">
        <f t="shared" si="44"/>
        <v>0.81319444444440747</v>
      </c>
      <c r="DW43" s="10">
        <f t="shared" si="44"/>
        <v>0.81840277777774051</v>
      </c>
      <c r="DX43" s="10">
        <f t="shared" si="44"/>
        <v>0.82361111111107344</v>
      </c>
      <c r="DY43" s="10">
        <f t="shared" si="44"/>
        <v>0.82881944444440647</v>
      </c>
      <c r="DZ43" s="10">
        <f t="shared" si="44"/>
        <v>0.83402777777773951</v>
      </c>
      <c r="EA43" s="10">
        <f t="shared" si="32"/>
        <v>0.83923611111107244</v>
      </c>
      <c r="EB43" s="10">
        <f t="shared" si="32"/>
        <v>0.84444444444444444</v>
      </c>
      <c r="EC43" s="10">
        <f t="shared" si="32"/>
        <v>0.84965277777777781</v>
      </c>
      <c r="ED43" s="10">
        <f t="shared" si="32"/>
        <v>0.85486111111111118</v>
      </c>
      <c r="EE43" s="10">
        <f>EE$36+$B43</f>
        <v>0.86006944444448352</v>
      </c>
      <c r="EF43" s="10">
        <f t="shared" si="41"/>
        <v>0.87048611111118945</v>
      </c>
      <c r="EG43" s="10"/>
      <c r="EH43" s="10">
        <f>EH$36+$B43</f>
        <v>0.8809027777778955</v>
      </c>
      <c r="EI43" s="10">
        <f>EI$36+$B43</f>
        <v>0.89131944444460154</v>
      </c>
      <c r="EJ43" s="10">
        <f>EJ$36+$B43</f>
        <v>0.90173611111130747</v>
      </c>
      <c r="EK43" s="10">
        <f>EK$36+$B43</f>
        <v>0.91215277777801351</v>
      </c>
      <c r="EL43" s="10">
        <f>EL$36+$B43</f>
        <v>0.92256944444471944</v>
      </c>
      <c r="EM43" s="10">
        <f>EM$36+$B43</f>
        <v>0.93298611111142549</v>
      </c>
      <c r="EN43" s="10">
        <f>EN$36+$B43</f>
        <v>0.94340277777813053</v>
      </c>
      <c r="EO43" s="10">
        <f>EO$36+$B43</f>
        <v>0.95381944444483646</v>
      </c>
      <c r="EP43" s="10">
        <f>EP$36+$B43</f>
        <v>0.9642361111115425</v>
      </c>
      <c r="EQ43" s="10">
        <f>EQ$36+$B43</f>
        <v>0.97465277777824844</v>
      </c>
      <c r="ER43" s="10">
        <f>ER$36+$B43</f>
        <v>0.98506944444495448</v>
      </c>
      <c r="ES43" s="10">
        <f>ES$36+$B43</f>
        <v>0.99548611111166052</v>
      </c>
      <c r="ET43" s="10">
        <f>ET$36+$B43</f>
        <v>1.0059027777783645</v>
      </c>
      <c r="EU43" s="10">
        <f>EU$36+$B43</f>
        <v>1.0163194444450743</v>
      </c>
      <c r="EV43" s="10">
        <f>EV$36+$B43</f>
        <v>1.0267361111117743</v>
      </c>
      <c r="EW43" s="10">
        <f>EW$36+$B43</f>
        <v>1.0371527777784844</v>
      </c>
      <c r="EX43" s="10">
        <f>EX$36+$B43</f>
        <v>4.2013888888888885E-2</v>
      </c>
      <c r="EY43" s="10">
        <f>EY$36+$B43</f>
        <v>5.2430555555555557E-2</v>
      </c>
      <c r="EZ43" s="47"/>
      <c r="FA43" s="47"/>
      <c r="FB43" s="13"/>
    </row>
    <row r="44" spans="1:158" x14ac:dyDescent="0.2">
      <c r="A44" s="3" t="s">
        <v>2</v>
      </c>
      <c r="B44" s="10">
        <v>4.1666666666666666E-3</v>
      </c>
      <c r="C44" s="38">
        <v>4.1666666666666666E-3</v>
      </c>
      <c r="D44" s="3"/>
      <c r="E44" s="10"/>
      <c r="F44" s="10">
        <f t="shared" si="42"/>
        <v>0.17291666666666666</v>
      </c>
      <c r="G44" s="10">
        <f t="shared" si="42"/>
        <v>0.17986111111111114</v>
      </c>
      <c r="H44" s="10">
        <f t="shared" si="42"/>
        <v>0.18680555555555567</v>
      </c>
      <c r="I44" s="10">
        <f t="shared" si="42"/>
        <v>0.19374999999999967</v>
      </c>
      <c r="J44" s="10">
        <f t="shared" si="42"/>
        <v>0.20069444444444468</v>
      </c>
      <c r="K44" s="10">
        <f t="shared" si="42"/>
        <v>0.20763888888888868</v>
      </c>
      <c r="L44" s="10">
        <f t="shared" si="42"/>
        <v>0.21458333333333368</v>
      </c>
      <c r="M44" s="10">
        <f t="shared" si="42"/>
        <v>0.22152777777777768</v>
      </c>
      <c r="N44" s="10">
        <f t="shared" si="42"/>
        <v>0.22847222222222269</v>
      </c>
      <c r="O44" s="10">
        <f t="shared" si="42"/>
        <v>0.23541666666666669</v>
      </c>
      <c r="P44" s="10">
        <f t="shared" si="42"/>
        <v>0.24236111111111169</v>
      </c>
      <c r="Q44" s="10"/>
      <c r="R44" s="10">
        <f t="shared" si="42"/>
        <v>0.24930555555555567</v>
      </c>
      <c r="S44" s="10">
        <f t="shared" si="42"/>
        <v>0.25625000000000064</v>
      </c>
      <c r="T44" s="10">
        <f t="shared" si="42"/>
        <v>0.26145833333333329</v>
      </c>
      <c r="U44" s="10">
        <f t="shared" si="42"/>
        <v>0.26666666666666666</v>
      </c>
      <c r="V44" s="10">
        <f t="shared" si="42"/>
        <v>0.27187499999999964</v>
      </c>
      <c r="W44" s="10">
        <f t="shared" si="45"/>
        <v>0.27708333333333263</v>
      </c>
      <c r="X44" s="10">
        <f t="shared" si="45"/>
        <v>0.28229166666666566</v>
      </c>
      <c r="Y44" s="10">
        <f t="shared" si="43"/>
        <v>0.28749999999999865</v>
      </c>
      <c r="Z44" s="10">
        <f t="shared" si="43"/>
        <v>0.29270833333333163</v>
      </c>
      <c r="AA44" s="10">
        <f t="shared" si="43"/>
        <v>0.29791666666666466</v>
      </c>
      <c r="AB44" s="10">
        <f t="shared" si="43"/>
        <v>0.30312499999999765</v>
      </c>
      <c r="AC44" s="10">
        <f t="shared" si="43"/>
        <v>0.30833333333333063</v>
      </c>
      <c r="AD44" s="10">
        <f t="shared" si="43"/>
        <v>0.31354166666666367</v>
      </c>
      <c r="AE44" s="10">
        <f t="shared" si="28"/>
        <v>0.31874999999999665</v>
      </c>
      <c r="AF44" s="10">
        <f t="shared" si="29"/>
        <v>0.32395833333332963</v>
      </c>
      <c r="AG44" s="10">
        <f t="shared" si="29"/>
        <v>0.32916666666666267</v>
      </c>
      <c r="AH44" s="10">
        <f t="shared" si="29"/>
        <v>0.33437499999999565</v>
      </c>
      <c r="AI44" s="10">
        <f t="shared" si="29"/>
        <v>0.33958333333332863</v>
      </c>
      <c r="AJ44" s="10">
        <f t="shared" si="29"/>
        <v>0.34479166666666167</v>
      </c>
      <c r="AK44" s="10">
        <f t="shared" si="29"/>
        <v>0.34999999999999465</v>
      </c>
      <c r="AL44" s="10">
        <f t="shared" si="29"/>
        <v>0.35520833333332763</v>
      </c>
      <c r="AM44" s="10">
        <f t="shared" si="29"/>
        <v>0.36041666666666067</v>
      </c>
      <c r="AN44" s="10">
        <f t="shared" si="29"/>
        <v>0.36562499999999365</v>
      </c>
      <c r="AO44" s="10">
        <f t="shared" si="29"/>
        <v>0.37083333333332663</v>
      </c>
      <c r="AP44" s="10">
        <f t="shared" si="29"/>
        <v>0.37604166666665967</v>
      </c>
      <c r="AQ44" s="10">
        <f t="shared" si="29"/>
        <v>0.38124999999999265</v>
      </c>
      <c r="AR44" s="10">
        <f t="shared" si="29"/>
        <v>0.38645833333332563</v>
      </c>
      <c r="AS44" s="10">
        <f t="shared" si="29"/>
        <v>0.39166666666665867</v>
      </c>
      <c r="AT44" s="10">
        <f t="shared" si="29"/>
        <v>0.39687499999999165</v>
      </c>
      <c r="AU44" s="10">
        <f t="shared" si="29"/>
        <v>0.40208333333332463</v>
      </c>
      <c r="AV44" s="10">
        <f t="shared" si="29"/>
        <v>0.40729166666665767</v>
      </c>
      <c r="AW44" s="10">
        <f t="shared" si="29"/>
        <v>0.41249999999998965</v>
      </c>
      <c r="AX44" s="10">
        <f t="shared" si="29"/>
        <v>0.41770833333332263</v>
      </c>
      <c r="AY44" s="10">
        <f t="shared" si="29"/>
        <v>0.42291666666665567</v>
      </c>
      <c r="AZ44" s="10">
        <f t="shared" si="29"/>
        <v>0.42812499999998865</v>
      </c>
      <c r="BA44" s="10">
        <f t="shared" si="29"/>
        <v>0.43333333333332164</v>
      </c>
      <c r="BB44" s="10">
        <f t="shared" si="29"/>
        <v>0.43854166666665467</v>
      </c>
      <c r="BC44" s="10">
        <f t="shared" si="29"/>
        <v>0.44374999999998765</v>
      </c>
      <c r="BD44" s="10">
        <f t="shared" si="29"/>
        <v>0.44895833333332064</v>
      </c>
      <c r="BE44" s="10">
        <f t="shared" si="29"/>
        <v>0.45416666666665367</v>
      </c>
      <c r="BF44" s="10">
        <f t="shared" si="29"/>
        <v>0.45937499999998666</v>
      </c>
      <c r="BG44" s="10">
        <f t="shared" si="29"/>
        <v>0.46458333333331964</v>
      </c>
      <c r="BH44" s="10">
        <f t="shared" si="29"/>
        <v>0.46979166666665267</v>
      </c>
      <c r="BI44" s="10">
        <f t="shared" si="29"/>
        <v>0.47499999999998566</v>
      </c>
      <c r="BJ44" s="10">
        <f t="shared" si="29"/>
        <v>0.48020833333331864</v>
      </c>
      <c r="BK44" s="10">
        <f t="shared" si="29"/>
        <v>0.48541666666665167</v>
      </c>
      <c r="BL44" s="10">
        <f t="shared" si="30"/>
        <v>0.49062499999998466</v>
      </c>
      <c r="BM44" s="10">
        <f t="shared" si="45"/>
        <v>0.49583333333331764</v>
      </c>
      <c r="BN44" s="10">
        <f t="shared" si="45"/>
        <v>0.50104166666665073</v>
      </c>
      <c r="BO44" s="10">
        <f t="shared" si="45"/>
        <v>0.50624999999998366</v>
      </c>
      <c r="BP44" s="10">
        <f t="shared" si="45"/>
        <v>0.51145833333331669</v>
      </c>
      <c r="BQ44" s="10">
        <f t="shared" si="45"/>
        <v>0.51666666666664962</v>
      </c>
      <c r="BR44" s="10">
        <f t="shared" si="31"/>
        <v>0.52187499999998266</v>
      </c>
      <c r="BS44" s="10">
        <f t="shared" si="31"/>
        <v>0.5270833333333157</v>
      </c>
      <c r="BT44" s="10">
        <f t="shared" si="45"/>
        <v>0.53229166666664862</v>
      </c>
      <c r="BU44" s="10">
        <f t="shared" si="45"/>
        <v>0.53749999999998166</v>
      </c>
      <c r="BV44" s="10">
        <f t="shared" si="45"/>
        <v>0.5427083333333147</v>
      </c>
      <c r="BW44" s="10">
        <f t="shared" si="45"/>
        <v>0.54791666666664762</v>
      </c>
      <c r="BX44" s="10">
        <f t="shared" si="45"/>
        <v>0.55312499999998066</v>
      </c>
      <c r="BY44" s="10">
        <f t="shared" si="33"/>
        <v>0.5583333333333137</v>
      </c>
      <c r="BZ44" s="10">
        <f t="shared" si="33"/>
        <v>0.56354166666664662</v>
      </c>
      <c r="CA44" s="10">
        <f t="shared" si="45"/>
        <v>0.56874999999997966</v>
      </c>
      <c r="CB44" s="10">
        <f t="shared" si="45"/>
        <v>0.5739583333333127</v>
      </c>
      <c r="CC44" s="10">
        <f t="shared" si="45"/>
        <v>0.57916666666664562</v>
      </c>
      <c r="CD44" s="10">
        <f t="shared" si="45"/>
        <v>0.58437499999997866</v>
      </c>
      <c r="CE44" s="10">
        <f t="shared" si="34"/>
        <v>0.5895833333333117</v>
      </c>
      <c r="CF44" s="10">
        <f t="shared" si="45"/>
        <v>0.59479166666664463</v>
      </c>
      <c r="CG44" s="10">
        <f t="shared" si="35"/>
        <v>0.59999999999997766</v>
      </c>
      <c r="CH44" s="10">
        <f t="shared" si="35"/>
        <v>0.6052083333333107</v>
      </c>
      <c r="CI44" s="10">
        <f t="shared" si="44"/>
        <v>0.61041666666664363</v>
      </c>
      <c r="CJ44" s="10">
        <f t="shared" si="44"/>
        <v>0.61562499999997666</v>
      </c>
      <c r="CK44" s="10">
        <f t="shared" si="44"/>
        <v>0.6208333333333097</v>
      </c>
      <c r="CL44" s="10">
        <f t="shared" si="36"/>
        <v>0.62604166666664263</v>
      </c>
      <c r="CM44" s="10">
        <f t="shared" si="36"/>
        <v>0.63124999999997566</v>
      </c>
      <c r="CN44" s="10">
        <f t="shared" si="44"/>
        <v>0.6364583333333087</v>
      </c>
      <c r="CO44" s="10">
        <f t="shared" si="37"/>
        <v>0.64166666666664163</v>
      </c>
      <c r="CP44" s="10">
        <f t="shared" si="44"/>
        <v>0.64687499999997466</v>
      </c>
      <c r="CQ44" s="10">
        <f t="shared" si="44"/>
        <v>0.6520833333333077</v>
      </c>
      <c r="CR44" s="10">
        <f t="shared" si="44"/>
        <v>0.65729166666664063</v>
      </c>
      <c r="CS44" s="10">
        <f t="shared" si="38"/>
        <v>0.66249999999997367</v>
      </c>
      <c r="CT44" s="10">
        <f t="shared" si="38"/>
        <v>0.6677083333333067</v>
      </c>
      <c r="CU44" s="10">
        <f t="shared" si="38"/>
        <v>0.67291666666663963</v>
      </c>
      <c r="CV44" s="10">
        <f t="shared" si="44"/>
        <v>0.67812499999997267</v>
      </c>
      <c r="CW44" s="10">
        <f t="shared" si="39"/>
        <v>0.6833333333333057</v>
      </c>
      <c r="CX44" s="10">
        <f t="shared" si="44"/>
        <v>0.68854166666663863</v>
      </c>
      <c r="CY44" s="10">
        <f t="shared" si="44"/>
        <v>0.69374999999997167</v>
      </c>
      <c r="CZ44" s="10">
        <f t="shared" si="44"/>
        <v>0.69895833333330371</v>
      </c>
      <c r="DA44" s="10">
        <f t="shared" si="44"/>
        <v>0.70416666666663663</v>
      </c>
      <c r="DB44" s="10">
        <f t="shared" si="44"/>
        <v>0.70937499999996967</v>
      </c>
      <c r="DC44" s="10">
        <f t="shared" si="44"/>
        <v>0.71458333333330271</v>
      </c>
      <c r="DD44" s="10">
        <f t="shared" si="40"/>
        <v>0.71979166666663563</v>
      </c>
      <c r="DE44" s="10">
        <f t="shared" si="44"/>
        <v>0.72499999999996867</v>
      </c>
      <c r="DF44" s="10">
        <f t="shared" si="44"/>
        <v>0.73020833333330171</v>
      </c>
      <c r="DG44" s="10">
        <f t="shared" si="44"/>
        <v>0.73541666666663463</v>
      </c>
      <c r="DH44" s="10">
        <f t="shared" si="44"/>
        <v>0.74062499999996767</v>
      </c>
      <c r="DI44" s="10">
        <f t="shared" si="44"/>
        <v>0.7458333333333006</v>
      </c>
      <c r="DJ44" s="10">
        <f t="shared" si="44"/>
        <v>0.75104166666663363</v>
      </c>
      <c r="DK44" s="10">
        <f t="shared" si="44"/>
        <v>0.75624999999996667</v>
      </c>
      <c r="DL44" s="10">
        <f t="shared" si="44"/>
        <v>0.7614583333332996</v>
      </c>
      <c r="DM44" s="10">
        <f t="shared" si="44"/>
        <v>0.76666666666663263</v>
      </c>
      <c r="DN44" s="10">
        <f t="shared" si="44"/>
        <v>0.77187499999996567</v>
      </c>
      <c r="DO44" s="10">
        <f t="shared" si="44"/>
        <v>0.7770833333332986</v>
      </c>
      <c r="DP44" s="10">
        <f t="shared" si="44"/>
        <v>0.78229166666663164</v>
      </c>
      <c r="DQ44" s="10">
        <f t="shared" si="44"/>
        <v>0.78749999999996467</v>
      </c>
      <c r="DR44" s="10">
        <f t="shared" si="44"/>
        <v>0.7927083333332976</v>
      </c>
      <c r="DS44" s="10">
        <f t="shared" si="44"/>
        <v>0.79791666666663064</v>
      </c>
      <c r="DT44" s="10">
        <f t="shared" si="44"/>
        <v>0.80312499999996367</v>
      </c>
      <c r="DU44" s="10">
        <f t="shared" si="44"/>
        <v>0.8083333333332966</v>
      </c>
      <c r="DV44" s="10">
        <f t="shared" si="44"/>
        <v>0.81354166666662964</v>
      </c>
      <c r="DW44" s="10">
        <f t="shared" si="44"/>
        <v>0.81874999999996267</v>
      </c>
      <c r="DX44" s="10">
        <f t="shared" si="44"/>
        <v>0.8239583333332956</v>
      </c>
      <c r="DY44" s="10">
        <f t="shared" si="44"/>
        <v>0.82916666666662864</v>
      </c>
      <c r="DZ44" s="10">
        <f t="shared" si="44"/>
        <v>0.83437499999996168</v>
      </c>
      <c r="EA44" s="10">
        <f t="shared" si="32"/>
        <v>0.8395833333332946</v>
      </c>
      <c r="EB44" s="10">
        <f t="shared" si="32"/>
        <v>0.84479166666666661</v>
      </c>
      <c r="EC44" s="10">
        <f t="shared" si="32"/>
        <v>0.85</v>
      </c>
      <c r="ED44" s="10">
        <f t="shared" si="32"/>
        <v>0.85520833333333335</v>
      </c>
      <c r="EE44" s="10">
        <f>EE$36+$B44</f>
        <v>0.86041666666670569</v>
      </c>
      <c r="EF44" s="10">
        <f t="shared" si="41"/>
        <v>0.87083333333341162</v>
      </c>
      <c r="EG44" s="10"/>
      <c r="EH44" s="10">
        <f>EH$36+$B44</f>
        <v>0.88125000000011766</v>
      </c>
      <c r="EI44" s="10">
        <f>EI$36+$B44</f>
        <v>0.8916666666668237</v>
      </c>
      <c r="EJ44" s="10">
        <f>EJ$36+$B44</f>
        <v>0.90208333333352964</v>
      </c>
      <c r="EK44" s="10">
        <f>EK$36+$B44</f>
        <v>0.91250000000023568</v>
      </c>
      <c r="EL44" s="10">
        <f>EL$36+$B44</f>
        <v>0.92291666666694161</v>
      </c>
      <c r="EM44" s="10">
        <f>EM$36+$B44</f>
        <v>0.93333333333364765</v>
      </c>
      <c r="EN44" s="10">
        <f>EN$36+$B44</f>
        <v>0.9437500000003527</v>
      </c>
      <c r="EO44" s="10">
        <f>EO$36+$B44</f>
        <v>0.95416666666705863</v>
      </c>
      <c r="EP44" s="10">
        <f>EP$36+$B44</f>
        <v>0.96458333333376467</v>
      </c>
      <c r="EQ44" s="10">
        <f>EQ$36+$B44</f>
        <v>0.9750000000004706</v>
      </c>
      <c r="ER44" s="10">
        <f>ER$36+$B44</f>
        <v>0.98541666666717664</v>
      </c>
      <c r="ES44" s="10">
        <f>ES$36+$B44</f>
        <v>0.99583333333388269</v>
      </c>
      <c r="ET44" s="10">
        <f>ET$36+$B44</f>
        <v>1.0062500000005867</v>
      </c>
      <c r="EU44" s="10">
        <f>EU$36+$B44</f>
        <v>1.0166666666672965</v>
      </c>
      <c r="EV44" s="10">
        <f>EV$36+$B44</f>
        <v>1.0270833333339966</v>
      </c>
      <c r="EW44" s="10">
        <f>EW$36+$B44</f>
        <v>1.0375000000007066</v>
      </c>
      <c r="EX44" s="10">
        <f>EX$36+$B44</f>
        <v>4.2361111111111106E-2</v>
      </c>
      <c r="EY44" s="10">
        <f>EY$36+$B44</f>
        <v>5.2777777777777778E-2</v>
      </c>
      <c r="EZ44" s="47"/>
      <c r="FA44" s="47"/>
      <c r="FB44" s="13"/>
    </row>
    <row r="45" spans="1:158" x14ac:dyDescent="0.2">
      <c r="A45" s="3" t="s">
        <v>1</v>
      </c>
      <c r="B45" s="10">
        <v>4.6874999999999998E-3</v>
      </c>
      <c r="C45" s="38">
        <v>4.6874999999999998E-3</v>
      </c>
      <c r="D45" s="3"/>
      <c r="E45" s="10"/>
      <c r="F45" s="10">
        <f t="shared" si="42"/>
        <v>0.17343749999999999</v>
      </c>
      <c r="G45" s="10">
        <f t="shared" si="42"/>
        <v>0.18038194444444447</v>
      </c>
      <c r="H45" s="10">
        <f t="shared" si="42"/>
        <v>0.187326388888889</v>
      </c>
      <c r="I45" s="10">
        <f t="shared" si="42"/>
        <v>0.194270833333333</v>
      </c>
      <c r="J45" s="10">
        <f t="shared" si="42"/>
        <v>0.20121527777777801</v>
      </c>
      <c r="K45" s="10">
        <f t="shared" si="42"/>
        <v>0.20815972222222201</v>
      </c>
      <c r="L45" s="10">
        <f t="shared" si="42"/>
        <v>0.21510416666666701</v>
      </c>
      <c r="M45" s="10">
        <f t="shared" si="42"/>
        <v>0.22204861111111102</v>
      </c>
      <c r="N45" s="10">
        <f t="shared" si="42"/>
        <v>0.22899305555555602</v>
      </c>
      <c r="O45" s="10">
        <f t="shared" si="42"/>
        <v>0.23593750000000002</v>
      </c>
      <c r="P45" s="10">
        <f t="shared" si="42"/>
        <v>0.24288194444444502</v>
      </c>
      <c r="Q45" s="10"/>
      <c r="R45" s="10">
        <f t="shared" si="42"/>
        <v>0.249826388888889</v>
      </c>
      <c r="S45" s="10">
        <f t="shared" si="42"/>
        <v>0.256770833333334</v>
      </c>
      <c r="T45" s="10">
        <f t="shared" si="42"/>
        <v>0.26197916666666665</v>
      </c>
      <c r="U45" s="10">
        <f t="shared" si="42"/>
        <v>0.26718750000000002</v>
      </c>
      <c r="V45" s="10">
        <f t="shared" si="42"/>
        <v>0.272395833333333</v>
      </c>
      <c r="W45" s="10">
        <f t="shared" si="45"/>
        <v>0.27760416666666599</v>
      </c>
      <c r="X45" s="10">
        <f t="shared" si="45"/>
        <v>0.28281249999999902</v>
      </c>
      <c r="Y45" s="10">
        <f t="shared" si="43"/>
        <v>0.288020833333332</v>
      </c>
      <c r="Z45" s="10">
        <f t="shared" si="43"/>
        <v>0.29322916666666499</v>
      </c>
      <c r="AA45" s="10">
        <f t="shared" si="43"/>
        <v>0.29843749999999802</v>
      </c>
      <c r="AB45" s="10">
        <f t="shared" si="43"/>
        <v>0.30364583333333101</v>
      </c>
      <c r="AC45" s="10">
        <f t="shared" si="43"/>
        <v>0.30885416666666399</v>
      </c>
      <c r="AD45" s="10">
        <f t="shared" si="43"/>
        <v>0.31406249999999702</v>
      </c>
      <c r="AE45" s="10">
        <f t="shared" si="28"/>
        <v>0.31927083333333001</v>
      </c>
      <c r="AF45" s="10">
        <f t="shared" si="29"/>
        <v>0.32447916666666299</v>
      </c>
      <c r="AG45" s="10">
        <f t="shared" si="29"/>
        <v>0.32968749999999603</v>
      </c>
      <c r="AH45" s="10">
        <f t="shared" si="29"/>
        <v>0.33489583333332901</v>
      </c>
      <c r="AI45" s="10">
        <f t="shared" si="29"/>
        <v>0.34010416666666199</v>
      </c>
      <c r="AJ45" s="10">
        <f t="shared" si="29"/>
        <v>0.34531249999999503</v>
      </c>
      <c r="AK45" s="10">
        <f t="shared" si="29"/>
        <v>0.35052083333332801</v>
      </c>
      <c r="AL45" s="10">
        <f t="shared" si="29"/>
        <v>0.35572916666666099</v>
      </c>
      <c r="AM45" s="10">
        <f t="shared" si="29"/>
        <v>0.36093749999999403</v>
      </c>
      <c r="AN45" s="10">
        <f t="shared" si="29"/>
        <v>0.36614583333332701</v>
      </c>
      <c r="AO45" s="10">
        <f t="shared" si="29"/>
        <v>0.37135416666665999</v>
      </c>
      <c r="AP45" s="10">
        <f t="shared" si="29"/>
        <v>0.37656249999999303</v>
      </c>
      <c r="AQ45" s="10">
        <f t="shared" si="29"/>
        <v>0.38177083333332601</v>
      </c>
      <c r="AR45" s="10">
        <f t="shared" si="29"/>
        <v>0.38697916666665899</v>
      </c>
      <c r="AS45" s="10">
        <f t="shared" si="29"/>
        <v>0.39218749999999203</v>
      </c>
      <c r="AT45" s="10">
        <f t="shared" ref="AF45:BK53" si="46">AT$36+$B45</f>
        <v>0.39739583333332501</v>
      </c>
      <c r="AU45" s="10">
        <f t="shared" si="46"/>
        <v>0.40260416666665799</v>
      </c>
      <c r="AV45" s="10">
        <f t="shared" si="46"/>
        <v>0.40781249999999103</v>
      </c>
      <c r="AW45" s="10">
        <f t="shared" si="46"/>
        <v>0.41302083333332301</v>
      </c>
      <c r="AX45" s="10">
        <f t="shared" si="46"/>
        <v>0.41822916666665599</v>
      </c>
      <c r="AY45" s="10">
        <f t="shared" si="46"/>
        <v>0.42343749999998903</v>
      </c>
      <c r="AZ45" s="10">
        <f t="shared" si="46"/>
        <v>0.42864583333332201</v>
      </c>
      <c r="BA45" s="10">
        <f t="shared" si="46"/>
        <v>0.43385416666665499</v>
      </c>
      <c r="BB45" s="10">
        <f t="shared" si="46"/>
        <v>0.43906249999998803</v>
      </c>
      <c r="BC45" s="10">
        <f t="shared" si="46"/>
        <v>0.44427083333332101</v>
      </c>
      <c r="BD45" s="10">
        <f t="shared" si="46"/>
        <v>0.449479166666654</v>
      </c>
      <c r="BE45" s="10">
        <f t="shared" si="46"/>
        <v>0.45468749999998703</v>
      </c>
      <c r="BF45" s="10">
        <f t="shared" si="46"/>
        <v>0.45989583333332001</v>
      </c>
      <c r="BG45" s="10">
        <f t="shared" si="46"/>
        <v>0.465104166666653</v>
      </c>
      <c r="BH45" s="10">
        <f t="shared" si="46"/>
        <v>0.47031249999998603</v>
      </c>
      <c r="BI45" s="10">
        <f t="shared" si="46"/>
        <v>0.47552083333331902</v>
      </c>
      <c r="BJ45" s="10">
        <f t="shared" si="46"/>
        <v>0.480729166666652</v>
      </c>
      <c r="BK45" s="10">
        <f t="shared" si="46"/>
        <v>0.48593749999998503</v>
      </c>
      <c r="BL45" s="10">
        <f t="shared" si="30"/>
        <v>0.49114583333331802</v>
      </c>
      <c r="BM45" s="10">
        <f t="shared" si="45"/>
        <v>0.496354166666651</v>
      </c>
      <c r="BN45" s="10">
        <f t="shared" si="45"/>
        <v>0.50156249999998403</v>
      </c>
      <c r="BO45" s="10">
        <f t="shared" si="45"/>
        <v>0.50677083333331696</v>
      </c>
      <c r="BP45" s="10">
        <f t="shared" si="45"/>
        <v>0.51197916666665</v>
      </c>
      <c r="BQ45" s="10">
        <f t="shared" si="45"/>
        <v>0.51718749999998292</v>
      </c>
      <c r="BR45" s="10">
        <f t="shared" si="31"/>
        <v>0.52239583333331596</v>
      </c>
      <c r="BS45" s="10">
        <f t="shared" si="31"/>
        <v>0.527604166666649</v>
      </c>
      <c r="BT45" s="10">
        <f t="shared" si="45"/>
        <v>0.53281249999998193</v>
      </c>
      <c r="BU45" s="10">
        <f t="shared" si="45"/>
        <v>0.53802083333331496</v>
      </c>
      <c r="BV45" s="10">
        <f t="shared" si="45"/>
        <v>0.543229166666648</v>
      </c>
      <c r="BW45" s="10">
        <f t="shared" si="45"/>
        <v>0.54843749999998093</v>
      </c>
      <c r="BX45" s="10">
        <f t="shared" si="45"/>
        <v>0.55364583333331396</v>
      </c>
      <c r="BY45" s="10">
        <f t="shared" si="33"/>
        <v>0.558854166666647</v>
      </c>
      <c r="BZ45" s="10">
        <f t="shared" si="33"/>
        <v>0.56406249999997993</v>
      </c>
      <c r="CA45" s="10">
        <f t="shared" si="45"/>
        <v>0.56927083333331296</v>
      </c>
      <c r="CB45" s="10">
        <f t="shared" si="45"/>
        <v>0.574479166666646</v>
      </c>
      <c r="CC45" s="10">
        <f t="shared" si="45"/>
        <v>0.57968749999997893</v>
      </c>
      <c r="CD45" s="10">
        <f t="shared" si="45"/>
        <v>0.58489583333331197</v>
      </c>
      <c r="CE45" s="10">
        <f t="shared" si="34"/>
        <v>0.590104166666645</v>
      </c>
      <c r="CF45" s="10">
        <f t="shared" si="45"/>
        <v>0.59531249999997793</v>
      </c>
      <c r="CG45" s="10">
        <f t="shared" si="35"/>
        <v>0.60052083333331097</v>
      </c>
      <c r="CH45" s="10">
        <f t="shared" si="35"/>
        <v>0.605729166666644</v>
      </c>
      <c r="CI45" s="10">
        <f t="shared" ref="CH45:EH60" si="47">CI$36+$B45</f>
        <v>0.61093749999997693</v>
      </c>
      <c r="CJ45" s="10">
        <f t="shared" si="47"/>
        <v>0.61614583333330997</v>
      </c>
      <c r="CK45" s="10">
        <f t="shared" si="47"/>
        <v>0.621354166666643</v>
      </c>
      <c r="CL45" s="10">
        <f t="shared" si="36"/>
        <v>0.62656249999997593</v>
      </c>
      <c r="CM45" s="10">
        <f t="shared" si="36"/>
        <v>0.63177083333330897</v>
      </c>
      <c r="CN45" s="10">
        <f t="shared" si="47"/>
        <v>0.636979166666642</v>
      </c>
      <c r="CO45" s="10">
        <f t="shared" si="37"/>
        <v>0.64218749999997493</v>
      </c>
      <c r="CP45" s="10">
        <f t="shared" si="47"/>
        <v>0.64739583333330797</v>
      </c>
      <c r="CQ45" s="10">
        <f t="shared" si="47"/>
        <v>0.65260416666664101</v>
      </c>
      <c r="CR45" s="10">
        <f t="shared" si="47"/>
        <v>0.65781249999997393</v>
      </c>
      <c r="CS45" s="10">
        <f t="shared" si="38"/>
        <v>0.66302083333330697</v>
      </c>
      <c r="CT45" s="10">
        <f t="shared" si="38"/>
        <v>0.66822916666664001</v>
      </c>
      <c r="CU45" s="10">
        <f t="shared" si="38"/>
        <v>0.67343749999997293</v>
      </c>
      <c r="CV45" s="10">
        <f t="shared" si="47"/>
        <v>0.67864583333330597</v>
      </c>
      <c r="CW45" s="10">
        <f t="shared" si="39"/>
        <v>0.68385416666663901</v>
      </c>
      <c r="CX45" s="10">
        <f t="shared" si="47"/>
        <v>0.68906249999997193</v>
      </c>
      <c r="CY45" s="10">
        <f t="shared" si="47"/>
        <v>0.69427083333330497</v>
      </c>
      <c r="CZ45" s="10">
        <f t="shared" si="47"/>
        <v>0.69947916666663701</v>
      </c>
      <c r="DA45" s="10">
        <f t="shared" si="47"/>
        <v>0.70468749999996994</v>
      </c>
      <c r="DB45" s="10">
        <f t="shared" si="47"/>
        <v>0.70989583333330297</v>
      </c>
      <c r="DC45" s="10">
        <f t="shared" si="47"/>
        <v>0.71510416666663601</v>
      </c>
      <c r="DD45" s="10">
        <f t="shared" si="40"/>
        <v>0.72031249999996894</v>
      </c>
      <c r="DE45" s="10">
        <f t="shared" si="47"/>
        <v>0.72552083333330197</v>
      </c>
      <c r="DF45" s="10">
        <f t="shared" si="47"/>
        <v>0.73072916666663501</v>
      </c>
      <c r="DG45" s="10">
        <f t="shared" si="47"/>
        <v>0.73593749999996794</v>
      </c>
      <c r="DH45" s="10">
        <f t="shared" si="47"/>
        <v>0.74114583333330097</v>
      </c>
      <c r="DI45" s="10">
        <f t="shared" si="47"/>
        <v>0.7463541666666339</v>
      </c>
      <c r="DJ45" s="10">
        <f t="shared" si="47"/>
        <v>0.75156249999996694</v>
      </c>
      <c r="DK45" s="10">
        <f t="shared" si="47"/>
        <v>0.75677083333329997</v>
      </c>
      <c r="DL45" s="10">
        <f t="shared" si="47"/>
        <v>0.7619791666666329</v>
      </c>
      <c r="DM45" s="10">
        <f t="shared" si="47"/>
        <v>0.76718749999996594</v>
      </c>
      <c r="DN45" s="10">
        <f t="shared" si="47"/>
        <v>0.77239583333329898</v>
      </c>
      <c r="DO45" s="10">
        <f t="shared" si="47"/>
        <v>0.7776041666666319</v>
      </c>
      <c r="DP45" s="10">
        <f t="shared" si="47"/>
        <v>0.78281249999996494</v>
      </c>
      <c r="DQ45" s="10">
        <f t="shared" si="47"/>
        <v>0.78802083333329798</v>
      </c>
      <c r="DR45" s="10">
        <f t="shared" si="47"/>
        <v>0.7932291666666309</v>
      </c>
      <c r="DS45" s="10">
        <f t="shared" si="47"/>
        <v>0.79843749999996394</v>
      </c>
      <c r="DT45" s="10">
        <f t="shared" si="47"/>
        <v>0.80364583333329698</v>
      </c>
      <c r="DU45" s="10">
        <f t="shared" si="47"/>
        <v>0.8088541666666299</v>
      </c>
      <c r="DV45" s="10">
        <f t="shared" si="47"/>
        <v>0.81406249999996294</v>
      </c>
      <c r="DW45" s="10">
        <f t="shared" si="47"/>
        <v>0.81927083333329598</v>
      </c>
      <c r="DX45" s="10">
        <f t="shared" si="47"/>
        <v>0.8244791666666289</v>
      </c>
      <c r="DY45" s="10">
        <f t="shared" si="47"/>
        <v>0.82968749999996194</v>
      </c>
      <c r="DZ45" s="10">
        <f t="shared" si="47"/>
        <v>0.83489583333329498</v>
      </c>
      <c r="EA45" s="10">
        <f t="shared" si="32"/>
        <v>0.84010416666662791</v>
      </c>
      <c r="EB45" s="10">
        <f t="shared" si="32"/>
        <v>0.84531249999999991</v>
      </c>
      <c r="EC45" s="10">
        <f t="shared" si="32"/>
        <v>0.85052083333333328</v>
      </c>
      <c r="ED45" s="10">
        <f t="shared" si="32"/>
        <v>0.85572916666666665</v>
      </c>
      <c r="EE45" s="10">
        <f>EE$36+$B45</f>
        <v>0.86093750000003899</v>
      </c>
      <c r="EF45" s="10">
        <f t="shared" si="41"/>
        <v>0.87135416666674492</v>
      </c>
      <c r="EG45" s="10"/>
      <c r="EH45" s="10">
        <f>EH$36+$B45</f>
        <v>0.88177083333345097</v>
      </c>
      <c r="EI45" s="10">
        <f>EI$36+$B45</f>
        <v>0.89218750000015701</v>
      </c>
      <c r="EJ45" s="10">
        <f>EJ$36+$B45</f>
        <v>0.90260416666686294</v>
      </c>
      <c r="EK45" s="10">
        <f>EK$36+$B45</f>
        <v>0.91302083333356898</v>
      </c>
      <c r="EL45" s="10">
        <f>EL$36+$B45</f>
        <v>0.92343750000027491</v>
      </c>
      <c r="EM45" s="10">
        <f>EM$36+$B45</f>
        <v>0.93385416666698096</v>
      </c>
      <c r="EN45" s="10">
        <f>EN$36+$B45</f>
        <v>0.944270833333686</v>
      </c>
      <c r="EO45" s="10">
        <f>EO$36+$B45</f>
        <v>0.95468750000039193</v>
      </c>
      <c r="EP45" s="10">
        <f>EP$36+$B45</f>
        <v>0.96510416666709797</v>
      </c>
      <c r="EQ45" s="10">
        <f>EQ$36+$B45</f>
        <v>0.97552083333380391</v>
      </c>
      <c r="ER45" s="10">
        <f>ER$36+$B45</f>
        <v>0.98593750000050995</v>
      </c>
      <c r="ES45" s="10">
        <f>ES$36+$B45</f>
        <v>0.99635416666721599</v>
      </c>
      <c r="ET45" s="10">
        <f>ET$36+$B45</f>
        <v>1.00677083333392</v>
      </c>
      <c r="EU45" s="10">
        <f>EU$36+$B45</f>
        <v>1.0171875000006299</v>
      </c>
      <c r="EV45" s="10">
        <f>EV$36+$B45</f>
        <v>1.0276041666673299</v>
      </c>
      <c r="EW45" s="10">
        <f>EW$36+$B45</f>
        <v>1.0380208333340399</v>
      </c>
      <c r="EX45" s="10">
        <f>EX$36+$B45</f>
        <v>4.2881944444444438E-2</v>
      </c>
      <c r="EY45" s="10">
        <f>EY$36+$B45</f>
        <v>5.3298611111111109E-2</v>
      </c>
      <c r="EZ45" s="47"/>
      <c r="FA45" s="47"/>
      <c r="FB45" s="13"/>
    </row>
    <row r="46" spans="1:158" x14ac:dyDescent="0.2">
      <c r="A46" s="3" t="s">
        <v>0</v>
      </c>
      <c r="B46" s="10">
        <v>5.3819444444444435E-3</v>
      </c>
      <c r="C46" s="38">
        <v>5.3819444444444435E-3</v>
      </c>
      <c r="D46" s="3"/>
      <c r="E46" s="10"/>
      <c r="F46" s="10">
        <f t="shared" si="42"/>
        <v>0.17413194444444444</v>
      </c>
      <c r="G46" s="10">
        <f t="shared" si="42"/>
        <v>0.18107638888888891</v>
      </c>
      <c r="H46" s="10">
        <f t="shared" si="42"/>
        <v>0.18802083333333344</v>
      </c>
      <c r="I46" s="10">
        <f t="shared" si="42"/>
        <v>0.19496527777777745</v>
      </c>
      <c r="J46" s="10">
        <f t="shared" si="42"/>
        <v>0.20190972222222245</v>
      </c>
      <c r="K46" s="10">
        <f t="shared" si="42"/>
        <v>0.20885416666666645</v>
      </c>
      <c r="L46" s="10">
        <f t="shared" si="42"/>
        <v>0.21579861111111145</v>
      </c>
      <c r="M46" s="10">
        <f t="shared" si="42"/>
        <v>0.22274305555555546</v>
      </c>
      <c r="N46" s="10">
        <f t="shared" si="42"/>
        <v>0.22968750000000046</v>
      </c>
      <c r="O46" s="10">
        <f t="shared" si="42"/>
        <v>0.23663194444444446</v>
      </c>
      <c r="P46" s="10">
        <f t="shared" si="42"/>
        <v>0.24357638888888947</v>
      </c>
      <c r="Q46" s="10"/>
      <c r="R46" s="10">
        <f t="shared" si="42"/>
        <v>0.25052083333333341</v>
      </c>
      <c r="S46" s="10">
        <f t="shared" si="42"/>
        <v>0.25746527777777845</v>
      </c>
      <c r="T46" s="10">
        <f t="shared" si="42"/>
        <v>0.26267361111111109</v>
      </c>
      <c r="U46" s="10">
        <f t="shared" si="42"/>
        <v>0.26788194444444446</v>
      </c>
      <c r="V46" s="10">
        <f t="shared" si="42"/>
        <v>0.27309027777777745</v>
      </c>
      <c r="W46" s="10">
        <f t="shared" ref="W46:CH49" si="48">W$36+$B46</f>
        <v>0.27829861111111043</v>
      </c>
      <c r="X46" s="10">
        <f t="shared" si="48"/>
        <v>0.28350694444444346</v>
      </c>
      <c r="Y46" s="10">
        <f t="shared" si="43"/>
        <v>0.28871527777777645</v>
      </c>
      <c r="Z46" s="10">
        <f t="shared" si="43"/>
        <v>0.29392361111110943</v>
      </c>
      <c r="AA46" s="10">
        <f t="shared" si="43"/>
        <v>0.29913194444444247</v>
      </c>
      <c r="AB46" s="10">
        <f t="shared" si="43"/>
        <v>0.30434027777777545</v>
      </c>
      <c r="AC46" s="10">
        <f t="shared" si="43"/>
        <v>0.30954861111110843</v>
      </c>
      <c r="AD46" s="10">
        <f t="shared" si="43"/>
        <v>0.31475694444444147</v>
      </c>
      <c r="AE46" s="10">
        <f t="shared" si="28"/>
        <v>0.31996527777777445</v>
      </c>
      <c r="AF46" s="10">
        <f t="shared" si="46"/>
        <v>0.32517361111110743</v>
      </c>
      <c r="AG46" s="10">
        <f t="shared" si="46"/>
        <v>0.33038194444444047</v>
      </c>
      <c r="AH46" s="10">
        <f t="shared" si="46"/>
        <v>0.33559027777777345</v>
      </c>
      <c r="AI46" s="10">
        <f t="shared" si="46"/>
        <v>0.34079861111110643</v>
      </c>
      <c r="AJ46" s="10">
        <f t="shared" si="46"/>
        <v>0.34600694444443947</v>
      </c>
      <c r="AK46" s="10">
        <f t="shared" si="46"/>
        <v>0.35121527777777245</v>
      </c>
      <c r="AL46" s="10">
        <f t="shared" si="46"/>
        <v>0.35642361111110543</v>
      </c>
      <c r="AM46" s="10">
        <f t="shared" si="46"/>
        <v>0.36163194444443847</v>
      </c>
      <c r="AN46" s="10">
        <f t="shared" si="46"/>
        <v>0.36684027777777145</v>
      </c>
      <c r="AO46" s="10">
        <f t="shared" si="46"/>
        <v>0.37204861111110443</v>
      </c>
      <c r="AP46" s="10">
        <f t="shared" si="46"/>
        <v>0.37725694444443747</v>
      </c>
      <c r="AQ46" s="10">
        <f t="shared" si="46"/>
        <v>0.38246527777777045</v>
      </c>
      <c r="AR46" s="10">
        <f t="shared" si="46"/>
        <v>0.38767361111110343</v>
      </c>
      <c r="AS46" s="10">
        <f t="shared" si="46"/>
        <v>0.39288194444443647</v>
      </c>
      <c r="AT46" s="10">
        <f t="shared" si="46"/>
        <v>0.39809027777776945</v>
      </c>
      <c r="AU46" s="10">
        <f t="shared" si="46"/>
        <v>0.40329861111110243</v>
      </c>
      <c r="AV46" s="10">
        <f t="shared" si="46"/>
        <v>0.40850694444443547</v>
      </c>
      <c r="AW46" s="10">
        <f t="shared" si="46"/>
        <v>0.41371527777776745</v>
      </c>
      <c r="AX46" s="10">
        <f t="shared" si="46"/>
        <v>0.41892361111110044</v>
      </c>
      <c r="AY46" s="10">
        <f t="shared" si="46"/>
        <v>0.42413194444443347</v>
      </c>
      <c r="AZ46" s="10">
        <f t="shared" si="46"/>
        <v>0.42934027777776645</v>
      </c>
      <c r="BA46" s="10">
        <f t="shared" si="46"/>
        <v>0.43454861111109944</v>
      </c>
      <c r="BB46" s="10">
        <f t="shared" si="46"/>
        <v>0.43975694444443247</v>
      </c>
      <c r="BC46" s="10">
        <f t="shared" si="46"/>
        <v>0.44496527777776546</v>
      </c>
      <c r="BD46" s="10">
        <f t="shared" si="46"/>
        <v>0.45017361111109844</v>
      </c>
      <c r="BE46" s="10">
        <f t="shared" si="46"/>
        <v>0.45538194444443147</v>
      </c>
      <c r="BF46" s="10">
        <f t="shared" si="46"/>
        <v>0.46059027777776446</v>
      </c>
      <c r="BG46" s="10">
        <f t="shared" si="46"/>
        <v>0.46579861111109744</v>
      </c>
      <c r="BH46" s="10">
        <f t="shared" si="46"/>
        <v>0.47100694444443048</v>
      </c>
      <c r="BI46" s="10">
        <f t="shared" si="46"/>
        <v>0.47621527777776346</v>
      </c>
      <c r="BJ46" s="10">
        <f t="shared" si="46"/>
        <v>0.48142361111109644</v>
      </c>
      <c r="BK46" s="10">
        <f t="shared" si="46"/>
        <v>0.48663194444442948</v>
      </c>
      <c r="BL46" s="10">
        <f t="shared" si="30"/>
        <v>0.49184027777776246</v>
      </c>
      <c r="BM46" s="10">
        <f t="shared" si="48"/>
        <v>0.49704861111109544</v>
      </c>
      <c r="BN46" s="10">
        <f t="shared" si="48"/>
        <v>0.50225694444442848</v>
      </c>
      <c r="BO46" s="10">
        <f t="shared" si="48"/>
        <v>0.5074652777777614</v>
      </c>
      <c r="BP46" s="10">
        <f t="shared" si="48"/>
        <v>0.51267361111109444</v>
      </c>
      <c r="BQ46" s="10">
        <f t="shared" si="48"/>
        <v>0.51788194444442737</v>
      </c>
      <c r="BR46" s="10">
        <f t="shared" si="31"/>
        <v>0.5230902777777604</v>
      </c>
      <c r="BS46" s="10">
        <f t="shared" si="31"/>
        <v>0.52829861111109344</v>
      </c>
      <c r="BT46" s="10">
        <f t="shared" si="48"/>
        <v>0.53350694444442637</v>
      </c>
      <c r="BU46" s="10">
        <f t="shared" si="48"/>
        <v>0.5387152777777594</v>
      </c>
      <c r="BV46" s="10">
        <f t="shared" si="48"/>
        <v>0.54392361111109244</v>
      </c>
      <c r="BW46" s="10">
        <f t="shared" si="48"/>
        <v>0.54913194444442537</v>
      </c>
      <c r="BX46" s="10">
        <f t="shared" si="48"/>
        <v>0.55434027777775841</v>
      </c>
      <c r="BY46" s="10">
        <f t="shared" si="33"/>
        <v>0.55954861111109144</v>
      </c>
      <c r="BZ46" s="10">
        <f t="shared" si="33"/>
        <v>0.56475694444442437</v>
      </c>
      <c r="CA46" s="10">
        <f t="shared" si="48"/>
        <v>0.56996527777775741</v>
      </c>
      <c r="CB46" s="10">
        <f t="shared" si="48"/>
        <v>0.57517361111109044</v>
      </c>
      <c r="CC46" s="10">
        <f t="shared" si="48"/>
        <v>0.58038194444442337</v>
      </c>
      <c r="CD46" s="10">
        <f t="shared" si="48"/>
        <v>0.58559027777775641</v>
      </c>
      <c r="CE46" s="10">
        <f t="shared" si="34"/>
        <v>0.59079861111108944</v>
      </c>
      <c r="CF46" s="10">
        <f t="shared" si="48"/>
        <v>0.59600694444442237</v>
      </c>
      <c r="CG46" s="10">
        <f t="shared" si="35"/>
        <v>0.60121527777775541</v>
      </c>
      <c r="CH46" s="10">
        <f t="shared" si="35"/>
        <v>0.60642361111108845</v>
      </c>
      <c r="CI46" s="10">
        <f t="shared" si="47"/>
        <v>0.61163194444442137</v>
      </c>
      <c r="CJ46" s="10">
        <f t="shared" si="47"/>
        <v>0.61684027777775441</v>
      </c>
      <c r="CK46" s="10">
        <f t="shared" si="47"/>
        <v>0.62204861111108745</v>
      </c>
      <c r="CL46" s="10">
        <f t="shared" si="36"/>
        <v>0.62725694444442037</v>
      </c>
      <c r="CM46" s="10">
        <f t="shared" si="36"/>
        <v>0.63246527777775341</v>
      </c>
      <c r="CN46" s="10">
        <f t="shared" si="47"/>
        <v>0.63767361111108645</v>
      </c>
      <c r="CO46" s="10">
        <f t="shared" si="37"/>
        <v>0.64288194444441937</v>
      </c>
      <c r="CP46" s="10">
        <f t="shared" si="47"/>
        <v>0.64809027777775241</v>
      </c>
      <c r="CQ46" s="10">
        <f t="shared" si="47"/>
        <v>0.65329861111108545</v>
      </c>
      <c r="CR46" s="10">
        <f t="shared" si="47"/>
        <v>0.65850694444441837</v>
      </c>
      <c r="CS46" s="10">
        <f t="shared" si="38"/>
        <v>0.66371527777775141</v>
      </c>
      <c r="CT46" s="10">
        <f t="shared" si="38"/>
        <v>0.66892361111108445</v>
      </c>
      <c r="CU46" s="10">
        <f t="shared" si="38"/>
        <v>0.67413194444441737</v>
      </c>
      <c r="CV46" s="10">
        <f t="shared" si="47"/>
        <v>0.67934027777775041</v>
      </c>
      <c r="CW46" s="10">
        <f t="shared" si="39"/>
        <v>0.68454861111108345</v>
      </c>
      <c r="CX46" s="10">
        <f t="shared" si="47"/>
        <v>0.68975694444441638</v>
      </c>
      <c r="CY46" s="10">
        <f t="shared" si="47"/>
        <v>0.69496527777774941</v>
      </c>
      <c r="CZ46" s="10">
        <f t="shared" si="47"/>
        <v>0.70017361111108145</v>
      </c>
      <c r="DA46" s="10">
        <f t="shared" si="47"/>
        <v>0.70538194444441438</v>
      </c>
      <c r="DB46" s="10">
        <f t="shared" si="47"/>
        <v>0.71059027777774741</v>
      </c>
      <c r="DC46" s="10">
        <f t="shared" si="47"/>
        <v>0.71579861111108045</v>
      </c>
      <c r="DD46" s="10">
        <f t="shared" si="40"/>
        <v>0.72100694444441338</v>
      </c>
      <c r="DE46" s="10">
        <f t="shared" si="47"/>
        <v>0.72621527777774642</v>
      </c>
      <c r="DF46" s="10">
        <f t="shared" si="47"/>
        <v>0.73142361111107945</v>
      </c>
      <c r="DG46" s="10">
        <f t="shared" si="47"/>
        <v>0.73663194444441238</v>
      </c>
      <c r="DH46" s="10">
        <f t="shared" si="47"/>
        <v>0.74184027777774542</v>
      </c>
      <c r="DI46" s="10">
        <f t="shared" si="47"/>
        <v>0.74704861111107834</v>
      </c>
      <c r="DJ46" s="10">
        <f t="shared" si="47"/>
        <v>0.75225694444441138</v>
      </c>
      <c r="DK46" s="10">
        <f t="shared" si="47"/>
        <v>0.75746527777774442</v>
      </c>
      <c r="DL46" s="10">
        <f t="shared" si="47"/>
        <v>0.76267361111107734</v>
      </c>
      <c r="DM46" s="10">
        <f t="shared" si="47"/>
        <v>0.76788194444441038</v>
      </c>
      <c r="DN46" s="10">
        <f t="shared" si="47"/>
        <v>0.77309027777774342</v>
      </c>
      <c r="DO46" s="10">
        <f t="shared" si="47"/>
        <v>0.77829861111107634</v>
      </c>
      <c r="DP46" s="10">
        <f t="shared" si="47"/>
        <v>0.78350694444440938</v>
      </c>
      <c r="DQ46" s="10">
        <f t="shared" si="47"/>
        <v>0.78871527777774242</v>
      </c>
      <c r="DR46" s="10">
        <f t="shared" si="47"/>
        <v>0.79392361111107534</v>
      </c>
      <c r="DS46" s="10">
        <f t="shared" si="47"/>
        <v>0.79913194444440838</v>
      </c>
      <c r="DT46" s="10">
        <f t="shared" si="47"/>
        <v>0.80434027777774142</v>
      </c>
      <c r="DU46" s="10">
        <f t="shared" si="47"/>
        <v>0.80954861111107435</v>
      </c>
      <c r="DV46" s="10">
        <f t="shared" si="47"/>
        <v>0.81475694444440738</v>
      </c>
      <c r="DW46" s="10">
        <f t="shared" si="47"/>
        <v>0.81996527777774042</v>
      </c>
      <c r="DX46" s="10">
        <f t="shared" si="47"/>
        <v>0.82517361111107335</v>
      </c>
      <c r="DY46" s="10">
        <f t="shared" si="47"/>
        <v>0.83038194444440638</v>
      </c>
      <c r="DZ46" s="10">
        <f t="shared" si="47"/>
        <v>0.83559027777773942</v>
      </c>
      <c r="EA46" s="10">
        <f t="shared" si="32"/>
        <v>0.84079861111107235</v>
      </c>
      <c r="EB46" s="10">
        <f t="shared" si="32"/>
        <v>0.84600694444444435</v>
      </c>
      <c r="EC46" s="10">
        <f t="shared" si="32"/>
        <v>0.85121527777777772</v>
      </c>
      <c r="ED46" s="10">
        <f t="shared" si="32"/>
        <v>0.85642361111111109</v>
      </c>
      <c r="EE46" s="10">
        <f>EE$36+$B46</f>
        <v>0.86163194444448343</v>
      </c>
      <c r="EF46" s="10">
        <f t="shared" si="41"/>
        <v>0.87204861111118936</v>
      </c>
      <c r="EG46" s="10"/>
      <c r="EH46" s="10">
        <f>EH$36+$B46</f>
        <v>0.88246527777789541</v>
      </c>
      <c r="EI46" s="10">
        <f>EI$36+$B46</f>
        <v>0.89288194444460145</v>
      </c>
      <c r="EJ46" s="10">
        <f>EJ$36+$B46</f>
        <v>0.90329861111130738</v>
      </c>
      <c r="EK46" s="10">
        <f>EK$36+$B46</f>
        <v>0.91371527777801342</v>
      </c>
      <c r="EL46" s="10">
        <f>EL$36+$B46</f>
        <v>0.92413194444471936</v>
      </c>
      <c r="EM46" s="10">
        <f>EM$36+$B46</f>
        <v>0.9345486111114254</v>
      </c>
      <c r="EN46" s="10">
        <f>EN$36+$B46</f>
        <v>0.94496527777813044</v>
      </c>
      <c r="EO46" s="10">
        <f>EO$36+$B46</f>
        <v>0.95538194444483637</v>
      </c>
      <c r="EP46" s="10">
        <f>EP$36+$B46</f>
        <v>0.96579861111154242</v>
      </c>
      <c r="EQ46" s="10">
        <f>EQ$36+$B46</f>
        <v>0.97621527777824835</v>
      </c>
      <c r="ER46" s="10">
        <f>ER$36+$B46</f>
        <v>0.98663194444495439</v>
      </c>
      <c r="ES46" s="10">
        <f>ES$36+$B46</f>
        <v>0.99704861111166043</v>
      </c>
      <c r="ET46" s="10">
        <f>ET$36+$B46</f>
        <v>1.0074652777783646</v>
      </c>
      <c r="EU46" s="10">
        <f>EU$36+$B46</f>
        <v>1.0178819444450744</v>
      </c>
      <c r="EV46" s="10">
        <f>EV$36+$B46</f>
        <v>1.0282986111117745</v>
      </c>
      <c r="EW46" s="10">
        <f>EW$36+$B46</f>
        <v>1.0387152777784845</v>
      </c>
      <c r="EX46" s="10">
        <f>EX$36+$B46</f>
        <v>4.3576388888888887E-2</v>
      </c>
      <c r="EY46" s="10">
        <f>EY$36+$B46</f>
        <v>5.3993055555555558E-2</v>
      </c>
      <c r="EZ46" s="47"/>
      <c r="FA46" s="47"/>
      <c r="FB46" s="13"/>
    </row>
    <row r="47" spans="1:158" x14ac:dyDescent="0.2">
      <c r="A47" s="3" t="s">
        <v>27</v>
      </c>
      <c r="B47" s="10">
        <v>5.7291666666666671E-3</v>
      </c>
      <c r="C47" s="38">
        <v>5.7291666666666671E-3</v>
      </c>
      <c r="D47" s="3"/>
      <c r="E47" s="10"/>
      <c r="F47" s="10">
        <f t="shared" si="42"/>
        <v>0.17447916666666666</v>
      </c>
      <c r="G47" s="10">
        <f t="shared" si="42"/>
        <v>0.18142361111111113</v>
      </c>
      <c r="H47" s="10">
        <f t="shared" si="42"/>
        <v>0.18836805555555566</v>
      </c>
      <c r="I47" s="10">
        <f t="shared" si="42"/>
        <v>0.19531249999999967</v>
      </c>
      <c r="J47" s="10">
        <f t="shared" si="42"/>
        <v>0.20225694444444467</v>
      </c>
      <c r="K47" s="10">
        <f t="shared" si="42"/>
        <v>0.20920138888888867</v>
      </c>
      <c r="L47" s="10">
        <f t="shared" si="42"/>
        <v>0.21614583333333368</v>
      </c>
      <c r="M47" s="10">
        <f t="shared" si="42"/>
        <v>0.22309027777777768</v>
      </c>
      <c r="N47" s="10">
        <f t="shared" si="42"/>
        <v>0.23003472222222268</v>
      </c>
      <c r="O47" s="10">
        <f t="shared" si="42"/>
        <v>0.23697916666666669</v>
      </c>
      <c r="P47" s="10">
        <f t="shared" si="42"/>
        <v>0.24392361111111169</v>
      </c>
      <c r="Q47" s="10"/>
      <c r="R47" s="10">
        <f t="shared" si="42"/>
        <v>0.25086805555555564</v>
      </c>
      <c r="S47" s="10">
        <f t="shared" si="42"/>
        <v>0.25781250000000067</v>
      </c>
      <c r="T47" s="10">
        <f t="shared" si="42"/>
        <v>0.26302083333333331</v>
      </c>
      <c r="U47" s="10">
        <f t="shared" si="42"/>
        <v>0.26822916666666669</v>
      </c>
      <c r="V47" s="10">
        <f t="shared" si="42"/>
        <v>0.27343749999999967</v>
      </c>
      <c r="W47" s="10">
        <f t="shared" si="48"/>
        <v>0.27864583333333265</v>
      </c>
      <c r="X47" s="10">
        <f t="shared" si="48"/>
        <v>0.28385416666666569</v>
      </c>
      <c r="Y47" s="10">
        <f t="shared" si="43"/>
        <v>0.28906249999999867</v>
      </c>
      <c r="Z47" s="10">
        <f t="shared" si="43"/>
        <v>0.29427083333333165</v>
      </c>
      <c r="AA47" s="10">
        <f t="shared" si="43"/>
        <v>0.29947916666666469</v>
      </c>
      <c r="AB47" s="10">
        <f t="shared" si="43"/>
        <v>0.30468749999999767</v>
      </c>
      <c r="AC47" s="10">
        <f t="shared" si="43"/>
        <v>0.30989583333333065</v>
      </c>
      <c r="AD47" s="10">
        <f t="shared" si="43"/>
        <v>0.31510416666666369</v>
      </c>
      <c r="AE47" s="10">
        <f t="shared" si="28"/>
        <v>0.32031249999999667</v>
      </c>
      <c r="AF47" s="10">
        <f t="shared" si="46"/>
        <v>0.32552083333332965</v>
      </c>
      <c r="AG47" s="10">
        <f t="shared" si="46"/>
        <v>0.33072916666666269</v>
      </c>
      <c r="AH47" s="10">
        <f t="shared" si="46"/>
        <v>0.33593749999999567</v>
      </c>
      <c r="AI47" s="10">
        <f t="shared" si="46"/>
        <v>0.34114583333332865</v>
      </c>
      <c r="AJ47" s="10">
        <f t="shared" si="46"/>
        <v>0.34635416666666169</v>
      </c>
      <c r="AK47" s="10">
        <f t="shared" si="46"/>
        <v>0.35156249999999467</v>
      </c>
      <c r="AL47" s="10">
        <f t="shared" si="46"/>
        <v>0.35677083333332765</v>
      </c>
      <c r="AM47" s="10">
        <f t="shared" si="46"/>
        <v>0.36197916666666069</v>
      </c>
      <c r="AN47" s="10">
        <f t="shared" si="46"/>
        <v>0.36718749999999367</v>
      </c>
      <c r="AO47" s="10">
        <f t="shared" si="46"/>
        <v>0.37239583333332665</v>
      </c>
      <c r="AP47" s="10">
        <f t="shared" si="46"/>
        <v>0.37760416666665969</v>
      </c>
      <c r="AQ47" s="10">
        <f t="shared" si="46"/>
        <v>0.38281249999999267</v>
      </c>
      <c r="AR47" s="10">
        <f t="shared" si="46"/>
        <v>0.38802083333332565</v>
      </c>
      <c r="AS47" s="10">
        <f t="shared" si="46"/>
        <v>0.39322916666665869</v>
      </c>
      <c r="AT47" s="10">
        <f t="shared" si="46"/>
        <v>0.39843749999999167</v>
      </c>
      <c r="AU47" s="10">
        <f t="shared" si="46"/>
        <v>0.40364583333332466</v>
      </c>
      <c r="AV47" s="10">
        <f t="shared" si="46"/>
        <v>0.40885416666665769</v>
      </c>
      <c r="AW47" s="10">
        <f t="shared" si="46"/>
        <v>0.41406249999998967</v>
      </c>
      <c r="AX47" s="10">
        <f t="shared" si="46"/>
        <v>0.41927083333332266</v>
      </c>
      <c r="AY47" s="10">
        <f t="shared" si="46"/>
        <v>0.42447916666665569</v>
      </c>
      <c r="AZ47" s="10">
        <f t="shared" si="46"/>
        <v>0.42968749999998868</v>
      </c>
      <c r="BA47" s="10">
        <f t="shared" si="46"/>
        <v>0.43489583333332166</v>
      </c>
      <c r="BB47" s="10">
        <f t="shared" si="46"/>
        <v>0.44010416666665469</v>
      </c>
      <c r="BC47" s="10">
        <f t="shared" si="46"/>
        <v>0.44531249999998768</v>
      </c>
      <c r="BD47" s="10">
        <f t="shared" si="46"/>
        <v>0.45052083333332066</v>
      </c>
      <c r="BE47" s="10">
        <f t="shared" si="46"/>
        <v>0.4557291666666537</v>
      </c>
      <c r="BF47" s="10">
        <f t="shared" si="46"/>
        <v>0.46093749999998668</v>
      </c>
      <c r="BG47" s="10">
        <f t="shared" si="46"/>
        <v>0.46614583333331966</v>
      </c>
      <c r="BH47" s="10">
        <f t="shared" si="46"/>
        <v>0.4713541666666527</v>
      </c>
      <c r="BI47" s="10">
        <f t="shared" si="46"/>
        <v>0.47656249999998568</v>
      </c>
      <c r="BJ47" s="10">
        <f t="shared" si="46"/>
        <v>0.48177083333331866</v>
      </c>
      <c r="BK47" s="10">
        <f t="shared" si="46"/>
        <v>0.4869791666666517</v>
      </c>
      <c r="BL47" s="10">
        <f t="shared" si="30"/>
        <v>0.49218749999998468</v>
      </c>
      <c r="BM47" s="10">
        <f t="shared" si="48"/>
        <v>0.49739583333331766</v>
      </c>
      <c r="BN47" s="10">
        <f t="shared" si="48"/>
        <v>0.50260416666665064</v>
      </c>
      <c r="BO47" s="10">
        <f t="shared" si="48"/>
        <v>0.50781249999998368</v>
      </c>
      <c r="BP47" s="10">
        <f t="shared" si="48"/>
        <v>0.51302083333331672</v>
      </c>
      <c r="BQ47" s="10">
        <f t="shared" si="48"/>
        <v>0.51822916666664964</v>
      </c>
      <c r="BR47" s="10">
        <f t="shared" si="31"/>
        <v>0.52343749999998268</v>
      </c>
      <c r="BS47" s="10">
        <f t="shared" si="31"/>
        <v>0.52864583333331572</v>
      </c>
      <c r="BT47" s="10">
        <f t="shared" si="48"/>
        <v>0.53385416666664864</v>
      </c>
      <c r="BU47" s="10">
        <f t="shared" si="48"/>
        <v>0.53906249999998168</v>
      </c>
      <c r="BV47" s="10">
        <f t="shared" si="48"/>
        <v>0.54427083333331472</v>
      </c>
      <c r="BW47" s="10">
        <f t="shared" si="48"/>
        <v>0.54947916666664764</v>
      </c>
      <c r="BX47" s="10">
        <f t="shared" si="48"/>
        <v>0.55468749999998068</v>
      </c>
      <c r="BY47" s="10">
        <f t="shared" si="33"/>
        <v>0.55989583333331372</v>
      </c>
      <c r="BZ47" s="10">
        <f t="shared" si="33"/>
        <v>0.56510416666664665</v>
      </c>
      <c r="CA47" s="10">
        <f t="shared" si="48"/>
        <v>0.57031249999997968</v>
      </c>
      <c r="CB47" s="10">
        <f t="shared" si="48"/>
        <v>0.57552083333331272</v>
      </c>
      <c r="CC47" s="10">
        <f t="shared" si="48"/>
        <v>0.58072916666664565</v>
      </c>
      <c r="CD47" s="10">
        <f t="shared" si="48"/>
        <v>0.58593749999997868</v>
      </c>
      <c r="CE47" s="10">
        <f t="shared" si="34"/>
        <v>0.59114583333331172</v>
      </c>
      <c r="CF47" s="10">
        <f t="shared" si="48"/>
        <v>0.59635416666664465</v>
      </c>
      <c r="CG47" s="10">
        <f t="shared" si="35"/>
        <v>0.60156249999997768</v>
      </c>
      <c r="CH47" s="10">
        <f t="shared" si="35"/>
        <v>0.60677083333331072</v>
      </c>
      <c r="CI47" s="10">
        <f t="shared" si="47"/>
        <v>0.61197916666664365</v>
      </c>
      <c r="CJ47" s="10">
        <f t="shared" si="47"/>
        <v>0.61718749999997669</v>
      </c>
      <c r="CK47" s="10">
        <f t="shared" si="47"/>
        <v>0.62239583333330972</v>
      </c>
      <c r="CL47" s="10">
        <f t="shared" si="36"/>
        <v>0.62760416666664265</v>
      </c>
      <c r="CM47" s="10">
        <f t="shared" si="36"/>
        <v>0.63281249999997569</v>
      </c>
      <c r="CN47" s="10">
        <f t="shared" si="47"/>
        <v>0.63802083333330872</v>
      </c>
      <c r="CO47" s="10">
        <f t="shared" si="37"/>
        <v>0.64322916666664165</v>
      </c>
      <c r="CP47" s="10">
        <f t="shared" si="47"/>
        <v>0.64843749999997469</v>
      </c>
      <c r="CQ47" s="10">
        <f t="shared" si="47"/>
        <v>0.65364583333330772</v>
      </c>
      <c r="CR47" s="10">
        <f t="shared" si="47"/>
        <v>0.65885416666664065</v>
      </c>
      <c r="CS47" s="10">
        <f t="shared" si="38"/>
        <v>0.66406249999997369</v>
      </c>
      <c r="CT47" s="10">
        <f t="shared" si="38"/>
        <v>0.66927083333330672</v>
      </c>
      <c r="CU47" s="10">
        <f t="shared" si="38"/>
        <v>0.67447916666663965</v>
      </c>
      <c r="CV47" s="10">
        <f t="shared" si="47"/>
        <v>0.67968749999997269</v>
      </c>
      <c r="CW47" s="10">
        <f t="shared" si="39"/>
        <v>0.68489583333330573</v>
      </c>
      <c r="CX47" s="10">
        <f t="shared" si="47"/>
        <v>0.69010416666663865</v>
      </c>
      <c r="CY47" s="10">
        <f t="shared" si="47"/>
        <v>0.69531249999997169</v>
      </c>
      <c r="CZ47" s="10">
        <f t="shared" si="47"/>
        <v>0.70052083333330373</v>
      </c>
      <c r="DA47" s="10">
        <f t="shared" si="47"/>
        <v>0.70572916666663665</v>
      </c>
      <c r="DB47" s="10">
        <f t="shared" si="47"/>
        <v>0.71093749999996969</v>
      </c>
      <c r="DC47" s="10">
        <f t="shared" si="47"/>
        <v>0.71614583333330273</v>
      </c>
      <c r="DD47" s="10">
        <f t="shared" si="40"/>
        <v>0.72135416666663565</v>
      </c>
      <c r="DE47" s="10">
        <f t="shared" si="47"/>
        <v>0.72656249999996869</v>
      </c>
      <c r="DF47" s="10">
        <f t="shared" si="47"/>
        <v>0.73177083333330173</v>
      </c>
      <c r="DG47" s="10">
        <f t="shared" si="47"/>
        <v>0.73697916666663466</v>
      </c>
      <c r="DH47" s="10">
        <f t="shared" si="47"/>
        <v>0.74218749999996769</v>
      </c>
      <c r="DI47" s="10">
        <f t="shared" si="47"/>
        <v>0.74739583333330062</v>
      </c>
      <c r="DJ47" s="10">
        <f t="shared" si="47"/>
        <v>0.75260416666663366</v>
      </c>
      <c r="DK47" s="10">
        <f t="shared" si="47"/>
        <v>0.75781249999996669</v>
      </c>
      <c r="DL47" s="10">
        <f t="shared" si="47"/>
        <v>0.76302083333329962</v>
      </c>
      <c r="DM47" s="10">
        <f t="shared" si="47"/>
        <v>0.76822916666663266</v>
      </c>
      <c r="DN47" s="10">
        <f t="shared" si="47"/>
        <v>0.77343749999996569</v>
      </c>
      <c r="DO47" s="10">
        <f t="shared" si="47"/>
        <v>0.77864583333329862</v>
      </c>
      <c r="DP47" s="10">
        <f t="shared" si="47"/>
        <v>0.78385416666663166</v>
      </c>
      <c r="DQ47" s="10">
        <f t="shared" si="47"/>
        <v>0.78906249999996469</v>
      </c>
      <c r="DR47" s="10">
        <f t="shared" si="47"/>
        <v>0.79427083333329762</v>
      </c>
      <c r="DS47" s="10">
        <f t="shared" si="47"/>
        <v>0.79947916666663066</v>
      </c>
      <c r="DT47" s="10">
        <f t="shared" si="47"/>
        <v>0.8046874999999637</v>
      </c>
      <c r="DU47" s="10">
        <f t="shared" si="47"/>
        <v>0.80989583333329662</v>
      </c>
      <c r="DV47" s="10">
        <f t="shared" si="47"/>
        <v>0.81510416666662966</v>
      </c>
      <c r="DW47" s="10">
        <f t="shared" si="47"/>
        <v>0.8203124999999627</v>
      </c>
      <c r="DX47" s="10">
        <f t="shared" si="47"/>
        <v>0.82552083333329562</v>
      </c>
      <c r="DY47" s="10">
        <f t="shared" si="47"/>
        <v>0.83072916666662866</v>
      </c>
      <c r="DZ47" s="10">
        <f t="shared" si="47"/>
        <v>0.8359374999999617</v>
      </c>
      <c r="EA47" s="10">
        <f t="shared" si="32"/>
        <v>0.84114583333329462</v>
      </c>
      <c r="EB47" s="10">
        <f t="shared" si="32"/>
        <v>0.84635416666666663</v>
      </c>
      <c r="EC47" s="10">
        <f t="shared" si="32"/>
        <v>0.8515625</v>
      </c>
      <c r="ED47" s="10">
        <f t="shared" si="32"/>
        <v>0.85677083333333337</v>
      </c>
      <c r="EE47" s="10">
        <f>EE$36+$B47</f>
        <v>0.86197916666670571</v>
      </c>
      <c r="EF47" s="10">
        <f t="shared" si="41"/>
        <v>0.87239583333341164</v>
      </c>
      <c r="EG47" s="10"/>
      <c r="EH47" s="10">
        <f>EH$36+$B47</f>
        <v>0.88281250000011768</v>
      </c>
      <c r="EI47" s="10">
        <f>EI$36+$B47</f>
        <v>0.89322916666682373</v>
      </c>
      <c r="EJ47" s="10">
        <f>EJ$36+$B47</f>
        <v>0.90364583333352966</v>
      </c>
      <c r="EK47" s="10">
        <f>EK$36+$B47</f>
        <v>0.9140625000002357</v>
      </c>
      <c r="EL47" s="10">
        <f>EL$36+$B47</f>
        <v>0.92447916666694163</v>
      </c>
      <c r="EM47" s="10">
        <f>EM$36+$B47</f>
        <v>0.93489583333364767</v>
      </c>
      <c r="EN47" s="10">
        <f>EN$36+$B47</f>
        <v>0.94531250000035272</v>
      </c>
      <c r="EO47" s="10">
        <f>EO$36+$B47</f>
        <v>0.95572916666705865</v>
      </c>
      <c r="EP47" s="10">
        <f>EP$36+$B47</f>
        <v>0.96614583333376469</v>
      </c>
      <c r="EQ47" s="10">
        <f>EQ$36+$B47</f>
        <v>0.97656250000047062</v>
      </c>
      <c r="ER47" s="10">
        <f>ER$36+$B47</f>
        <v>0.98697916666717667</v>
      </c>
      <c r="ES47" s="10">
        <f>ES$36+$B47</f>
        <v>0.99739583333388271</v>
      </c>
      <c r="ET47" s="10">
        <f>ET$36+$B47</f>
        <v>1.0078125000005866</v>
      </c>
      <c r="EU47" s="10">
        <f>EU$36+$B47</f>
        <v>1.0182291666672965</v>
      </c>
      <c r="EV47" s="10">
        <f>EV$36+$B47</f>
        <v>1.0286458333339965</v>
      </c>
      <c r="EW47" s="10">
        <f>EW$36+$B47</f>
        <v>1.0390625000007065</v>
      </c>
      <c r="EX47" s="10">
        <f>EX$36+$B47</f>
        <v>4.3923611111111108E-2</v>
      </c>
      <c r="EY47" s="10">
        <f>EY$36+$B47</f>
        <v>5.4340277777777779E-2</v>
      </c>
      <c r="EZ47" s="47"/>
      <c r="FA47" s="47"/>
      <c r="FB47" s="13"/>
    </row>
    <row r="48" spans="1:158" x14ac:dyDescent="0.2">
      <c r="A48" s="3" t="s">
        <v>26</v>
      </c>
      <c r="B48" s="10">
        <v>6.0763888888888942E-3</v>
      </c>
      <c r="C48" s="38">
        <v>6.0763888888888942E-3</v>
      </c>
      <c r="D48" s="3"/>
      <c r="E48" s="10"/>
      <c r="F48" s="10">
        <f t="shared" si="42"/>
        <v>0.17482638888888888</v>
      </c>
      <c r="G48" s="10">
        <f t="shared" si="42"/>
        <v>0.18177083333333335</v>
      </c>
      <c r="H48" s="10">
        <f t="shared" si="42"/>
        <v>0.18871527777777788</v>
      </c>
      <c r="I48" s="10">
        <f t="shared" si="42"/>
        <v>0.19565972222222189</v>
      </c>
      <c r="J48" s="10">
        <f t="shared" si="42"/>
        <v>0.20260416666666689</v>
      </c>
      <c r="K48" s="10">
        <f t="shared" si="42"/>
        <v>0.20954861111111089</v>
      </c>
      <c r="L48" s="10">
        <f t="shared" si="42"/>
        <v>0.2164930555555559</v>
      </c>
      <c r="M48" s="10">
        <f t="shared" si="42"/>
        <v>0.2234374999999999</v>
      </c>
      <c r="N48" s="10">
        <f t="shared" si="42"/>
        <v>0.2303819444444449</v>
      </c>
      <c r="O48" s="10">
        <f t="shared" si="42"/>
        <v>0.23732638888888891</v>
      </c>
      <c r="P48" s="10">
        <f t="shared" si="42"/>
        <v>0.24427083333333391</v>
      </c>
      <c r="Q48" s="10"/>
      <c r="R48" s="10">
        <f t="shared" si="42"/>
        <v>0.25121527777777786</v>
      </c>
      <c r="S48" s="10">
        <f t="shared" si="42"/>
        <v>0.25815972222222289</v>
      </c>
      <c r="T48" s="10">
        <f t="shared" si="42"/>
        <v>0.26336805555555554</v>
      </c>
      <c r="U48" s="10">
        <f t="shared" si="42"/>
        <v>0.26857638888888891</v>
      </c>
      <c r="V48" s="10">
        <f t="shared" si="42"/>
        <v>0.27378472222222189</v>
      </c>
      <c r="W48" s="10">
        <f t="shared" si="48"/>
        <v>0.27899305555555487</v>
      </c>
      <c r="X48" s="10">
        <f t="shared" si="48"/>
        <v>0.28420138888888791</v>
      </c>
      <c r="Y48" s="10">
        <f t="shared" si="43"/>
        <v>0.28940972222222089</v>
      </c>
      <c r="Z48" s="10">
        <f t="shared" si="43"/>
        <v>0.29461805555555387</v>
      </c>
      <c r="AA48" s="10">
        <f t="shared" si="43"/>
        <v>0.29982638888888691</v>
      </c>
      <c r="AB48" s="10">
        <f t="shared" si="43"/>
        <v>0.30503472222221989</v>
      </c>
      <c r="AC48" s="10">
        <f t="shared" si="43"/>
        <v>0.31024305555555287</v>
      </c>
      <c r="AD48" s="10">
        <f t="shared" si="43"/>
        <v>0.31545138888888591</v>
      </c>
      <c r="AE48" s="10">
        <f t="shared" si="28"/>
        <v>0.32065972222221889</v>
      </c>
      <c r="AF48" s="10">
        <f t="shared" si="46"/>
        <v>0.32586805555555187</v>
      </c>
      <c r="AG48" s="10">
        <f t="shared" si="46"/>
        <v>0.33107638888888491</v>
      </c>
      <c r="AH48" s="10">
        <f t="shared" si="46"/>
        <v>0.33628472222221789</v>
      </c>
      <c r="AI48" s="10">
        <f t="shared" si="46"/>
        <v>0.34149305555555087</v>
      </c>
      <c r="AJ48" s="10">
        <f t="shared" si="46"/>
        <v>0.34670138888888391</v>
      </c>
      <c r="AK48" s="10">
        <f t="shared" si="46"/>
        <v>0.35190972222221689</v>
      </c>
      <c r="AL48" s="10">
        <f t="shared" si="46"/>
        <v>0.35711805555554987</v>
      </c>
      <c r="AM48" s="10">
        <f t="shared" si="46"/>
        <v>0.36232638888888291</v>
      </c>
      <c r="AN48" s="10">
        <f t="shared" si="46"/>
        <v>0.36753472222221589</v>
      </c>
      <c r="AO48" s="10">
        <f t="shared" si="46"/>
        <v>0.37274305555554887</v>
      </c>
      <c r="AP48" s="10">
        <f t="shared" si="46"/>
        <v>0.37795138888888191</v>
      </c>
      <c r="AQ48" s="10">
        <f t="shared" si="46"/>
        <v>0.38315972222221489</v>
      </c>
      <c r="AR48" s="10">
        <f t="shared" si="46"/>
        <v>0.38836805555554788</v>
      </c>
      <c r="AS48" s="10">
        <f t="shared" si="46"/>
        <v>0.39357638888888091</v>
      </c>
      <c r="AT48" s="10">
        <f t="shared" si="46"/>
        <v>0.39878472222221389</v>
      </c>
      <c r="AU48" s="10">
        <f t="shared" si="46"/>
        <v>0.40399305555554688</v>
      </c>
      <c r="AV48" s="10">
        <f t="shared" si="46"/>
        <v>0.40920138888887991</v>
      </c>
      <c r="AW48" s="10">
        <f t="shared" si="46"/>
        <v>0.4144097222222119</v>
      </c>
      <c r="AX48" s="10">
        <f t="shared" si="46"/>
        <v>0.41961805555554488</v>
      </c>
      <c r="AY48" s="10">
        <f t="shared" si="46"/>
        <v>0.42482638888887791</v>
      </c>
      <c r="AZ48" s="10">
        <f t="shared" si="46"/>
        <v>0.4300347222222109</v>
      </c>
      <c r="BA48" s="10">
        <f t="shared" si="46"/>
        <v>0.43524305555554388</v>
      </c>
      <c r="BB48" s="10">
        <f t="shared" si="46"/>
        <v>0.44045138888887692</v>
      </c>
      <c r="BC48" s="10">
        <f t="shared" si="46"/>
        <v>0.4456597222222099</v>
      </c>
      <c r="BD48" s="10">
        <f t="shared" si="46"/>
        <v>0.45086805555554288</v>
      </c>
      <c r="BE48" s="10">
        <f t="shared" si="46"/>
        <v>0.45607638888887592</v>
      </c>
      <c r="BF48" s="10">
        <f t="shared" si="46"/>
        <v>0.4612847222222089</v>
      </c>
      <c r="BG48" s="10">
        <f t="shared" si="46"/>
        <v>0.46649305555554188</v>
      </c>
      <c r="BH48" s="10">
        <f t="shared" si="46"/>
        <v>0.47170138888887492</v>
      </c>
      <c r="BI48" s="10">
        <f t="shared" si="46"/>
        <v>0.4769097222222079</v>
      </c>
      <c r="BJ48" s="10">
        <f t="shared" si="46"/>
        <v>0.48211805555554088</v>
      </c>
      <c r="BK48" s="10">
        <f t="shared" si="46"/>
        <v>0.48732638888887392</v>
      </c>
      <c r="BL48" s="10">
        <f t="shared" si="30"/>
        <v>0.4925347222222069</v>
      </c>
      <c r="BM48" s="10">
        <f t="shared" si="48"/>
        <v>0.49774305555553988</v>
      </c>
      <c r="BN48" s="10">
        <f t="shared" si="48"/>
        <v>0.50295138888887292</v>
      </c>
      <c r="BO48" s="10">
        <f t="shared" si="48"/>
        <v>0.50815972222220585</v>
      </c>
      <c r="BP48" s="10">
        <f t="shared" si="48"/>
        <v>0.51336805555553888</v>
      </c>
      <c r="BQ48" s="10">
        <f t="shared" si="48"/>
        <v>0.51857638888887181</v>
      </c>
      <c r="BR48" s="10">
        <f t="shared" si="31"/>
        <v>0.52378472222220485</v>
      </c>
      <c r="BS48" s="10">
        <f t="shared" si="31"/>
        <v>0.52899305555553788</v>
      </c>
      <c r="BT48" s="10">
        <f t="shared" si="48"/>
        <v>0.53420138888887081</v>
      </c>
      <c r="BU48" s="10">
        <f t="shared" si="48"/>
        <v>0.53940972222220385</v>
      </c>
      <c r="BV48" s="10">
        <f t="shared" si="48"/>
        <v>0.54461805555553688</v>
      </c>
      <c r="BW48" s="10">
        <f t="shared" si="48"/>
        <v>0.54982638888886981</v>
      </c>
      <c r="BX48" s="10">
        <f t="shared" si="48"/>
        <v>0.55503472222220285</v>
      </c>
      <c r="BY48" s="10">
        <f t="shared" si="33"/>
        <v>0.56024305555553588</v>
      </c>
      <c r="BZ48" s="10">
        <f t="shared" si="33"/>
        <v>0.56545138888886881</v>
      </c>
      <c r="CA48" s="10">
        <f t="shared" si="48"/>
        <v>0.57065972222220185</v>
      </c>
      <c r="CB48" s="10">
        <f t="shared" si="48"/>
        <v>0.57586805555553489</v>
      </c>
      <c r="CC48" s="10">
        <f t="shared" si="48"/>
        <v>0.58107638888886781</v>
      </c>
      <c r="CD48" s="10">
        <f t="shared" si="48"/>
        <v>0.58628472222220085</v>
      </c>
      <c r="CE48" s="10">
        <f t="shared" si="34"/>
        <v>0.59149305555553389</v>
      </c>
      <c r="CF48" s="10">
        <f t="shared" si="48"/>
        <v>0.59670138888886681</v>
      </c>
      <c r="CG48" s="10">
        <f t="shared" si="35"/>
        <v>0.60190972222219985</v>
      </c>
      <c r="CH48" s="10">
        <f t="shared" si="35"/>
        <v>0.60711805555553289</v>
      </c>
      <c r="CI48" s="10">
        <f t="shared" si="47"/>
        <v>0.61232638888886581</v>
      </c>
      <c r="CJ48" s="10">
        <f t="shared" si="47"/>
        <v>0.61753472222219885</v>
      </c>
      <c r="CK48" s="10">
        <f t="shared" si="47"/>
        <v>0.62274305555553189</v>
      </c>
      <c r="CL48" s="10">
        <f t="shared" si="36"/>
        <v>0.62795138888886481</v>
      </c>
      <c r="CM48" s="10">
        <f t="shared" si="36"/>
        <v>0.63315972222219785</v>
      </c>
      <c r="CN48" s="10">
        <f t="shared" si="47"/>
        <v>0.63836805555553089</v>
      </c>
      <c r="CO48" s="10">
        <f t="shared" si="37"/>
        <v>0.64357638888886382</v>
      </c>
      <c r="CP48" s="10">
        <f t="shared" si="47"/>
        <v>0.64878472222219685</v>
      </c>
      <c r="CQ48" s="10">
        <f t="shared" si="47"/>
        <v>0.65399305555552989</v>
      </c>
      <c r="CR48" s="10">
        <f t="shared" si="47"/>
        <v>0.65920138888886282</v>
      </c>
      <c r="CS48" s="10">
        <f t="shared" si="38"/>
        <v>0.66440972222219585</v>
      </c>
      <c r="CT48" s="10">
        <f t="shared" si="38"/>
        <v>0.66961805555552889</v>
      </c>
      <c r="CU48" s="10">
        <f t="shared" si="38"/>
        <v>0.67482638888886182</v>
      </c>
      <c r="CV48" s="10">
        <f t="shared" si="47"/>
        <v>0.68003472222219485</v>
      </c>
      <c r="CW48" s="10">
        <f t="shared" si="39"/>
        <v>0.68524305555552789</v>
      </c>
      <c r="CX48" s="10">
        <f t="shared" si="47"/>
        <v>0.69045138888886082</v>
      </c>
      <c r="CY48" s="10">
        <f t="shared" si="47"/>
        <v>0.69565972222219385</v>
      </c>
      <c r="CZ48" s="10">
        <f t="shared" si="47"/>
        <v>0.70086805555552589</v>
      </c>
      <c r="DA48" s="10">
        <f t="shared" si="47"/>
        <v>0.70607638888885882</v>
      </c>
      <c r="DB48" s="10">
        <f t="shared" si="47"/>
        <v>0.71128472222219186</v>
      </c>
      <c r="DC48" s="10">
        <f t="shared" si="47"/>
        <v>0.71649305555552489</v>
      </c>
      <c r="DD48" s="10">
        <f t="shared" si="40"/>
        <v>0.72170138888885782</v>
      </c>
      <c r="DE48" s="10">
        <f t="shared" si="47"/>
        <v>0.72690972222219086</v>
      </c>
      <c r="DF48" s="10">
        <f t="shared" si="47"/>
        <v>0.73211805555552389</v>
      </c>
      <c r="DG48" s="10">
        <f t="shared" si="47"/>
        <v>0.73732638888885682</v>
      </c>
      <c r="DH48" s="10">
        <f t="shared" si="47"/>
        <v>0.74253472222218986</v>
      </c>
      <c r="DI48" s="10">
        <f t="shared" si="47"/>
        <v>0.74774305555552278</v>
      </c>
      <c r="DJ48" s="10">
        <f t="shared" si="47"/>
        <v>0.75295138888885582</v>
      </c>
      <c r="DK48" s="10">
        <f t="shared" si="47"/>
        <v>0.75815972222218886</v>
      </c>
      <c r="DL48" s="10">
        <f t="shared" si="47"/>
        <v>0.76336805555552179</v>
      </c>
      <c r="DM48" s="10">
        <f t="shared" si="47"/>
        <v>0.76857638888885482</v>
      </c>
      <c r="DN48" s="10">
        <f t="shared" si="47"/>
        <v>0.77378472222218786</v>
      </c>
      <c r="DO48" s="10">
        <f t="shared" si="47"/>
        <v>0.77899305555552079</v>
      </c>
      <c r="DP48" s="10">
        <f t="shared" si="47"/>
        <v>0.78420138888885382</v>
      </c>
      <c r="DQ48" s="10">
        <f t="shared" si="47"/>
        <v>0.78940972222218686</v>
      </c>
      <c r="DR48" s="10">
        <f t="shared" si="47"/>
        <v>0.79461805555551979</v>
      </c>
      <c r="DS48" s="10">
        <f t="shared" si="47"/>
        <v>0.79982638888885282</v>
      </c>
      <c r="DT48" s="10">
        <f t="shared" si="47"/>
        <v>0.80503472222218586</v>
      </c>
      <c r="DU48" s="10">
        <f t="shared" si="47"/>
        <v>0.81024305555551879</v>
      </c>
      <c r="DV48" s="10">
        <f t="shared" si="47"/>
        <v>0.81545138888885182</v>
      </c>
      <c r="DW48" s="10">
        <f t="shared" si="47"/>
        <v>0.82065972222218486</v>
      </c>
      <c r="DX48" s="10">
        <f t="shared" si="47"/>
        <v>0.82586805555551779</v>
      </c>
      <c r="DY48" s="10">
        <f t="shared" si="47"/>
        <v>0.83107638888885083</v>
      </c>
      <c r="DZ48" s="10">
        <f t="shared" si="47"/>
        <v>0.83628472222218386</v>
      </c>
      <c r="EA48" s="10">
        <f t="shared" si="32"/>
        <v>0.84149305555551679</v>
      </c>
      <c r="EB48" s="10">
        <f t="shared" si="32"/>
        <v>0.8467013888888888</v>
      </c>
      <c r="EC48" s="10">
        <f t="shared" si="32"/>
        <v>0.85190972222222217</v>
      </c>
      <c r="ED48" s="10">
        <f t="shared" si="32"/>
        <v>0.85711805555555554</v>
      </c>
      <c r="EE48" s="10">
        <f>EE$36+$B48</f>
        <v>0.86232638888892787</v>
      </c>
      <c r="EF48" s="10">
        <f t="shared" si="41"/>
        <v>0.87274305555563381</v>
      </c>
      <c r="EG48" s="10"/>
      <c r="EH48" s="10">
        <f>EH$36+$B48</f>
        <v>0.88315972222233985</v>
      </c>
      <c r="EI48" s="10">
        <f>EI$36+$B48</f>
        <v>0.89357638888904589</v>
      </c>
      <c r="EJ48" s="10">
        <f>EJ$36+$B48</f>
        <v>0.90399305555575182</v>
      </c>
      <c r="EK48" s="10">
        <f>EK$36+$B48</f>
        <v>0.91440972222245787</v>
      </c>
      <c r="EL48" s="10">
        <f>EL$36+$B48</f>
        <v>0.9248263888891638</v>
      </c>
      <c r="EM48" s="10">
        <f>EM$36+$B48</f>
        <v>0.93524305555586984</v>
      </c>
      <c r="EN48" s="10">
        <f>EN$36+$B48</f>
        <v>0.94565972222257488</v>
      </c>
      <c r="EO48" s="10">
        <f>EO$36+$B48</f>
        <v>0.95607638888928081</v>
      </c>
      <c r="EP48" s="10">
        <f>EP$36+$B48</f>
        <v>0.96649305555598686</v>
      </c>
      <c r="EQ48" s="10">
        <f>EQ$36+$B48</f>
        <v>0.97690972222269279</v>
      </c>
      <c r="ER48" s="10">
        <f>ER$36+$B48</f>
        <v>0.98732638888939883</v>
      </c>
      <c r="ES48" s="10">
        <f>ES$36+$B48</f>
        <v>0.99774305555610487</v>
      </c>
      <c r="ET48" s="10">
        <f>ET$36+$B48</f>
        <v>1.0081597222228089</v>
      </c>
      <c r="EU48" s="10">
        <f>EU$36+$B48</f>
        <v>1.0185763888895187</v>
      </c>
      <c r="EV48" s="10">
        <f>EV$36+$B48</f>
        <v>1.0289930555562188</v>
      </c>
      <c r="EW48" s="10">
        <f>EW$36+$B48</f>
        <v>1.0394097222229288</v>
      </c>
      <c r="EX48" s="10">
        <f>EX$36+$B48</f>
        <v>4.4270833333333336E-2</v>
      </c>
      <c r="EY48" s="10">
        <f>EY$36+$B48</f>
        <v>5.4687500000000007E-2</v>
      </c>
      <c r="EZ48" s="47"/>
      <c r="FA48" s="47"/>
      <c r="FB48" s="13"/>
    </row>
    <row r="49" spans="1:158" x14ac:dyDescent="0.2">
      <c r="A49" s="3" t="s">
        <v>25</v>
      </c>
      <c r="B49" s="10">
        <v>6.4236111111111143E-3</v>
      </c>
      <c r="C49" s="38">
        <v>6.4236111111111143E-3</v>
      </c>
      <c r="D49" s="3"/>
      <c r="E49" s="10"/>
      <c r="F49" s="10">
        <f t="shared" si="42"/>
        <v>0.1751736111111111</v>
      </c>
      <c r="G49" s="10">
        <f t="shared" si="42"/>
        <v>0.18211805555555557</v>
      </c>
      <c r="H49" s="10">
        <f t="shared" si="42"/>
        <v>0.18906250000000011</v>
      </c>
      <c r="I49" s="10">
        <f t="shared" si="42"/>
        <v>0.19600694444444411</v>
      </c>
      <c r="J49" s="10">
        <f t="shared" si="42"/>
        <v>0.20295138888888911</v>
      </c>
      <c r="K49" s="10">
        <f t="shared" si="42"/>
        <v>0.20989583333333311</v>
      </c>
      <c r="L49" s="10">
        <f t="shared" si="42"/>
        <v>0.21684027777777812</v>
      </c>
      <c r="M49" s="10">
        <f t="shared" si="42"/>
        <v>0.22378472222222212</v>
      </c>
      <c r="N49" s="10">
        <f t="shared" si="42"/>
        <v>0.23072916666666712</v>
      </c>
      <c r="O49" s="10">
        <f t="shared" si="42"/>
        <v>0.23767361111111113</v>
      </c>
      <c r="P49" s="10">
        <f t="shared" si="42"/>
        <v>0.24461805555555613</v>
      </c>
      <c r="Q49" s="10"/>
      <c r="R49" s="10">
        <f t="shared" si="42"/>
        <v>0.25156250000000008</v>
      </c>
      <c r="S49" s="10">
        <f t="shared" si="42"/>
        <v>0.25850694444444511</v>
      </c>
      <c r="T49" s="10">
        <f t="shared" si="42"/>
        <v>0.26371527777777776</v>
      </c>
      <c r="U49" s="10">
        <f t="shared" si="42"/>
        <v>0.26892361111111113</v>
      </c>
      <c r="V49" s="10">
        <f t="shared" si="42"/>
        <v>0.27413194444444411</v>
      </c>
      <c r="W49" s="10">
        <f t="shared" si="48"/>
        <v>0.27934027777777709</v>
      </c>
      <c r="X49" s="10">
        <f t="shared" si="48"/>
        <v>0.28454861111111013</v>
      </c>
      <c r="Y49" s="10">
        <f t="shared" si="43"/>
        <v>0.28975694444444311</v>
      </c>
      <c r="Z49" s="10">
        <f t="shared" si="43"/>
        <v>0.29496527777777609</v>
      </c>
      <c r="AA49" s="10">
        <f t="shared" si="43"/>
        <v>0.30017361111110913</v>
      </c>
      <c r="AB49" s="10">
        <f t="shared" si="43"/>
        <v>0.30538194444444211</v>
      </c>
      <c r="AC49" s="10">
        <f t="shared" si="43"/>
        <v>0.31059027777777509</v>
      </c>
      <c r="AD49" s="10">
        <f t="shared" si="43"/>
        <v>0.31579861111110813</v>
      </c>
      <c r="AE49" s="10">
        <f t="shared" si="28"/>
        <v>0.32100694444444111</v>
      </c>
      <c r="AF49" s="10">
        <f t="shared" si="46"/>
        <v>0.32621527777777409</v>
      </c>
      <c r="AG49" s="10">
        <f t="shared" si="46"/>
        <v>0.33142361111110713</v>
      </c>
      <c r="AH49" s="10">
        <f t="shared" si="46"/>
        <v>0.33663194444444011</v>
      </c>
      <c r="AI49" s="10">
        <f t="shared" si="46"/>
        <v>0.34184027777777309</v>
      </c>
      <c r="AJ49" s="10">
        <f t="shared" si="46"/>
        <v>0.34704861111110613</v>
      </c>
      <c r="AK49" s="10">
        <f t="shared" si="46"/>
        <v>0.35225694444443911</v>
      </c>
      <c r="AL49" s="10">
        <f t="shared" si="46"/>
        <v>0.35746527777777209</v>
      </c>
      <c r="AM49" s="10">
        <f t="shared" si="46"/>
        <v>0.36267361111110513</v>
      </c>
      <c r="AN49" s="10">
        <f t="shared" si="46"/>
        <v>0.36788194444443811</v>
      </c>
      <c r="AO49" s="10">
        <f t="shared" si="46"/>
        <v>0.3730902777777711</v>
      </c>
      <c r="AP49" s="10">
        <f t="shared" si="46"/>
        <v>0.37829861111110413</v>
      </c>
      <c r="AQ49" s="10">
        <f t="shared" si="46"/>
        <v>0.38350694444443711</v>
      </c>
      <c r="AR49" s="10">
        <f t="shared" si="46"/>
        <v>0.3887152777777701</v>
      </c>
      <c r="AS49" s="10">
        <f t="shared" si="46"/>
        <v>0.39392361111110313</v>
      </c>
      <c r="AT49" s="10">
        <f t="shared" si="46"/>
        <v>0.39913194444443612</v>
      </c>
      <c r="AU49" s="10">
        <f t="shared" si="46"/>
        <v>0.4043402777777691</v>
      </c>
      <c r="AV49" s="10">
        <f t="shared" si="46"/>
        <v>0.40954861111110213</v>
      </c>
      <c r="AW49" s="10">
        <f t="shared" si="46"/>
        <v>0.41475694444443412</v>
      </c>
      <c r="AX49" s="10">
        <f t="shared" si="46"/>
        <v>0.4199652777777671</v>
      </c>
      <c r="AY49" s="10">
        <f t="shared" si="46"/>
        <v>0.42517361111110014</v>
      </c>
      <c r="AZ49" s="10">
        <f t="shared" si="46"/>
        <v>0.43038194444443312</v>
      </c>
      <c r="BA49" s="10">
        <f t="shared" si="46"/>
        <v>0.4355902777777661</v>
      </c>
      <c r="BB49" s="10">
        <f t="shared" si="46"/>
        <v>0.44079861111109914</v>
      </c>
      <c r="BC49" s="10">
        <f t="shared" si="46"/>
        <v>0.44600694444443212</v>
      </c>
      <c r="BD49" s="10">
        <f t="shared" si="46"/>
        <v>0.4512152777777651</v>
      </c>
      <c r="BE49" s="10">
        <f t="shared" si="46"/>
        <v>0.45642361111109814</v>
      </c>
      <c r="BF49" s="10">
        <f t="shared" si="46"/>
        <v>0.46163194444443112</v>
      </c>
      <c r="BG49" s="10">
        <f t="shared" si="46"/>
        <v>0.4668402777777641</v>
      </c>
      <c r="BH49" s="10">
        <f t="shared" si="46"/>
        <v>0.47204861111109714</v>
      </c>
      <c r="BI49" s="10">
        <f t="shared" si="46"/>
        <v>0.47725694444443012</v>
      </c>
      <c r="BJ49" s="10">
        <f t="shared" si="46"/>
        <v>0.4824652777777631</v>
      </c>
      <c r="BK49" s="10">
        <f t="shared" si="46"/>
        <v>0.48767361111109614</v>
      </c>
      <c r="BL49" s="10">
        <f t="shared" si="30"/>
        <v>0.49288194444442912</v>
      </c>
      <c r="BM49" s="10">
        <f t="shared" si="48"/>
        <v>0.4980902777777621</v>
      </c>
      <c r="BN49" s="10">
        <f t="shared" si="48"/>
        <v>0.50329861111109508</v>
      </c>
      <c r="BO49" s="10">
        <f t="shared" si="48"/>
        <v>0.50850694444442812</v>
      </c>
      <c r="BP49" s="10">
        <f t="shared" si="48"/>
        <v>0.51371527777776116</v>
      </c>
      <c r="BQ49" s="10">
        <f t="shared" si="48"/>
        <v>0.51892361111109409</v>
      </c>
      <c r="BR49" s="10">
        <f t="shared" si="31"/>
        <v>0.52413194444442712</v>
      </c>
      <c r="BS49" s="10">
        <f t="shared" si="31"/>
        <v>0.52934027777776016</v>
      </c>
      <c r="BT49" s="10">
        <f t="shared" si="48"/>
        <v>0.53454861111109309</v>
      </c>
      <c r="BU49" s="10">
        <f t="shared" si="48"/>
        <v>0.53975694444442612</v>
      </c>
      <c r="BV49" s="10">
        <f t="shared" si="48"/>
        <v>0.54496527777775916</v>
      </c>
      <c r="BW49" s="10">
        <f t="shared" si="48"/>
        <v>0.55017361111109209</v>
      </c>
      <c r="BX49" s="10">
        <f t="shared" si="48"/>
        <v>0.55538194444442512</v>
      </c>
      <c r="BY49" s="10">
        <f t="shared" si="33"/>
        <v>0.56059027777775816</v>
      </c>
      <c r="BZ49" s="10">
        <f t="shared" si="33"/>
        <v>0.56579861111109109</v>
      </c>
      <c r="CA49" s="10">
        <f t="shared" si="48"/>
        <v>0.57100694444442412</v>
      </c>
      <c r="CB49" s="10">
        <f t="shared" si="48"/>
        <v>0.57621527777775716</v>
      </c>
      <c r="CC49" s="10">
        <f t="shared" si="48"/>
        <v>0.58142361111109009</v>
      </c>
      <c r="CD49" s="10">
        <f t="shared" si="48"/>
        <v>0.58663194444442313</v>
      </c>
      <c r="CE49" s="10">
        <f t="shared" si="34"/>
        <v>0.59184027777775616</v>
      </c>
      <c r="CF49" s="10">
        <f t="shared" si="48"/>
        <v>0.59704861111108909</v>
      </c>
      <c r="CG49" s="10">
        <f t="shared" si="35"/>
        <v>0.60225694444442213</v>
      </c>
      <c r="CH49" s="10">
        <f t="shared" si="35"/>
        <v>0.60746527777775516</v>
      </c>
      <c r="CI49" s="10">
        <f t="shared" ref="CH49:EA64" si="49">CI$36+$B49</f>
        <v>0.61267361111108809</v>
      </c>
      <c r="CJ49" s="10">
        <f t="shared" si="49"/>
        <v>0.61788194444442113</v>
      </c>
      <c r="CK49" s="10">
        <f t="shared" si="49"/>
        <v>0.62309027777775416</v>
      </c>
      <c r="CL49" s="10">
        <f t="shared" si="36"/>
        <v>0.62829861111108709</v>
      </c>
      <c r="CM49" s="10">
        <f t="shared" si="36"/>
        <v>0.63350694444442013</v>
      </c>
      <c r="CN49" s="10">
        <f t="shared" si="49"/>
        <v>0.63871527777775317</v>
      </c>
      <c r="CO49" s="10">
        <f t="shared" si="37"/>
        <v>0.64392361111108609</v>
      </c>
      <c r="CP49" s="10">
        <f t="shared" si="49"/>
        <v>0.64913194444441913</v>
      </c>
      <c r="CQ49" s="10">
        <f t="shared" si="49"/>
        <v>0.65434027777775217</v>
      </c>
      <c r="CR49" s="10">
        <f t="shared" si="49"/>
        <v>0.65954861111108509</v>
      </c>
      <c r="CS49" s="10">
        <f t="shared" si="38"/>
        <v>0.66475694444441813</v>
      </c>
      <c r="CT49" s="10">
        <f t="shared" si="38"/>
        <v>0.66996527777775117</v>
      </c>
      <c r="CU49" s="10">
        <f t="shared" si="38"/>
        <v>0.67517361111108409</v>
      </c>
      <c r="CV49" s="10">
        <f t="shared" si="49"/>
        <v>0.68038194444441713</v>
      </c>
      <c r="CW49" s="10">
        <f t="shared" si="39"/>
        <v>0.68559027777775017</v>
      </c>
      <c r="CX49" s="10">
        <f t="shared" si="49"/>
        <v>0.69079861111108309</v>
      </c>
      <c r="CY49" s="10">
        <f t="shared" si="49"/>
        <v>0.69600694444441613</v>
      </c>
      <c r="CZ49" s="10">
        <f t="shared" si="49"/>
        <v>0.70121527777774817</v>
      </c>
      <c r="DA49" s="10">
        <f t="shared" si="49"/>
        <v>0.7064236111110811</v>
      </c>
      <c r="DB49" s="10">
        <f t="shared" si="49"/>
        <v>0.71163194444441413</v>
      </c>
      <c r="DC49" s="10">
        <f t="shared" si="49"/>
        <v>0.71684027777774717</v>
      </c>
      <c r="DD49" s="10">
        <f t="shared" si="40"/>
        <v>0.7220486111110801</v>
      </c>
      <c r="DE49" s="10">
        <f t="shared" si="49"/>
        <v>0.72725694444441313</v>
      </c>
      <c r="DF49" s="10">
        <f t="shared" si="49"/>
        <v>0.73246527777774617</v>
      </c>
      <c r="DG49" s="10">
        <f t="shared" si="49"/>
        <v>0.7376736111110791</v>
      </c>
      <c r="DH49" s="10">
        <f t="shared" si="49"/>
        <v>0.74288194444441213</v>
      </c>
      <c r="DI49" s="10">
        <f t="shared" si="49"/>
        <v>0.74809027777774506</v>
      </c>
      <c r="DJ49" s="10">
        <f t="shared" si="49"/>
        <v>0.7532986111110781</v>
      </c>
      <c r="DK49" s="10">
        <f t="shared" si="49"/>
        <v>0.75850694444441114</v>
      </c>
      <c r="DL49" s="10">
        <f t="shared" si="49"/>
        <v>0.76371527777774406</v>
      </c>
      <c r="DM49" s="10">
        <f t="shared" si="49"/>
        <v>0.7689236111110771</v>
      </c>
      <c r="DN49" s="10">
        <f t="shared" si="49"/>
        <v>0.77413194444441014</v>
      </c>
      <c r="DO49" s="10">
        <f t="shared" si="49"/>
        <v>0.77934027777774306</v>
      </c>
      <c r="DP49" s="10">
        <f t="shared" si="49"/>
        <v>0.7845486111110761</v>
      </c>
      <c r="DQ49" s="10">
        <f t="shared" si="49"/>
        <v>0.78975694444440914</v>
      </c>
      <c r="DR49" s="10">
        <f t="shared" si="49"/>
        <v>0.79496527777774206</v>
      </c>
      <c r="DS49" s="10">
        <f t="shared" si="49"/>
        <v>0.8001736111110751</v>
      </c>
      <c r="DT49" s="10">
        <f t="shared" si="49"/>
        <v>0.80538194444440814</v>
      </c>
      <c r="DU49" s="10">
        <f t="shared" si="49"/>
        <v>0.81059027777774106</v>
      </c>
      <c r="DV49" s="10">
        <f t="shared" si="49"/>
        <v>0.8157986111110741</v>
      </c>
      <c r="DW49" s="10">
        <f t="shared" si="49"/>
        <v>0.82100694444440714</v>
      </c>
      <c r="DX49" s="10">
        <f t="shared" si="49"/>
        <v>0.82621527777774006</v>
      </c>
      <c r="DY49" s="10">
        <f t="shared" si="49"/>
        <v>0.8314236111110731</v>
      </c>
      <c r="DZ49" s="10">
        <f t="shared" si="49"/>
        <v>0.83663194444440614</v>
      </c>
      <c r="EA49" s="10">
        <f t="shared" si="32"/>
        <v>0.84184027777773907</v>
      </c>
      <c r="EB49" s="10">
        <f t="shared" si="32"/>
        <v>0.84704861111111107</v>
      </c>
      <c r="EC49" s="10">
        <f t="shared" si="32"/>
        <v>0.85225694444444444</v>
      </c>
      <c r="ED49" s="10">
        <f t="shared" si="32"/>
        <v>0.85746527777777781</v>
      </c>
      <c r="EE49" s="10">
        <f>EE$36+$B49</f>
        <v>0.86267361111115015</v>
      </c>
      <c r="EF49" s="10">
        <f t="shared" si="41"/>
        <v>0.87309027777785608</v>
      </c>
      <c r="EG49" s="10"/>
      <c r="EH49" s="10">
        <f>EH$36+$B49</f>
        <v>0.88350694444456213</v>
      </c>
      <c r="EI49" s="10">
        <f>EI$36+$B49</f>
        <v>0.89392361111126817</v>
      </c>
      <c r="EJ49" s="10">
        <f>EJ$36+$B49</f>
        <v>0.9043402777779741</v>
      </c>
      <c r="EK49" s="10">
        <f>EK$36+$B49</f>
        <v>0.91475694444468014</v>
      </c>
      <c r="EL49" s="10">
        <f>EL$36+$B49</f>
        <v>0.92517361111138607</v>
      </c>
      <c r="EM49" s="10">
        <f>EM$36+$B49</f>
        <v>0.93559027777809212</v>
      </c>
      <c r="EN49" s="10">
        <f>EN$36+$B49</f>
        <v>0.94600694444479716</v>
      </c>
      <c r="EO49" s="10">
        <f>EO$36+$B49</f>
        <v>0.95642361111150309</v>
      </c>
      <c r="EP49" s="10">
        <f>EP$36+$B49</f>
        <v>0.96684027777820913</v>
      </c>
      <c r="EQ49" s="10">
        <f>EQ$36+$B49</f>
        <v>0.97725694444491507</v>
      </c>
      <c r="ER49" s="10">
        <f>ER$36+$B49</f>
        <v>0.98767361111162111</v>
      </c>
      <c r="ES49" s="10">
        <f>ES$36+$B49</f>
        <v>0.99809027777832715</v>
      </c>
      <c r="ET49" s="10">
        <f>ET$36+$B49</f>
        <v>1.0085069444450312</v>
      </c>
      <c r="EU49" s="10">
        <f>EU$36+$B49</f>
        <v>1.018923611111741</v>
      </c>
      <c r="EV49" s="10">
        <f>EV$36+$B49</f>
        <v>1.0293402777784411</v>
      </c>
      <c r="EW49" s="10">
        <f>EW$36+$B49</f>
        <v>1.0397569444451511</v>
      </c>
      <c r="EX49" s="10">
        <f>EX$36+$B49</f>
        <v>4.4618055555555557E-2</v>
      </c>
      <c r="EY49" s="10">
        <f>EY$36+$B49</f>
        <v>5.5034722222222228E-2</v>
      </c>
      <c r="EZ49" s="47"/>
      <c r="FA49" s="47"/>
      <c r="FB49" s="13"/>
    </row>
    <row r="50" spans="1:158" x14ac:dyDescent="0.2">
      <c r="A50" s="3" t="s">
        <v>24</v>
      </c>
      <c r="B50" s="10">
        <v>6.7708333333333344E-3</v>
      </c>
      <c r="C50" s="38">
        <v>6.7708333333333344E-3</v>
      </c>
      <c r="D50" s="3"/>
      <c r="E50" s="10"/>
      <c r="F50" s="10">
        <f t="shared" si="42"/>
        <v>0.17552083333333332</v>
      </c>
      <c r="G50" s="10">
        <f t="shared" si="42"/>
        <v>0.1824652777777778</v>
      </c>
      <c r="H50" s="10">
        <f t="shared" si="42"/>
        <v>0.18940972222222233</v>
      </c>
      <c r="I50" s="10">
        <f t="shared" si="42"/>
        <v>0.19635416666666633</v>
      </c>
      <c r="J50" s="10">
        <f t="shared" si="42"/>
        <v>0.20329861111111133</v>
      </c>
      <c r="K50" s="10">
        <f t="shared" si="42"/>
        <v>0.21024305555555534</v>
      </c>
      <c r="L50" s="10">
        <f t="shared" si="42"/>
        <v>0.21718750000000034</v>
      </c>
      <c r="M50" s="10">
        <f t="shared" si="42"/>
        <v>0.22413194444444434</v>
      </c>
      <c r="N50" s="10">
        <f t="shared" si="42"/>
        <v>0.23107638888888934</v>
      </c>
      <c r="O50" s="10">
        <f t="shared" si="42"/>
        <v>0.23802083333333335</v>
      </c>
      <c r="P50" s="10">
        <f t="shared" si="42"/>
        <v>0.24496527777777835</v>
      </c>
      <c r="Q50" s="10"/>
      <c r="R50" s="10">
        <f t="shared" si="42"/>
        <v>0.2519097222222223</v>
      </c>
      <c r="S50" s="10">
        <f t="shared" si="42"/>
        <v>0.25885416666666733</v>
      </c>
      <c r="T50" s="10">
        <f t="shared" si="42"/>
        <v>0.26406249999999998</v>
      </c>
      <c r="U50" s="10">
        <f t="shared" si="42"/>
        <v>0.26927083333333335</v>
      </c>
      <c r="V50" s="10">
        <f t="shared" si="42"/>
        <v>0.27447916666666633</v>
      </c>
      <c r="W50" s="10">
        <f t="shared" ref="W50:CH53" si="50">W$36+$B50</f>
        <v>0.27968749999999931</v>
      </c>
      <c r="X50" s="10">
        <f t="shared" si="50"/>
        <v>0.28489583333333235</v>
      </c>
      <c r="Y50" s="10">
        <f t="shared" si="43"/>
        <v>0.29010416666666533</v>
      </c>
      <c r="Z50" s="10">
        <f t="shared" si="43"/>
        <v>0.29531249999999831</v>
      </c>
      <c r="AA50" s="10">
        <f t="shared" si="43"/>
        <v>0.30052083333333135</v>
      </c>
      <c r="AB50" s="10">
        <f t="shared" si="43"/>
        <v>0.30572916666666433</v>
      </c>
      <c r="AC50" s="10">
        <f t="shared" si="43"/>
        <v>0.31093749999999731</v>
      </c>
      <c r="AD50" s="10">
        <f t="shared" si="43"/>
        <v>0.31614583333333035</v>
      </c>
      <c r="AE50" s="10">
        <f t="shared" si="28"/>
        <v>0.32135416666666333</v>
      </c>
      <c r="AF50" s="10">
        <f t="shared" si="46"/>
        <v>0.32656249999999631</v>
      </c>
      <c r="AG50" s="10">
        <f t="shared" si="46"/>
        <v>0.33177083333332935</v>
      </c>
      <c r="AH50" s="10">
        <f t="shared" si="46"/>
        <v>0.33697916666666233</v>
      </c>
      <c r="AI50" s="10">
        <f t="shared" si="46"/>
        <v>0.34218749999999531</v>
      </c>
      <c r="AJ50" s="10">
        <f t="shared" si="46"/>
        <v>0.34739583333332835</v>
      </c>
      <c r="AK50" s="10">
        <f t="shared" si="46"/>
        <v>0.35260416666666133</v>
      </c>
      <c r="AL50" s="10">
        <f t="shared" si="46"/>
        <v>0.35781249999999432</v>
      </c>
      <c r="AM50" s="10">
        <f t="shared" si="46"/>
        <v>0.36302083333332735</v>
      </c>
      <c r="AN50" s="10">
        <f t="shared" si="46"/>
        <v>0.36822916666666033</v>
      </c>
      <c r="AO50" s="10">
        <f t="shared" si="46"/>
        <v>0.37343749999999332</v>
      </c>
      <c r="AP50" s="10">
        <f t="shared" si="46"/>
        <v>0.37864583333332635</v>
      </c>
      <c r="AQ50" s="10">
        <f t="shared" si="46"/>
        <v>0.38385416666665934</v>
      </c>
      <c r="AR50" s="10">
        <f t="shared" si="46"/>
        <v>0.38906249999999232</v>
      </c>
      <c r="AS50" s="10">
        <f t="shared" si="46"/>
        <v>0.39427083333332535</v>
      </c>
      <c r="AT50" s="10">
        <f t="shared" si="46"/>
        <v>0.39947916666665834</v>
      </c>
      <c r="AU50" s="10">
        <f t="shared" si="46"/>
        <v>0.40468749999999132</v>
      </c>
      <c r="AV50" s="10">
        <f t="shared" si="46"/>
        <v>0.40989583333332436</v>
      </c>
      <c r="AW50" s="10">
        <f t="shared" si="46"/>
        <v>0.41510416666665634</v>
      </c>
      <c r="AX50" s="10">
        <f t="shared" si="46"/>
        <v>0.42031249999998932</v>
      </c>
      <c r="AY50" s="10">
        <f t="shared" si="46"/>
        <v>0.42552083333332236</v>
      </c>
      <c r="AZ50" s="10">
        <f t="shared" si="46"/>
        <v>0.43072916666665534</v>
      </c>
      <c r="BA50" s="10">
        <f t="shared" si="46"/>
        <v>0.43593749999998832</v>
      </c>
      <c r="BB50" s="10">
        <f t="shared" si="46"/>
        <v>0.44114583333332136</v>
      </c>
      <c r="BC50" s="10">
        <f t="shared" si="46"/>
        <v>0.44635416666665434</v>
      </c>
      <c r="BD50" s="10">
        <f t="shared" si="46"/>
        <v>0.45156249999998732</v>
      </c>
      <c r="BE50" s="10">
        <f t="shared" si="46"/>
        <v>0.45677083333332036</v>
      </c>
      <c r="BF50" s="10">
        <f t="shared" si="46"/>
        <v>0.46197916666665334</v>
      </c>
      <c r="BG50" s="10">
        <f t="shared" si="46"/>
        <v>0.46718749999998632</v>
      </c>
      <c r="BH50" s="10">
        <f t="shared" si="46"/>
        <v>0.47239583333331936</v>
      </c>
      <c r="BI50" s="10">
        <f t="shared" si="46"/>
        <v>0.47760416666665234</v>
      </c>
      <c r="BJ50" s="10">
        <f t="shared" si="46"/>
        <v>0.48281249999998532</v>
      </c>
      <c r="BK50" s="10">
        <f t="shared" si="46"/>
        <v>0.48802083333331836</v>
      </c>
      <c r="BL50" s="10">
        <f t="shared" si="30"/>
        <v>0.49322916666665134</v>
      </c>
      <c r="BM50" s="10">
        <f t="shared" si="50"/>
        <v>0.49843749999998432</v>
      </c>
      <c r="BN50" s="10">
        <f t="shared" si="50"/>
        <v>0.50364583333331736</v>
      </c>
      <c r="BO50" s="10">
        <f t="shared" si="50"/>
        <v>0.50885416666665029</v>
      </c>
      <c r="BP50" s="10">
        <f t="shared" si="50"/>
        <v>0.51406249999998332</v>
      </c>
      <c r="BQ50" s="10">
        <f t="shared" si="50"/>
        <v>0.51927083333331625</v>
      </c>
      <c r="BR50" s="10">
        <f t="shared" si="31"/>
        <v>0.52447916666664929</v>
      </c>
      <c r="BS50" s="10">
        <f t="shared" si="31"/>
        <v>0.52968749999998233</v>
      </c>
      <c r="BT50" s="10">
        <f t="shared" si="50"/>
        <v>0.53489583333331525</v>
      </c>
      <c r="BU50" s="10">
        <f t="shared" si="50"/>
        <v>0.54010416666664829</v>
      </c>
      <c r="BV50" s="10">
        <f t="shared" si="50"/>
        <v>0.54531249999998133</v>
      </c>
      <c r="BW50" s="10">
        <f t="shared" si="50"/>
        <v>0.55052083333331425</v>
      </c>
      <c r="BX50" s="10">
        <f t="shared" si="50"/>
        <v>0.55572916666664729</v>
      </c>
      <c r="BY50" s="10">
        <f t="shared" si="33"/>
        <v>0.56093749999998033</v>
      </c>
      <c r="BZ50" s="10">
        <f t="shared" si="33"/>
        <v>0.56614583333331325</v>
      </c>
      <c r="CA50" s="10">
        <f t="shared" si="50"/>
        <v>0.57135416666664629</v>
      </c>
      <c r="CB50" s="10">
        <f t="shared" si="50"/>
        <v>0.57656249999997933</v>
      </c>
      <c r="CC50" s="10">
        <f t="shared" si="50"/>
        <v>0.58177083333331225</v>
      </c>
      <c r="CD50" s="10">
        <f t="shared" si="50"/>
        <v>0.58697916666664529</v>
      </c>
      <c r="CE50" s="10">
        <f t="shared" si="34"/>
        <v>0.59218749999997833</v>
      </c>
      <c r="CF50" s="10">
        <f t="shared" si="50"/>
        <v>0.59739583333331125</v>
      </c>
      <c r="CG50" s="10">
        <f t="shared" si="35"/>
        <v>0.60260416666664429</v>
      </c>
      <c r="CH50" s="10">
        <f t="shared" si="35"/>
        <v>0.60781249999997733</v>
      </c>
      <c r="CI50" s="10">
        <f t="shared" si="49"/>
        <v>0.61302083333331026</v>
      </c>
      <c r="CJ50" s="10">
        <f t="shared" si="49"/>
        <v>0.61822916666664329</v>
      </c>
      <c r="CK50" s="10">
        <f t="shared" si="49"/>
        <v>0.62343749999997633</v>
      </c>
      <c r="CL50" s="10">
        <f t="shared" si="36"/>
        <v>0.62864583333330926</v>
      </c>
      <c r="CM50" s="10">
        <f t="shared" si="36"/>
        <v>0.63385416666664229</v>
      </c>
      <c r="CN50" s="10">
        <f t="shared" si="49"/>
        <v>0.63906249999997533</v>
      </c>
      <c r="CO50" s="10">
        <f t="shared" si="37"/>
        <v>0.64427083333330826</v>
      </c>
      <c r="CP50" s="10">
        <f t="shared" si="49"/>
        <v>0.64947916666664129</v>
      </c>
      <c r="CQ50" s="10">
        <f t="shared" si="49"/>
        <v>0.65468749999997433</v>
      </c>
      <c r="CR50" s="10">
        <f t="shared" si="49"/>
        <v>0.65989583333330726</v>
      </c>
      <c r="CS50" s="10">
        <f t="shared" si="38"/>
        <v>0.6651041666666403</v>
      </c>
      <c r="CT50" s="10">
        <f t="shared" si="38"/>
        <v>0.67031249999997333</v>
      </c>
      <c r="CU50" s="10">
        <f t="shared" si="38"/>
        <v>0.67552083333330626</v>
      </c>
      <c r="CV50" s="10">
        <f t="shared" si="49"/>
        <v>0.6807291666666393</v>
      </c>
      <c r="CW50" s="10">
        <f t="shared" si="39"/>
        <v>0.68593749999997233</v>
      </c>
      <c r="CX50" s="10">
        <f t="shared" si="49"/>
        <v>0.69114583333330526</v>
      </c>
      <c r="CY50" s="10">
        <f t="shared" si="49"/>
        <v>0.6963541666666383</v>
      </c>
      <c r="CZ50" s="10">
        <f t="shared" si="49"/>
        <v>0.70156249999997033</v>
      </c>
      <c r="DA50" s="10">
        <f t="shared" si="49"/>
        <v>0.70677083333330326</v>
      </c>
      <c r="DB50" s="10">
        <f t="shared" si="49"/>
        <v>0.7119791666666363</v>
      </c>
      <c r="DC50" s="10">
        <f t="shared" si="49"/>
        <v>0.71718749999996934</v>
      </c>
      <c r="DD50" s="10">
        <f t="shared" si="40"/>
        <v>0.72239583333330226</v>
      </c>
      <c r="DE50" s="10">
        <f t="shared" si="49"/>
        <v>0.7276041666666353</v>
      </c>
      <c r="DF50" s="10">
        <f t="shared" si="49"/>
        <v>0.73281249999996834</v>
      </c>
      <c r="DG50" s="10">
        <f t="shared" si="49"/>
        <v>0.73802083333330126</v>
      </c>
      <c r="DH50" s="10">
        <f t="shared" si="49"/>
        <v>0.7432291666666343</v>
      </c>
      <c r="DI50" s="10">
        <f t="shared" si="49"/>
        <v>0.74843749999996723</v>
      </c>
      <c r="DJ50" s="10">
        <f t="shared" si="49"/>
        <v>0.75364583333330026</v>
      </c>
      <c r="DK50" s="10">
        <f t="shared" si="49"/>
        <v>0.7588541666666333</v>
      </c>
      <c r="DL50" s="10">
        <f t="shared" si="49"/>
        <v>0.76406249999996623</v>
      </c>
      <c r="DM50" s="10">
        <f t="shared" si="49"/>
        <v>0.76927083333329926</v>
      </c>
      <c r="DN50" s="10">
        <f t="shared" si="49"/>
        <v>0.7744791666666323</v>
      </c>
      <c r="DO50" s="10">
        <f t="shared" si="49"/>
        <v>0.77968749999996523</v>
      </c>
      <c r="DP50" s="10">
        <f t="shared" si="49"/>
        <v>0.78489583333329827</v>
      </c>
      <c r="DQ50" s="10">
        <f t="shared" si="49"/>
        <v>0.7901041666666313</v>
      </c>
      <c r="DR50" s="10">
        <f t="shared" si="49"/>
        <v>0.79531249999996423</v>
      </c>
      <c r="DS50" s="10">
        <f t="shared" si="49"/>
        <v>0.80052083333329727</v>
      </c>
      <c r="DT50" s="10">
        <f t="shared" si="49"/>
        <v>0.8057291666666303</v>
      </c>
      <c r="DU50" s="10">
        <f t="shared" si="49"/>
        <v>0.81093749999996323</v>
      </c>
      <c r="DV50" s="10">
        <f t="shared" si="49"/>
        <v>0.81614583333329627</v>
      </c>
      <c r="DW50" s="10">
        <f t="shared" si="49"/>
        <v>0.8213541666666293</v>
      </c>
      <c r="DX50" s="10">
        <f t="shared" si="49"/>
        <v>0.82656249999996223</v>
      </c>
      <c r="DY50" s="10">
        <f t="shared" si="49"/>
        <v>0.83177083333329527</v>
      </c>
      <c r="DZ50" s="10">
        <f t="shared" si="49"/>
        <v>0.8369791666666283</v>
      </c>
      <c r="EA50" s="10">
        <f t="shared" si="49"/>
        <v>0.84218749999996123</v>
      </c>
      <c r="EB50" s="10">
        <f t="shared" ref="EB50:FB65" si="51">EB$36+$B50</f>
        <v>0.84739583333333324</v>
      </c>
      <c r="EC50" s="10">
        <f t="shared" si="51"/>
        <v>0.85260416666666661</v>
      </c>
      <c r="ED50" s="10">
        <f t="shared" si="51"/>
        <v>0.85781249999999998</v>
      </c>
      <c r="EE50" s="10">
        <f>EE$36+$B50</f>
        <v>0.86302083333337232</v>
      </c>
      <c r="EF50" s="10">
        <f t="shared" si="51"/>
        <v>0.87343750000007825</v>
      </c>
      <c r="EG50" s="10"/>
      <c r="EH50" s="10">
        <f>EH$36+$B50</f>
        <v>0.88385416666678429</v>
      </c>
      <c r="EI50" s="10">
        <f>EI$36+$B50</f>
        <v>0.89427083333349033</v>
      </c>
      <c r="EJ50" s="10">
        <f>EJ$36+$B50</f>
        <v>0.90468750000019627</v>
      </c>
      <c r="EK50" s="10">
        <f>EK$36+$B50</f>
        <v>0.91510416666690231</v>
      </c>
      <c r="EL50" s="10">
        <f>EL$36+$B50</f>
        <v>0.92552083333360824</v>
      </c>
      <c r="EM50" s="10">
        <f>EM$36+$B50</f>
        <v>0.93593750000031428</v>
      </c>
      <c r="EN50" s="10">
        <f>EN$36+$B50</f>
        <v>0.94635416666701933</v>
      </c>
      <c r="EO50" s="10">
        <f>EO$36+$B50</f>
        <v>0.95677083333372526</v>
      </c>
      <c r="EP50" s="10">
        <f>EP$36+$B50</f>
        <v>0.9671875000004313</v>
      </c>
      <c r="EQ50" s="10">
        <f>EQ$36+$B50</f>
        <v>0.97760416666713723</v>
      </c>
      <c r="ER50" s="10">
        <f>ER$36+$B50</f>
        <v>0.98802083333384327</v>
      </c>
      <c r="ES50" s="10">
        <f>ES$36+$B50</f>
        <v>0.99843750000054932</v>
      </c>
      <c r="ET50" s="10">
        <f>ET$36+$B50</f>
        <v>1.0088541666672535</v>
      </c>
      <c r="EU50" s="10">
        <f>EU$36+$B50</f>
        <v>1.0192708333339633</v>
      </c>
      <c r="EV50" s="10">
        <f>EV$36+$B50</f>
        <v>1.0296875000006633</v>
      </c>
      <c r="EW50" s="10">
        <f>EW$36+$B50</f>
        <v>1.0401041666673734</v>
      </c>
      <c r="EX50" s="10">
        <f>EX$36+$B50</f>
        <v>4.4965277777777778E-2</v>
      </c>
      <c r="EY50" s="10">
        <f>EY$36+$B50</f>
        <v>5.5381944444444449E-2</v>
      </c>
      <c r="EZ50" s="47"/>
      <c r="FA50" s="47"/>
      <c r="FB50" s="13"/>
    </row>
    <row r="51" spans="1:158" x14ac:dyDescent="0.2">
      <c r="A51" s="3" t="s">
        <v>23</v>
      </c>
      <c r="B51" s="10">
        <v>7.4652777777777781E-3</v>
      </c>
      <c r="C51" s="38">
        <v>7.4652777777777781E-3</v>
      </c>
      <c r="D51" s="33">
        <v>0.1623263888888889</v>
      </c>
      <c r="E51" s="23">
        <v>0.16927083333333334</v>
      </c>
      <c r="F51" s="10">
        <f t="shared" si="42"/>
        <v>0.17621527777777776</v>
      </c>
      <c r="G51" s="10">
        <f t="shared" si="42"/>
        <v>0.18315972222222224</v>
      </c>
      <c r="H51" s="10">
        <f t="shared" si="42"/>
        <v>0.19010416666666677</v>
      </c>
      <c r="I51" s="10">
        <f t="shared" si="42"/>
        <v>0.19704861111111077</v>
      </c>
      <c r="J51" s="10">
        <f t="shared" si="42"/>
        <v>0.20399305555555577</v>
      </c>
      <c r="K51" s="10">
        <f t="shared" si="42"/>
        <v>0.21093749999999978</v>
      </c>
      <c r="L51" s="10">
        <f t="shared" si="42"/>
        <v>0.21788194444444478</v>
      </c>
      <c r="M51" s="10">
        <f t="shared" si="42"/>
        <v>0.22482638888888878</v>
      </c>
      <c r="N51" s="10">
        <f t="shared" si="42"/>
        <v>0.23177083333333379</v>
      </c>
      <c r="O51" s="10">
        <f t="shared" si="42"/>
        <v>0.23871527777777779</v>
      </c>
      <c r="P51" s="10">
        <f t="shared" si="42"/>
        <v>0.24565972222222279</v>
      </c>
      <c r="Q51" s="23">
        <v>0.24913194444444445</v>
      </c>
      <c r="R51" s="10">
        <f t="shared" si="42"/>
        <v>0.25260416666666674</v>
      </c>
      <c r="S51" s="10">
        <f t="shared" si="42"/>
        <v>0.25954861111111177</v>
      </c>
      <c r="T51" s="10">
        <f t="shared" si="42"/>
        <v>0.26475694444444442</v>
      </c>
      <c r="U51" s="10">
        <f t="shared" si="42"/>
        <v>0.26996527777777779</v>
      </c>
      <c r="V51" s="10">
        <f t="shared" si="42"/>
        <v>0.27517361111111077</v>
      </c>
      <c r="W51" s="10">
        <f t="shared" si="50"/>
        <v>0.28038194444444375</v>
      </c>
      <c r="X51" s="10">
        <f t="shared" si="50"/>
        <v>0.28559027777777679</v>
      </c>
      <c r="Y51" s="10">
        <f t="shared" si="43"/>
        <v>0.29079861111110977</v>
      </c>
      <c r="Z51" s="10">
        <f t="shared" si="43"/>
        <v>0.29600694444444275</v>
      </c>
      <c r="AA51" s="10">
        <f t="shared" si="43"/>
        <v>0.30121527777777579</v>
      </c>
      <c r="AB51" s="10">
        <f t="shared" si="43"/>
        <v>0.30642361111110877</v>
      </c>
      <c r="AC51" s="10">
        <f t="shared" si="43"/>
        <v>0.31163194444444176</v>
      </c>
      <c r="AD51" s="10">
        <f t="shared" si="43"/>
        <v>0.31684027777777479</v>
      </c>
      <c r="AE51" s="10">
        <f t="shared" si="28"/>
        <v>0.32204861111110777</v>
      </c>
      <c r="AF51" s="10">
        <f t="shared" si="46"/>
        <v>0.32725694444444076</v>
      </c>
      <c r="AG51" s="10">
        <f t="shared" si="46"/>
        <v>0.33246527777777379</v>
      </c>
      <c r="AH51" s="10">
        <f t="shared" si="46"/>
        <v>0.33767361111110678</v>
      </c>
      <c r="AI51" s="10">
        <f t="shared" si="46"/>
        <v>0.34288194444443976</v>
      </c>
      <c r="AJ51" s="10">
        <f t="shared" si="46"/>
        <v>0.34809027777777279</v>
      </c>
      <c r="AK51" s="10">
        <f t="shared" si="46"/>
        <v>0.35329861111110578</v>
      </c>
      <c r="AL51" s="10">
        <f t="shared" si="46"/>
        <v>0.35850694444443876</v>
      </c>
      <c r="AM51" s="10">
        <f t="shared" si="46"/>
        <v>0.36371527777777179</v>
      </c>
      <c r="AN51" s="10">
        <f t="shared" si="46"/>
        <v>0.36892361111110478</v>
      </c>
      <c r="AO51" s="10">
        <f t="shared" si="46"/>
        <v>0.37413194444443776</v>
      </c>
      <c r="AP51" s="10">
        <f t="shared" si="46"/>
        <v>0.3793402777777708</v>
      </c>
      <c r="AQ51" s="10">
        <f t="shared" si="46"/>
        <v>0.38454861111110378</v>
      </c>
      <c r="AR51" s="10">
        <f t="shared" si="46"/>
        <v>0.38975694444443676</v>
      </c>
      <c r="AS51" s="10">
        <f t="shared" si="46"/>
        <v>0.3949652777777698</v>
      </c>
      <c r="AT51" s="10">
        <f t="shared" si="46"/>
        <v>0.40017361111110278</v>
      </c>
      <c r="AU51" s="10">
        <f t="shared" si="46"/>
        <v>0.40538194444443576</v>
      </c>
      <c r="AV51" s="10">
        <f t="shared" si="46"/>
        <v>0.4105902777777688</v>
      </c>
      <c r="AW51" s="10">
        <f t="shared" si="46"/>
        <v>0.41579861111110078</v>
      </c>
      <c r="AX51" s="10">
        <f t="shared" si="46"/>
        <v>0.42100694444443376</v>
      </c>
      <c r="AY51" s="10">
        <f t="shared" si="46"/>
        <v>0.4262152777777668</v>
      </c>
      <c r="AZ51" s="10">
        <f t="shared" si="46"/>
        <v>0.43142361111109978</v>
      </c>
      <c r="BA51" s="10">
        <f t="shared" si="46"/>
        <v>0.43663194444443276</v>
      </c>
      <c r="BB51" s="10">
        <f t="shared" si="46"/>
        <v>0.4418402777777658</v>
      </c>
      <c r="BC51" s="10">
        <f t="shared" si="46"/>
        <v>0.44704861111109878</v>
      </c>
      <c r="BD51" s="10">
        <f t="shared" si="46"/>
        <v>0.45225694444443176</v>
      </c>
      <c r="BE51" s="10">
        <f t="shared" si="46"/>
        <v>0.4574652777777648</v>
      </c>
      <c r="BF51" s="10">
        <f t="shared" si="46"/>
        <v>0.46267361111109778</v>
      </c>
      <c r="BG51" s="10">
        <f t="shared" si="46"/>
        <v>0.46788194444443076</v>
      </c>
      <c r="BH51" s="10">
        <f t="shared" si="46"/>
        <v>0.4730902777777638</v>
      </c>
      <c r="BI51" s="10">
        <f t="shared" si="46"/>
        <v>0.47829861111109678</v>
      </c>
      <c r="BJ51" s="10">
        <f t="shared" si="46"/>
        <v>0.48350694444442976</v>
      </c>
      <c r="BK51" s="10">
        <f t="shared" si="46"/>
        <v>0.4887152777777628</v>
      </c>
      <c r="BL51" s="10">
        <f t="shared" si="30"/>
        <v>0.49392361111109578</v>
      </c>
      <c r="BM51" s="10">
        <f t="shared" si="50"/>
        <v>0.49913194444442877</v>
      </c>
      <c r="BN51" s="10">
        <f t="shared" si="50"/>
        <v>0.5043402777777618</v>
      </c>
      <c r="BO51" s="10">
        <f t="shared" si="50"/>
        <v>0.50954861111109473</v>
      </c>
      <c r="BP51" s="10">
        <f t="shared" si="50"/>
        <v>0.51475694444442777</v>
      </c>
      <c r="BQ51" s="10">
        <f t="shared" si="50"/>
        <v>0.51996527777776069</v>
      </c>
      <c r="BR51" s="10">
        <f t="shared" si="31"/>
        <v>0.52517361111109373</v>
      </c>
      <c r="BS51" s="10">
        <f t="shared" si="31"/>
        <v>0.53038194444442677</v>
      </c>
      <c r="BT51" s="10">
        <f t="shared" si="50"/>
        <v>0.53559027777775969</v>
      </c>
      <c r="BU51" s="10">
        <f t="shared" si="50"/>
        <v>0.54079861111109273</v>
      </c>
      <c r="BV51" s="10">
        <f t="shared" si="50"/>
        <v>0.54600694444442577</v>
      </c>
      <c r="BW51" s="10">
        <f t="shared" si="50"/>
        <v>0.55121527777775869</v>
      </c>
      <c r="BX51" s="10">
        <f t="shared" si="50"/>
        <v>0.55642361111109173</v>
      </c>
      <c r="BY51" s="10">
        <f t="shared" si="33"/>
        <v>0.56163194444442477</v>
      </c>
      <c r="BZ51" s="10">
        <f t="shared" si="33"/>
        <v>0.5668402777777577</v>
      </c>
      <c r="CA51" s="10">
        <f t="shared" si="50"/>
        <v>0.57204861111109073</v>
      </c>
      <c r="CB51" s="10">
        <f t="shared" si="50"/>
        <v>0.57725694444442377</v>
      </c>
      <c r="CC51" s="10">
        <f t="shared" si="50"/>
        <v>0.5824652777777567</v>
      </c>
      <c r="CD51" s="10">
        <f t="shared" si="50"/>
        <v>0.58767361111108973</v>
      </c>
      <c r="CE51" s="10">
        <f t="shared" si="34"/>
        <v>0.59288194444442277</v>
      </c>
      <c r="CF51" s="10">
        <f t="shared" si="50"/>
        <v>0.5980902777777557</v>
      </c>
      <c r="CG51" s="10">
        <f t="shared" si="35"/>
        <v>0.60329861111108873</v>
      </c>
      <c r="CH51" s="10">
        <f t="shared" si="35"/>
        <v>0.60850694444442177</v>
      </c>
      <c r="CI51" s="10">
        <f t="shared" si="49"/>
        <v>0.6137152777777547</v>
      </c>
      <c r="CJ51" s="10">
        <f t="shared" si="49"/>
        <v>0.61892361111108773</v>
      </c>
      <c r="CK51" s="10">
        <f t="shared" si="49"/>
        <v>0.62413194444442077</v>
      </c>
      <c r="CL51" s="10">
        <f t="shared" si="36"/>
        <v>0.6293402777777537</v>
      </c>
      <c r="CM51" s="10">
        <f t="shared" si="36"/>
        <v>0.63454861111108674</v>
      </c>
      <c r="CN51" s="10">
        <f t="shared" si="49"/>
        <v>0.63975694444441977</v>
      </c>
      <c r="CO51" s="10">
        <f t="shared" si="37"/>
        <v>0.6449652777777527</v>
      </c>
      <c r="CP51" s="10">
        <f t="shared" si="49"/>
        <v>0.65017361111108574</v>
      </c>
      <c r="CQ51" s="10">
        <f t="shared" si="49"/>
        <v>0.65538194444441877</v>
      </c>
      <c r="CR51" s="10">
        <f t="shared" si="49"/>
        <v>0.6605902777777517</v>
      </c>
      <c r="CS51" s="10">
        <f t="shared" si="38"/>
        <v>0.66579861111108474</v>
      </c>
      <c r="CT51" s="10">
        <f t="shared" si="38"/>
        <v>0.67100694444441777</v>
      </c>
      <c r="CU51" s="10">
        <f t="shared" si="38"/>
        <v>0.6762152777777507</v>
      </c>
      <c r="CV51" s="10">
        <f t="shared" si="49"/>
        <v>0.68142361111108374</v>
      </c>
      <c r="CW51" s="10">
        <f t="shared" si="39"/>
        <v>0.68663194444441678</v>
      </c>
      <c r="CX51" s="10">
        <f t="shared" si="49"/>
        <v>0.6918402777777497</v>
      </c>
      <c r="CY51" s="10">
        <f t="shared" si="49"/>
        <v>0.69704861111108274</v>
      </c>
      <c r="CZ51" s="10">
        <f t="shared" si="49"/>
        <v>0.70225694444441478</v>
      </c>
      <c r="DA51" s="10">
        <f t="shared" si="49"/>
        <v>0.7074652777777477</v>
      </c>
      <c r="DB51" s="10">
        <f t="shared" si="49"/>
        <v>0.71267361111108074</v>
      </c>
      <c r="DC51" s="10">
        <f t="shared" si="49"/>
        <v>0.71788194444441378</v>
      </c>
      <c r="DD51" s="10">
        <f t="shared" si="40"/>
        <v>0.7230902777777467</v>
      </c>
      <c r="DE51" s="10">
        <f t="shared" si="49"/>
        <v>0.72829861111107974</v>
      </c>
      <c r="DF51" s="10">
        <f t="shared" si="49"/>
        <v>0.73350694444441278</v>
      </c>
      <c r="DG51" s="10">
        <f t="shared" si="49"/>
        <v>0.7387152777777457</v>
      </c>
      <c r="DH51" s="10">
        <f t="shared" si="49"/>
        <v>0.74392361111107874</v>
      </c>
      <c r="DI51" s="10">
        <f t="shared" si="49"/>
        <v>0.74913194444441167</v>
      </c>
      <c r="DJ51" s="10">
        <f t="shared" si="49"/>
        <v>0.75434027777774471</v>
      </c>
      <c r="DK51" s="10">
        <f t="shared" si="49"/>
        <v>0.75954861111107774</v>
      </c>
      <c r="DL51" s="10">
        <f t="shared" si="49"/>
        <v>0.76475694444441067</v>
      </c>
      <c r="DM51" s="10">
        <f t="shared" si="49"/>
        <v>0.76996527777774371</v>
      </c>
      <c r="DN51" s="10">
        <f t="shared" si="49"/>
        <v>0.77517361111107674</v>
      </c>
      <c r="DO51" s="10">
        <f t="shared" si="49"/>
        <v>0.78038194444440967</v>
      </c>
      <c r="DP51" s="10">
        <f t="shared" si="49"/>
        <v>0.78559027777774271</v>
      </c>
      <c r="DQ51" s="10">
        <f t="shared" si="49"/>
        <v>0.79079861111107574</v>
      </c>
      <c r="DR51" s="10">
        <f t="shared" si="49"/>
        <v>0.79600694444440867</v>
      </c>
      <c r="DS51" s="10">
        <f t="shared" si="49"/>
        <v>0.80121527777774171</v>
      </c>
      <c r="DT51" s="10">
        <f t="shared" si="49"/>
        <v>0.80642361111107475</v>
      </c>
      <c r="DU51" s="10">
        <f t="shared" si="49"/>
        <v>0.81163194444440767</v>
      </c>
      <c r="DV51" s="10">
        <f t="shared" si="49"/>
        <v>0.81684027777774071</v>
      </c>
      <c r="DW51" s="10">
        <f t="shared" si="49"/>
        <v>0.82204861111107375</v>
      </c>
      <c r="DX51" s="10">
        <f t="shared" si="49"/>
        <v>0.82725694444440667</v>
      </c>
      <c r="DY51" s="10">
        <f t="shared" si="49"/>
        <v>0.83246527777773971</v>
      </c>
      <c r="DZ51" s="10">
        <f t="shared" si="49"/>
        <v>0.83767361111107275</v>
      </c>
      <c r="EA51" s="10">
        <f t="shared" si="49"/>
        <v>0.84288194444440567</v>
      </c>
      <c r="EB51" s="23">
        <f t="shared" si="51"/>
        <v>0.84809027777777768</v>
      </c>
      <c r="EC51" s="10">
        <f t="shared" si="51"/>
        <v>0.85329861111111105</v>
      </c>
      <c r="ED51" s="23">
        <f t="shared" si="51"/>
        <v>0.85850694444444442</v>
      </c>
      <c r="EE51" s="10">
        <f>EE$36+$B51</f>
        <v>0.86371527777781676</v>
      </c>
      <c r="EF51" s="10">
        <f t="shared" si="51"/>
        <v>0.87413194444452269</v>
      </c>
      <c r="EG51" s="10"/>
      <c r="EH51" s="10">
        <f>EH$36+$B51</f>
        <v>0.88454861111122873</v>
      </c>
      <c r="EI51" s="10">
        <f>EI$36+$B51</f>
        <v>0.89496527777793478</v>
      </c>
      <c r="EJ51" s="10">
        <f>EJ$36+$B51</f>
        <v>0.90538194444464071</v>
      </c>
      <c r="EK51" s="10">
        <f>EK$36+$B51</f>
        <v>0.91579861111134675</v>
      </c>
      <c r="EL51" s="10">
        <f>EL$36+$B51</f>
        <v>0.92621527777805268</v>
      </c>
      <c r="EM51" s="10">
        <f>EM$36+$B51</f>
        <v>0.93663194444475872</v>
      </c>
      <c r="EN51" s="10">
        <f>EN$36+$B51</f>
        <v>0.94704861111146377</v>
      </c>
      <c r="EO51" s="10">
        <f>EO$36+$B51</f>
        <v>0.9574652777781697</v>
      </c>
      <c r="EP51" s="10">
        <f>EP$36+$B51</f>
        <v>0.96788194444487574</v>
      </c>
      <c r="EQ51" s="10">
        <f>EQ$36+$B51</f>
        <v>0.97829861111158167</v>
      </c>
      <c r="ER51" s="10">
        <f>ER$36+$B51</f>
        <v>0.98871527777828772</v>
      </c>
      <c r="ES51" s="10">
        <f>ES$36+$B51</f>
        <v>0.99913194444499376</v>
      </c>
      <c r="ET51" s="10">
        <f>ET$36+$B51</f>
        <v>1.0095486111116978</v>
      </c>
      <c r="EU51" s="10">
        <f>EU$36+$B51</f>
        <v>1.0199652777784076</v>
      </c>
      <c r="EV51" s="10">
        <f>EV$36+$B51</f>
        <v>1.0303819444451077</v>
      </c>
      <c r="EW51" s="10">
        <f>EW$36+$B51</f>
        <v>1.0407986111118177</v>
      </c>
      <c r="EX51" s="23">
        <f>EX$36+$B51</f>
        <v>4.565972222222222E-2</v>
      </c>
      <c r="EY51" s="23">
        <f>EY$36+$B51</f>
        <v>5.6076388888888891E-2</v>
      </c>
      <c r="EZ51" s="47"/>
      <c r="FA51" s="47"/>
      <c r="FB51" s="13"/>
    </row>
    <row r="52" spans="1:158" x14ac:dyDescent="0.2">
      <c r="A52" s="3" t="s">
        <v>22</v>
      </c>
      <c r="B52" s="10">
        <v>7.9861111111111105E-3</v>
      </c>
      <c r="C52" s="38">
        <v>7.9861111111111105E-3</v>
      </c>
      <c r="D52" s="25">
        <f>D$51+$B52-$B$51</f>
        <v>0.16284722222222223</v>
      </c>
      <c r="E52" s="10">
        <f t="shared" ref="E52:E67" si="52">E$51+$B52-$B$51</f>
        <v>0.16979166666666667</v>
      </c>
      <c r="F52" s="10">
        <f t="shared" si="42"/>
        <v>0.17673611111111109</v>
      </c>
      <c r="G52" s="10">
        <f t="shared" si="42"/>
        <v>0.18368055555555557</v>
      </c>
      <c r="H52" s="10">
        <f t="shared" si="42"/>
        <v>0.1906250000000001</v>
      </c>
      <c r="I52" s="10">
        <f t="shared" si="42"/>
        <v>0.1975694444444441</v>
      </c>
      <c r="J52" s="10">
        <f t="shared" si="42"/>
        <v>0.20451388888888911</v>
      </c>
      <c r="K52" s="10">
        <f t="shared" si="42"/>
        <v>0.21145833333333311</v>
      </c>
      <c r="L52" s="10">
        <f t="shared" si="42"/>
        <v>0.21840277777777811</v>
      </c>
      <c r="M52" s="10">
        <f t="shared" si="42"/>
        <v>0.22534722222222212</v>
      </c>
      <c r="N52" s="10">
        <f t="shared" si="42"/>
        <v>0.23229166666666712</v>
      </c>
      <c r="O52" s="10">
        <f t="shared" si="42"/>
        <v>0.23923611111111112</v>
      </c>
      <c r="P52" s="10">
        <f t="shared" si="42"/>
        <v>0.24618055555555612</v>
      </c>
      <c r="Q52" s="10">
        <f>Q$51+$B52-$B$51</f>
        <v>0.24965277777777778</v>
      </c>
      <c r="R52" s="10">
        <f t="shared" si="42"/>
        <v>0.2531250000000001</v>
      </c>
      <c r="S52" s="10">
        <f t="shared" si="42"/>
        <v>0.26006944444444513</v>
      </c>
      <c r="T52" s="10">
        <f t="shared" si="42"/>
        <v>0.26527777777777772</v>
      </c>
      <c r="U52" s="10">
        <f t="shared" si="42"/>
        <v>0.27048611111111109</v>
      </c>
      <c r="V52" s="10">
        <f t="shared" si="42"/>
        <v>0.27569444444444413</v>
      </c>
      <c r="W52" s="10">
        <f t="shared" si="50"/>
        <v>0.28090277777777706</v>
      </c>
      <c r="X52" s="10">
        <f t="shared" si="50"/>
        <v>0.28611111111111009</v>
      </c>
      <c r="Y52" s="10">
        <f t="shared" si="43"/>
        <v>0.29131944444444313</v>
      </c>
      <c r="Z52" s="10">
        <f t="shared" si="43"/>
        <v>0.29652777777777606</v>
      </c>
      <c r="AA52" s="10">
        <f t="shared" si="43"/>
        <v>0.3017361111111091</v>
      </c>
      <c r="AB52" s="10">
        <f t="shared" si="43"/>
        <v>0.30694444444444213</v>
      </c>
      <c r="AC52" s="10">
        <f t="shared" si="43"/>
        <v>0.31215277777777506</v>
      </c>
      <c r="AD52" s="10">
        <f t="shared" si="43"/>
        <v>0.3173611111111081</v>
      </c>
      <c r="AE52" s="10">
        <f t="shared" si="28"/>
        <v>0.32256944444444113</v>
      </c>
      <c r="AF52" s="10">
        <f t="shared" si="46"/>
        <v>0.32777777777777406</v>
      </c>
      <c r="AG52" s="10">
        <f t="shared" si="46"/>
        <v>0.3329861111111071</v>
      </c>
      <c r="AH52" s="10">
        <f t="shared" si="46"/>
        <v>0.33819444444444013</v>
      </c>
      <c r="AI52" s="10">
        <f t="shared" si="46"/>
        <v>0.34340277777777306</v>
      </c>
      <c r="AJ52" s="10">
        <f t="shared" si="46"/>
        <v>0.3486111111111061</v>
      </c>
      <c r="AK52" s="10">
        <f t="shared" si="46"/>
        <v>0.35381944444443914</v>
      </c>
      <c r="AL52" s="10">
        <f t="shared" si="46"/>
        <v>0.35902777777777206</v>
      </c>
      <c r="AM52" s="10">
        <f t="shared" si="46"/>
        <v>0.3642361111111051</v>
      </c>
      <c r="AN52" s="10">
        <f t="shared" si="46"/>
        <v>0.36944444444443814</v>
      </c>
      <c r="AO52" s="10">
        <f t="shared" si="46"/>
        <v>0.37465277777777106</v>
      </c>
      <c r="AP52" s="10">
        <f t="shared" si="46"/>
        <v>0.3798611111111041</v>
      </c>
      <c r="AQ52" s="10">
        <f t="shared" si="46"/>
        <v>0.38506944444443714</v>
      </c>
      <c r="AR52" s="10">
        <f t="shared" si="46"/>
        <v>0.39027777777777006</v>
      </c>
      <c r="AS52" s="10">
        <f t="shared" si="46"/>
        <v>0.3954861111111031</v>
      </c>
      <c r="AT52" s="10">
        <f t="shared" si="46"/>
        <v>0.40069444444443614</v>
      </c>
      <c r="AU52" s="10">
        <f t="shared" si="46"/>
        <v>0.40590277777776906</v>
      </c>
      <c r="AV52" s="10">
        <f t="shared" si="46"/>
        <v>0.4111111111111021</v>
      </c>
      <c r="AW52" s="10">
        <f t="shared" si="46"/>
        <v>0.41631944444443414</v>
      </c>
      <c r="AX52" s="10">
        <f t="shared" si="46"/>
        <v>0.42152777777776707</v>
      </c>
      <c r="AY52" s="10">
        <f t="shared" si="46"/>
        <v>0.4267361111111001</v>
      </c>
      <c r="AZ52" s="10">
        <f t="shared" si="46"/>
        <v>0.43194444444443314</v>
      </c>
      <c r="BA52" s="10">
        <f t="shared" si="46"/>
        <v>0.43715277777776607</v>
      </c>
      <c r="BB52" s="10">
        <f t="shared" si="46"/>
        <v>0.4423611111110991</v>
      </c>
      <c r="BC52" s="10">
        <f t="shared" si="46"/>
        <v>0.44756944444443214</v>
      </c>
      <c r="BD52" s="10">
        <f t="shared" si="46"/>
        <v>0.45277777777776507</v>
      </c>
      <c r="BE52" s="10">
        <f t="shared" si="46"/>
        <v>0.4579861111110981</v>
      </c>
      <c r="BF52" s="10">
        <f t="shared" si="46"/>
        <v>0.46319444444443114</v>
      </c>
      <c r="BG52" s="10">
        <f t="shared" si="46"/>
        <v>0.46840277777776407</v>
      </c>
      <c r="BH52" s="10">
        <f t="shared" si="46"/>
        <v>0.47361111111109711</v>
      </c>
      <c r="BI52" s="10">
        <f t="shared" si="46"/>
        <v>0.47881944444443014</v>
      </c>
      <c r="BJ52" s="10">
        <f t="shared" si="46"/>
        <v>0.48402777777776307</v>
      </c>
      <c r="BK52" s="10">
        <f t="shared" si="46"/>
        <v>0.48923611111109611</v>
      </c>
      <c r="BL52" s="10">
        <f t="shared" si="30"/>
        <v>0.49444444444442914</v>
      </c>
      <c r="BM52" s="10">
        <f t="shared" si="50"/>
        <v>0.49965277777776207</v>
      </c>
      <c r="BN52" s="10">
        <f t="shared" si="50"/>
        <v>0.50486111111109511</v>
      </c>
      <c r="BO52" s="10">
        <f t="shared" si="50"/>
        <v>0.51006944444442814</v>
      </c>
      <c r="BP52" s="10">
        <f t="shared" si="50"/>
        <v>0.51527777777776118</v>
      </c>
      <c r="BQ52" s="10">
        <f t="shared" si="50"/>
        <v>0.52048611111109411</v>
      </c>
      <c r="BR52" s="10">
        <f t="shared" si="31"/>
        <v>0.52569444444442714</v>
      </c>
      <c r="BS52" s="10">
        <f t="shared" si="31"/>
        <v>0.53090277777776018</v>
      </c>
      <c r="BT52" s="10">
        <f t="shared" si="50"/>
        <v>0.53611111111109311</v>
      </c>
      <c r="BU52" s="10">
        <f t="shared" si="50"/>
        <v>0.54131944444442615</v>
      </c>
      <c r="BV52" s="10">
        <f t="shared" si="50"/>
        <v>0.54652777777775918</v>
      </c>
      <c r="BW52" s="10">
        <f t="shared" si="50"/>
        <v>0.55173611111109211</v>
      </c>
      <c r="BX52" s="10">
        <f t="shared" si="50"/>
        <v>0.55694444444442515</v>
      </c>
      <c r="BY52" s="10">
        <f t="shared" si="33"/>
        <v>0.56215277777775818</v>
      </c>
      <c r="BZ52" s="10">
        <f t="shared" si="33"/>
        <v>0.56736111111109111</v>
      </c>
      <c r="CA52" s="10">
        <f t="shared" si="50"/>
        <v>0.57256944444442415</v>
      </c>
      <c r="CB52" s="10">
        <f t="shared" si="50"/>
        <v>0.57777777777775718</v>
      </c>
      <c r="CC52" s="10">
        <f t="shared" si="50"/>
        <v>0.58298611111109011</v>
      </c>
      <c r="CD52" s="10">
        <f t="shared" si="50"/>
        <v>0.58819444444442315</v>
      </c>
      <c r="CE52" s="10">
        <f t="shared" si="34"/>
        <v>0.59340277777775619</v>
      </c>
      <c r="CF52" s="10">
        <f t="shared" si="50"/>
        <v>0.59861111111108911</v>
      </c>
      <c r="CG52" s="10">
        <f t="shared" si="35"/>
        <v>0.60381944444442215</v>
      </c>
      <c r="CH52" s="10">
        <f t="shared" si="35"/>
        <v>0.60902777777775519</v>
      </c>
      <c r="CI52" s="10">
        <f t="shared" si="49"/>
        <v>0.61423611111108811</v>
      </c>
      <c r="CJ52" s="10">
        <f t="shared" si="49"/>
        <v>0.61944444444442115</v>
      </c>
      <c r="CK52" s="10">
        <f t="shared" si="49"/>
        <v>0.62465277777775419</v>
      </c>
      <c r="CL52" s="10">
        <f t="shared" si="36"/>
        <v>0.62986111111108711</v>
      </c>
      <c r="CM52" s="10">
        <f t="shared" si="36"/>
        <v>0.63506944444442015</v>
      </c>
      <c r="CN52" s="10">
        <f t="shared" si="49"/>
        <v>0.64027777777775319</v>
      </c>
      <c r="CO52" s="10">
        <f t="shared" si="37"/>
        <v>0.64548611111108611</v>
      </c>
      <c r="CP52" s="10">
        <f t="shared" si="49"/>
        <v>0.65069444444441915</v>
      </c>
      <c r="CQ52" s="10">
        <f t="shared" si="49"/>
        <v>0.65590277777775219</v>
      </c>
      <c r="CR52" s="10">
        <f t="shared" si="49"/>
        <v>0.66111111111108511</v>
      </c>
      <c r="CS52" s="10">
        <f t="shared" si="38"/>
        <v>0.66631944444441815</v>
      </c>
      <c r="CT52" s="10">
        <f t="shared" si="38"/>
        <v>0.67152777777775119</v>
      </c>
      <c r="CU52" s="10">
        <f t="shared" si="38"/>
        <v>0.67673611111108412</v>
      </c>
      <c r="CV52" s="10">
        <f t="shared" si="49"/>
        <v>0.68194444444441715</v>
      </c>
      <c r="CW52" s="10">
        <f t="shared" si="39"/>
        <v>0.68715277777775019</v>
      </c>
      <c r="CX52" s="10">
        <f t="shared" si="49"/>
        <v>0.69236111111108312</v>
      </c>
      <c r="CY52" s="10">
        <f t="shared" si="49"/>
        <v>0.69756944444441615</v>
      </c>
      <c r="CZ52" s="10">
        <f t="shared" si="49"/>
        <v>0.70277777777774819</v>
      </c>
      <c r="DA52" s="10">
        <f t="shared" si="49"/>
        <v>0.70798611111108112</v>
      </c>
      <c r="DB52" s="10">
        <f t="shared" si="49"/>
        <v>0.71319444444441416</v>
      </c>
      <c r="DC52" s="10">
        <f t="shared" si="49"/>
        <v>0.71840277777774719</v>
      </c>
      <c r="DD52" s="10">
        <f t="shared" si="40"/>
        <v>0.72361111111108012</v>
      </c>
      <c r="DE52" s="10">
        <f t="shared" si="49"/>
        <v>0.72881944444441316</v>
      </c>
      <c r="DF52" s="10">
        <f t="shared" si="49"/>
        <v>0.73402777777774619</v>
      </c>
      <c r="DG52" s="10">
        <f t="shared" si="49"/>
        <v>0.73923611111107912</v>
      </c>
      <c r="DH52" s="10">
        <f t="shared" si="49"/>
        <v>0.74444444444441216</v>
      </c>
      <c r="DI52" s="10">
        <f t="shared" si="49"/>
        <v>0.74965277777774508</v>
      </c>
      <c r="DJ52" s="10">
        <f t="shared" si="49"/>
        <v>0.75486111111107812</v>
      </c>
      <c r="DK52" s="10">
        <f t="shared" si="49"/>
        <v>0.76006944444441116</v>
      </c>
      <c r="DL52" s="10">
        <f t="shared" si="49"/>
        <v>0.76527777777774408</v>
      </c>
      <c r="DM52" s="10">
        <f t="shared" si="49"/>
        <v>0.77048611111107712</v>
      </c>
      <c r="DN52" s="10">
        <f t="shared" si="49"/>
        <v>0.77569444444441016</v>
      </c>
      <c r="DO52" s="10">
        <f t="shared" si="49"/>
        <v>0.78090277777774308</v>
      </c>
      <c r="DP52" s="10">
        <f t="shared" si="49"/>
        <v>0.78611111111107612</v>
      </c>
      <c r="DQ52" s="10">
        <f t="shared" si="49"/>
        <v>0.79131944444440916</v>
      </c>
      <c r="DR52" s="10">
        <f t="shared" si="49"/>
        <v>0.79652777777774209</v>
      </c>
      <c r="DS52" s="10">
        <f t="shared" si="49"/>
        <v>0.80173611111107512</v>
      </c>
      <c r="DT52" s="10">
        <f t="shared" si="49"/>
        <v>0.80694444444440816</v>
      </c>
      <c r="DU52" s="10">
        <f t="shared" si="49"/>
        <v>0.81215277777774109</v>
      </c>
      <c r="DV52" s="10">
        <f t="shared" si="49"/>
        <v>0.81736111111107412</v>
      </c>
      <c r="DW52" s="10">
        <f t="shared" si="49"/>
        <v>0.82256944444440716</v>
      </c>
      <c r="DX52" s="10">
        <f t="shared" si="49"/>
        <v>0.82777777777774009</v>
      </c>
      <c r="DY52" s="10">
        <f t="shared" si="49"/>
        <v>0.83298611111107312</v>
      </c>
      <c r="DZ52" s="10">
        <f t="shared" si="49"/>
        <v>0.83819444444440616</v>
      </c>
      <c r="EA52" s="10">
        <f t="shared" si="49"/>
        <v>0.84340277777773909</v>
      </c>
      <c r="EB52" s="10"/>
      <c r="EC52" s="10">
        <f t="shared" si="51"/>
        <v>0.85381944444444446</v>
      </c>
      <c r="ED52" s="9"/>
      <c r="EE52" s="10">
        <f>EE$36+$B52</f>
        <v>0.86423611111115017</v>
      </c>
      <c r="EF52" s="10">
        <f t="shared" si="51"/>
        <v>0.87465277777785611</v>
      </c>
      <c r="EG52" s="10"/>
      <c r="EH52" s="10">
        <f>EH$36+$B52</f>
        <v>0.88506944444456215</v>
      </c>
      <c r="EI52" s="10">
        <f>EI$36+$B52</f>
        <v>0.89548611111126819</v>
      </c>
      <c r="EJ52" s="10">
        <f>EJ$36+$B52</f>
        <v>0.90590277777797412</v>
      </c>
      <c r="EK52" s="10">
        <f>EK$36+$B52</f>
        <v>0.91631944444468016</v>
      </c>
      <c r="EL52" s="10">
        <f>EL$36+$B52</f>
        <v>0.9267361111113861</v>
      </c>
      <c r="EM52" s="10">
        <f>EM$36+$B52</f>
        <v>0.93715277777809214</v>
      </c>
      <c r="EN52" s="10">
        <f>EN$36+$B52</f>
        <v>0.94756944444479718</v>
      </c>
      <c r="EO52" s="10">
        <f>EO$36+$B52</f>
        <v>0.95798611111150311</v>
      </c>
      <c r="EP52" s="10">
        <f>EP$36+$B52</f>
        <v>0.96840277777820916</v>
      </c>
      <c r="EQ52" s="10">
        <f>EQ$36+$B52</f>
        <v>0.97881944444491509</v>
      </c>
      <c r="ER52" s="10">
        <f>ER$36+$B52</f>
        <v>0.98923611111162113</v>
      </c>
      <c r="ES52" s="10">
        <f>ES$36+$B52</f>
        <v>0.99965277777832717</v>
      </c>
      <c r="ET52" s="10">
        <f>ET$36+$B52</f>
        <v>1.0100694444450311</v>
      </c>
      <c r="EU52" s="10">
        <f>EU$36+$B52</f>
        <v>1.0204861111117409</v>
      </c>
      <c r="EV52" s="10">
        <f>EV$36+$B52</f>
        <v>1.030902777778441</v>
      </c>
      <c r="EW52" s="10">
        <f>EW$36+$B52</f>
        <v>1.041319444445151</v>
      </c>
      <c r="EX52" s="10"/>
      <c r="EY52" s="9"/>
      <c r="EZ52" s="47"/>
      <c r="FA52" s="47"/>
      <c r="FB52" s="13"/>
    </row>
    <row r="53" spans="1:158" x14ac:dyDescent="0.2">
      <c r="A53" s="3" t="s">
        <v>21</v>
      </c>
      <c r="B53" s="10">
        <v>8.5069444444444454E-3</v>
      </c>
      <c r="C53" s="38">
        <v>8.5069444444444454E-3</v>
      </c>
      <c r="D53" s="25">
        <f t="shared" ref="D53:D67" si="53">D$51+$B53-$B$51</f>
        <v>0.16336805555555556</v>
      </c>
      <c r="E53" s="10">
        <f t="shared" si="52"/>
        <v>0.17031250000000001</v>
      </c>
      <c r="F53" s="10">
        <f t="shared" si="42"/>
        <v>0.17725694444444443</v>
      </c>
      <c r="G53" s="10">
        <f t="shared" si="42"/>
        <v>0.1842013888888889</v>
      </c>
      <c r="H53" s="10">
        <f t="shared" si="42"/>
        <v>0.19114583333333343</v>
      </c>
      <c r="I53" s="10">
        <f t="shared" si="42"/>
        <v>0.19809027777777743</v>
      </c>
      <c r="J53" s="10">
        <f t="shared" si="42"/>
        <v>0.20503472222222244</v>
      </c>
      <c r="K53" s="10">
        <f t="shared" si="42"/>
        <v>0.21197916666666644</v>
      </c>
      <c r="L53" s="10">
        <f t="shared" si="42"/>
        <v>0.21892361111111144</v>
      </c>
      <c r="M53" s="10">
        <f t="shared" si="42"/>
        <v>0.22586805555555545</v>
      </c>
      <c r="N53" s="10">
        <f t="shared" si="42"/>
        <v>0.23281250000000045</v>
      </c>
      <c r="O53" s="10">
        <f t="shared" si="42"/>
        <v>0.23975694444444445</v>
      </c>
      <c r="P53" s="10">
        <f t="shared" si="42"/>
        <v>0.24670138888888946</v>
      </c>
      <c r="Q53" s="10">
        <f>Q$51+$B53-$B$51</f>
        <v>0.25017361111111114</v>
      </c>
      <c r="R53" s="10">
        <f t="shared" si="42"/>
        <v>0.25364583333333346</v>
      </c>
      <c r="S53" s="10">
        <f t="shared" si="42"/>
        <v>0.26059027777777843</v>
      </c>
      <c r="T53" s="10">
        <f t="shared" si="42"/>
        <v>0.26579861111111108</v>
      </c>
      <c r="U53" s="10">
        <f t="shared" si="42"/>
        <v>0.27100694444444445</v>
      </c>
      <c r="V53" s="10">
        <f t="shared" ref="V53" si="54">V$36+$B53</f>
        <v>0.27621527777777743</v>
      </c>
      <c r="W53" s="10">
        <f t="shared" si="50"/>
        <v>0.28142361111111042</v>
      </c>
      <c r="X53" s="10">
        <f t="shared" si="50"/>
        <v>0.28663194444444345</v>
      </c>
      <c r="Y53" s="10">
        <f t="shared" si="43"/>
        <v>0.29184027777777644</v>
      </c>
      <c r="Z53" s="10">
        <f t="shared" si="43"/>
        <v>0.29704861111110942</v>
      </c>
      <c r="AA53" s="10">
        <f t="shared" si="43"/>
        <v>0.30225694444444245</v>
      </c>
      <c r="AB53" s="10">
        <f t="shared" si="43"/>
        <v>0.30746527777777544</v>
      </c>
      <c r="AC53" s="10">
        <f t="shared" si="43"/>
        <v>0.31267361111110842</v>
      </c>
      <c r="AD53" s="10">
        <f t="shared" si="43"/>
        <v>0.31788194444444146</v>
      </c>
      <c r="AE53" s="10">
        <f t="shared" si="28"/>
        <v>0.32309027777777444</v>
      </c>
      <c r="AF53" s="10">
        <f t="shared" si="46"/>
        <v>0.32829861111110742</v>
      </c>
      <c r="AG53" s="10">
        <f t="shared" si="46"/>
        <v>0.33350694444444046</v>
      </c>
      <c r="AH53" s="10">
        <f t="shared" si="46"/>
        <v>0.33871527777777344</v>
      </c>
      <c r="AI53" s="10">
        <f t="shared" si="46"/>
        <v>0.34392361111110642</v>
      </c>
      <c r="AJ53" s="10">
        <f t="shared" si="46"/>
        <v>0.34913194444443946</v>
      </c>
      <c r="AK53" s="10">
        <f t="shared" si="46"/>
        <v>0.35434027777777244</v>
      </c>
      <c r="AL53" s="10">
        <f t="shared" si="46"/>
        <v>0.35954861111110542</v>
      </c>
      <c r="AM53" s="10">
        <f t="shared" si="46"/>
        <v>0.36475694444443846</v>
      </c>
      <c r="AN53" s="10">
        <f t="shared" si="46"/>
        <v>0.36996527777777144</v>
      </c>
      <c r="AO53" s="10">
        <f t="shared" si="46"/>
        <v>0.37517361111110442</v>
      </c>
      <c r="AP53" s="10">
        <f t="shared" si="46"/>
        <v>0.38038194444443746</v>
      </c>
      <c r="AQ53" s="10">
        <f t="shared" si="46"/>
        <v>0.38559027777777044</v>
      </c>
      <c r="AR53" s="10">
        <f t="shared" si="46"/>
        <v>0.39079861111110342</v>
      </c>
      <c r="AS53" s="10">
        <f t="shared" ref="AF53:BK61" si="55">AS$36+$B53</f>
        <v>0.39600694444443646</v>
      </c>
      <c r="AT53" s="10">
        <f t="shared" si="55"/>
        <v>0.40121527777776944</v>
      </c>
      <c r="AU53" s="10">
        <f t="shared" si="55"/>
        <v>0.40642361111110242</v>
      </c>
      <c r="AV53" s="10">
        <f t="shared" si="55"/>
        <v>0.41163194444443546</v>
      </c>
      <c r="AW53" s="10">
        <f t="shared" si="55"/>
        <v>0.41684027777776744</v>
      </c>
      <c r="AX53" s="10">
        <f t="shared" si="55"/>
        <v>0.42204861111110042</v>
      </c>
      <c r="AY53" s="10">
        <f t="shared" si="55"/>
        <v>0.42725694444443346</v>
      </c>
      <c r="AZ53" s="10">
        <f t="shared" si="55"/>
        <v>0.43246527777776644</v>
      </c>
      <c r="BA53" s="10">
        <f t="shared" si="55"/>
        <v>0.43767361111109943</v>
      </c>
      <c r="BB53" s="10">
        <f t="shared" si="55"/>
        <v>0.44288194444443246</v>
      </c>
      <c r="BC53" s="10">
        <f t="shared" si="55"/>
        <v>0.44809027777776544</v>
      </c>
      <c r="BD53" s="10">
        <f t="shared" si="55"/>
        <v>0.45329861111109843</v>
      </c>
      <c r="BE53" s="10">
        <f t="shared" si="55"/>
        <v>0.45850694444443146</v>
      </c>
      <c r="BF53" s="10">
        <f t="shared" si="55"/>
        <v>0.46371527777776445</v>
      </c>
      <c r="BG53" s="10">
        <f t="shared" si="55"/>
        <v>0.46892361111109743</v>
      </c>
      <c r="BH53" s="10">
        <f t="shared" si="55"/>
        <v>0.47413194444443046</v>
      </c>
      <c r="BI53" s="10">
        <f t="shared" si="55"/>
        <v>0.47934027777776345</v>
      </c>
      <c r="BJ53" s="10">
        <f t="shared" si="55"/>
        <v>0.48454861111109643</v>
      </c>
      <c r="BK53" s="10">
        <f t="shared" si="55"/>
        <v>0.48975694444442947</v>
      </c>
      <c r="BL53" s="10">
        <f t="shared" si="30"/>
        <v>0.49496527777776245</v>
      </c>
      <c r="BM53" s="10">
        <f t="shared" si="50"/>
        <v>0.50017361111109548</v>
      </c>
      <c r="BN53" s="10">
        <f t="shared" si="50"/>
        <v>0.50538194444442852</v>
      </c>
      <c r="BO53" s="10">
        <f t="shared" si="50"/>
        <v>0.51059027777776145</v>
      </c>
      <c r="BP53" s="10">
        <f t="shared" si="50"/>
        <v>0.51579861111109448</v>
      </c>
      <c r="BQ53" s="10">
        <f t="shared" si="50"/>
        <v>0.52100694444442741</v>
      </c>
      <c r="BR53" s="10">
        <f t="shared" si="31"/>
        <v>0.52621527777776045</v>
      </c>
      <c r="BS53" s="10">
        <f t="shared" si="31"/>
        <v>0.53142361111109349</v>
      </c>
      <c r="BT53" s="10">
        <f t="shared" si="50"/>
        <v>0.53663194444442641</v>
      </c>
      <c r="BU53" s="10">
        <f t="shared" si="50"/>
        <v>0.54184027777775945</v>
      </c>
      <c r="BV53" s="10">
        <f t="shared" si="50"/>
        <v>0.54704861111109249</v>
      </c>
      <c r="BW53" s="10">
        <f t="shared" si="50"/>
        <v>0.55225694444442541</v>
      </c>
      <c r="BX53" s="10">
        <f t="shared" si="50"/>
        <v>0.55746527777775845</v>
      </c>
      <c r="BY53" s="10">
        <f t="shared" si="33"/>
        <v>0.56267361111109149</v>
      </c>
      <c r="BZ53" s="10">
        <f t="shared" si="33"/>
        <v>0.56788194444442441</v>
      </c>
      <c r="CA53" s="10">
        <f t="shared" si="50"/>
        <v>0.57309027777775745</v>
      </c>
      <c r="CB53" s="10">
        <f t="shared" si="50"/>
        <v>0.57829861111109049</v>
      </c>
      <c r="CC53" s="10">
        <f t="shared" si="50"/>
        <v>0.58350694444442341</v>
      </c>
      <c r="CD53" s="10">
        <f t="shared" si="50"/>
        <v>0.58871527777775645</v>
      </c>
      <c r="CE53" s="10">
        <f t="shared" si="34"/>
        <v>0.59392361111108949</v>
      </c>
      <c r="CF53" s="10">
        <f t="shared" si="50"/>
        <v>0.59913194444442242</v>
      </c>
      <c r="CG53" s="10">
        <f t="shared" si="35"/>
        <v>0.60434027777775545</v>
      </c>
      <c r="CH53" s="10">
        <f t="shared" si="35"/>
        <v>0.60954861111108849</v>
      </c>
      <c r="CI53" s="10">
        <f t="shared" si="49"/>
        <v>0.61475694444442142</v>
      </c>
      <c r="CJ53" s="10">
        <f t="shared" si="49"/>
        <v>0.61996527777775445</v>
      </c>
      <c r="CK53" s="10">
        <f t="shared" si="49"/>
        <v>0.62517361111108749</v>
      </c>
      <c r="CL53" s="10">
        <f t="shared" si="36"/>
        <v>0.63038194444442042</v>
      </c>
      <c r="CM53" s="10">
        <f t="shared" si="36"/>
        <v>0.63559027777775345</v>
      </c>
      <c r="CN53" s="10">
        <f t="shared" si="49"/>
        <v>0.64079861111108649</v>
      </c>
      <c r="CO53" s="10">
        <f t="shared" si="37"/>
        <v>0.64600694444441942</v>
      </c>
      <c r="CP53" s="10">
        <f t="shared" si="49"/>
        <v>0.65121527777775245</v>
      </c>
      <c r="CQ53" s="10">
        <f t="shared" si="49"/>
        <v>0.65642361111108549</v>
      </c>
      <c r="CR53" s="10">
        <f t="shared" si="49"/>
        <v>0.66163194444441842</v>
      </c>
      <c r="CS53" s="10">
        <f t="shared" si="38"/>
        <v>0.66684027777775146</v>
      </c>
      <c r="CT53" s="10">
        <f t="shared" si="38"/>
        <v>0.67204861111108449</v>
      </c>
      <c r="CU53" s="10">
        <f t="shared" si="38"/>
        <v>0.67725694444441742</v>
      </c>
      <c r="CV53" s="10">
        <f t="shared" si="49"/>
        <v>0.68246527777775046</v>
      </c>
      <c r="CW53" s="10">
        <f t="shared" si="39"/>
        <v>0.68767361111108349</v>
      </c>
      <c r="CX53" s="10">
        <f t="shared" si="49"/>
        <v>0.69288194444441642</v>
      </c>
      <c r="CY53" s="10">
        <f t="shared" si="49"/>
        <v>0.69809027777774946</v>
      </c>
      <c r="CZ53" s="10">
        <f t="shared" si="49"/>
        <v>0.7032986111110815</v>
      </c>
      <c r="DA53" s="10">
        <f t="shared" si="49"/>
        <v>0.70850694444441442</v>
      </c>
      <c r="DB53" s="10">
        <f t="shared" si="49"/>
        <v>0.71371527777774746</v>
      </c>
      <c r="DC53" s="10">
        <f t="shared" si="49"/>
        <v>0.7189236111110805</v>
      </c>
      <c r="DD53" s="10">
        <f t="shared" si="40"/>
        <v>0.72413194444441342</v>
      </c>
      <c r="DE53" s="10">
        <f t="shared" si="49"/>
        <v>0.72934027777774646</v>
      </c>
      <c r="DF53" s="10">
        <f t="shared" si="49"/>
        <v>0.7345486111110795</v>
      </c>
      <c r="DG53" s="10">
        <f t="shared" si="49"/>
        <v>0.73975694444441242</v>
      </c>
      <c r="DH53" s="10">
        <f t="shared" si="49"/>
        <v>0.74496527777774546</v>
      </c>
      <c r="DI53" s="10">
        <f t="shared" si="49"/>
        <v>0.75017361111107839</v>
      </c>
      <c r="DJ53" s="10">
        <f t="shared" si="49"/>
        <v>0.75538194444441142</v>
      </c>
      <c r="DK53" s="10">
        <f t="shared" si="49"/>
        <v>0.76059027777774446</v>
      </c>
      <c r="DL53" s="10">
        <f t="shared" si="49"/>
        <v>0.76579861111107739</v>
      </c>
      <c r="DM53" s="10">
        <f t="shared" si="49"/>
        <v>0.77100694444441042</v>
      </c>
      <c r="DN53" s="10">
        <f t="shared" si="49"/>
        <v>0.77621527777774346</v>
      </c>
      <c r="DO53" s="10">
        <f t="shared" si="49"/>
        <v>0.78142361111107639</v>
      </c>
      <c r="DP53" s="10">
        <f t="shared" si="49"/>
        <v>0.78663194444440943</v>
      </c>
      <c r="DQ53" s="10">
        <f t="shared" si="49"/>
        <v>0.79184027777774246</v>
      </c>
      <c r="DR53" s="10">
        <f t="shared" si="49"/>
        <v>0.79704861111107539</v>
      </c>
      <c r="DS53" s="10">
        <f t="shared" si="49"/>
        <v>0.80225694444440843</v>
      </c>
      <c r="DT53" s="10">
        <f t="shared" si="49"/>
        <v>0.80746527777774146</v>
      </c>
      <c r="DU53" s="10">
        <f t="shared" si="49"/>
        <v>0.81267361111107439</v>
      </c>
      <c r="DV53" s="10">
        <f t="shared" si="49"/>
        <v>0.81788194444440743</v>
      </c>
      <c r="DW53" s="10">
        <f t="shared" si="49"/>
        <v>0.82309027777774046</v>
      </c>
      <c r="DX53" s="10">
        <f t="shared" si="49"/>
        <v>0.82829861111107339</v>
      </c>
      <c r="DY53" s="10">
        <f t="shared" si="49"/>
        <v>0.83350694444440643</v>
      </c>
      <c r="DZ53" s="10">
        <f t="shared" si="49"/>
        <v>0.83871527777773947</v>
      </c>
      <c r="EA53" s="10">
        <f t="shared" si="49"/>
        <v>0.84392361111107239</v>
      </c>
      <c r="EB53" s="10"/>
      <c r="EC53" s="10">
        <f t="shared" si="51"/>
        <v>0.85434027777777777</v>
      </c>
      <c r="ED53" s="9"/>
      <c r="EE53" s="10">
        <f>EE$36+$B53</f>
        <v>0.86475694444448348</v>
      </c>
      <c r="EF53" s="10">
        <f t="shared" si="51"/>
        <v>0.87517361111118941</v>
      </c>
      <c r="EG53" s="10"/>
      <c r="EH53" s="10">
        <f>EH$36+$B53</f>
        <v>0.88559027777789545</v>
      </c>
      <c r="EI53" s="10">
        <f>EI$36+$B53</f>
        <v>0.89600694444460149</v>
      </c>
      <c r="EJ53" s="10">
        <f>EJ$36+$B53</f>
        <v>0.90642361111130743</v>
      </c>
      <c r="EK53" s="10">
        <f>EK$36+$B53</f>
        <v>0.91684027777801347</v>
      </c>
      <c r="EL53" s="10">
        <f>EL$36+$B53</f>
        <v>0.9272569444447194</v>
      </c>
      <c r="EM53" s="10">
        <f>EM$36+$B53</f>
        <v>0.93767361111142544</v>
      </c>
      <c r="EN53" s="10">
        <f>EN$36+$B53</f>
        <v>0.94809027777813049</v>
      </c>
      <c r="EO53" s="10">
        <f>EO$36+$B53</f>
        <v>0.95850694444483642</v>
      </c>
      <c r="EP53" s="10">
        <f>EP$36+$B53</f>
        <v>0.96892361111154246</v>
      </c>
      <c r="EQ53" s="10">
        <f>EQ$36+$B53</f>
        <v>0.97934027777824839</v>
      </c>
      <c r="ER53" s="10">
        <f>ER$36+$B53</f>
        <v>0.98975694444495443</v>
      </c>
      <c r="ES53" s="10">
        <f>ES$36+$B53</f>
        <v>1.0001736111116606</v>
      </c>
      <c r="ET53" s="10">
        <f>ET$36+$B53</f>
        <v>1.0105902777783646</v>
      </c>
      <c r="EU53" s="10">
        <f>EU$36+$B53</f>
        <v>1.0210069444450744</v>
      </c>
      <c r="EV53" s="10">
        <f>EV$36+$B53</f>
        <v>1.0314236111117745</v>
      </c>
      <c r="EW53" s="10">
        <f>EW$36+$B53</f>
        <v>1.0418402777784845</v>
      </c>
      <c r="EX53" s="10"/>
      <c r="EY53" s="9"/>
      <c r="EZ53" s="47"/>
      <c r="FA53" s="47"/>
      <c r="FB53" s="13"/>
    </row>
    <row r="54" spans="1:158" x14ac:dyDescent="0.2">
      <c r="A54" s="3" t="s">
        <v>20</v>
      </c>
      <c r="B54" s="10">
        <v>9.0277777777777769E-3</v>
      </c>
      <c r="C54" s="38">
        <v>9.0277777777777769E-3</v>
      </c>
      <c r="D54" s="25">
        <f t="shared" si="53"/>
        <v>0.16388888888888889</v>
      </c>
      <c r="E54" s="10">
        <f t="shared" si="52"/>
        <v>0.17083333333333334</v>
      </c>
      <c r="F54" s="10">
        <f t="shared" ref="F54:V67" si="56">F$36+$B54</f>
        <v>0.17777777777777776</v>
      </c>
      <c r="G54" s="10">
        <f t="shared" si="56"/>
        <v>0.18472222222222223</v>
      </c>
      <c r="H54" s="10">
        <f t="shared" si="56"/>
        <v>0.19166666666666676</v>
      </c>
      <c r="I54" s="10">
        <f t="shared" si="56"/>
        <v>0.19861111111111077</v>
      </c>
      <c r="J54" s="10">
        <f t="shared" si="56"/>
        <v>0.20555555555555577</v>
      </c>
      <c r="K54" s="10">
        <f t="shared" si="56"/>
        <v>0.21249999999999977</v>
      </c>
      <c r="L54" s="10">
        <f t="shared" si="56"/>
        <v>0.21944444444444478</v>
      </c>
      <c r="M54" s="10">
        <f t="shared" si="56"/>
        <v>0.22638888888888878</v>
      </c>
      <c r="N54" s="10">
        <f t="shared" si="56"/>
        <v>0.23333333333333378</v>
      </c>
      <c r="O54" s="10">
        <f t="shared" si="56"/>
        <v>0.24027777777777778</v>
      </c>
      <c r="P54" s="10">
        <f t="shared" si="56"/>
        <v>0.24722222222222279</v>
      </c>
      <c r="Q54" s="10">
        <f>Q$51+$B54-$B$51</f>
        <v>0.25069444444444444</v>
      </c>
      <c r="R54" s="10">
        <f t="shared" si="56"/>
        <v>0.25416666666666676</v>
      </c>
      <c r="S54" s="10">
        <f t="shared" si="56"/>
        <v>0.26111111111111179</v>
      </c>
      <c r="T54" s="10">
        <f t="shared" si="56"/>
        <v>0.26631944444444444</v>
      </c>
      <c r="U54" s="10">
        <f t="shared" si="56"/>
        <v>0.27152777777777781</v>
      </c>
      <c r="V54" s="10">
        <f t="shared" si="56"/>
        <v>0.27673611111111079</v>
      </c>
      <c r="W54" s="10">
        <f t="shared" ref="W54:CH57" si="57">W$36+$B54</f>
        <v>0.28194444444444378</v>
      </c>
      <c r="X54" s="10">
        <f t="shared" si="57"/>
        <v>0.28715277777777681</v>
      </c>
      <c r="Y54" s="10">
        <f t="shared" si="43"/>
        <v>0.29236111111110979</v>
      </c>
      <c r="Z54" s="10">
        <f t="shared" si="43"/>
        <v>0.29756944444444278</v>
      </c>
      <c r="AA54" s="10">
        <f t="shared" si="43"/>
        <v>0.30277777777777581</v>
      </c>
      <c r="AB54" s="10">
        <f t="shared" si="43"/>
        <v>0.3079861111111088</v>
      </c>
      <c r="AC54" s="10">
        <f t="shared" si="43"/>
        <v>0.31319444444444178</v>
      </c>
      <c r="AD54" s="10">
        <f t="shared" si="43"/>
        <v>0.31840277777777481</v>
      </c>
      <c r="AE54" s="10">
        <f t="shared" si="28"/>
        <v>0.3236111111111078</v>
      </c>
      <c r="AF54" s="10">
        <f t="shared" si="55"/>
        <v>0.32881944444444078</v>
      </c>
      <c r="AG54" s="10">
        <f t="shared" si="55"/>
        <v>0.33402777777777382</v>
      </c>
      <c r="AH54" s="10">
        <f t="shared" si="55"/>
        <v>0.3392361111111068</v>
      </c>
      <c r="AI54" s="10">
        <f t="shared" si="55"/>
        <v>0.34444444444443978</v>
      </c>
      <c r="AJ54" s="10">
        <f t="shared" si="55"/>
        <v>0.34965277777777282</v>
      </c>
      <c r="AK54" s="10">
        <f t="shared" si="55"/>
        <v>0.3548611111111058</v>
      </c>
      <c r="AL54" s="10">
        <f t="shared" si="55"/>
        <v>0.36006944444443878</v>
      </c>
      <c r="AM54" s="10">
        <f t="shared" si="55"/>
        <v>0.36527777777777182</v>
      </c>
      <c r="AN54" s="10">
        <f t="shared" si="55"/>
        <v>0.3704861111111048</v>
      </c>
      <c r="AO54" s="10">
        <f t="shared" si="55"/>
        <v>0.37569444444443778</v>
      </c>
      <c r="AP54" s="10">
        <f t="shared" si="55"/>
        <v>0.38090277777777082</v>
      </c>
      <c r="AQ54" s="10">
        <f t="shared" si="55"/>
        <v>0.3861111111111038</v>
      </c>
      <c r="AR54" s="10">
        <f t="shared" si="55"/>
        <v>0.39131944444443678</v>
      </c>
      <c r="AS54" s="10">
        <f t="shared" si="55"/>
        <v>0.39652777777776982</v>
      </c>
      <c r="AT54" s="10">
        <f t="shared" si="55"/>
        <v>0.4017361111111028</v>
      </c>
      <c r="AU54" s="10">
        <f t="shared" si="55"/>
        <v>0.40694444444443578</v>
      </c>
      <c r="AV54" s="10">
        <f t="shared" si="55"/>
        <v>0.41215277777776882</v>
      </c>
      <c r="AW54" s="10">
        <f t="shared" si="55"/>
        <v>0.4173611111111008</v>
      </c>
      <c r="AX54" s="10">
        <f t="shared" si="55"/>
        <v>0.42256944444443378</v>
      </c>
      <c r="AY54" s="10">
        <f t="shared" si="55"/>
        <v>0.42777777777776682</v>
      </c>
      <c r="AZ54" s="10">
        <f t="shared" si="55"/>
        <v>0.4329861111110998</v>
      </c>
      <c r="BA54" s="10">
        <f t="shared" si="55"/>
        <v>0.43819444444443278</v>
      </c>
      <c r="BB54" s="10">
        <f t="shared" si="55"/>
        <v>0.44340277777776582</v>
      </c>
      <c r="BC54" s="10">
        <f t="shared" si="55"/>
        <v>0.4486111111110988</v>
      </c>
      <c r="BD54" s="10">
        <f t="shared" si="55"/>
        <v>0.45381944444443179</v>
      </c>
      <c r="BE54" s="10">
        <f t="shared" si="55"/>
        <v>0.45902777777776482</v>
      </c>
      <c r="BF54" s="10">
        <f t="shared" si="55"/>
        <v>0.4642361111110978</v>
      </c>
      <c r="BG54" s="10">
        <f t="shared" si="55"/>
        <v>0.46944444444443079</v>
      </c>
      <c r="BH54" s="10">
        <f t="shared" si="55"/>
        <v>0.47465277777776382</v>
      </c>
      <c r="BI54" s="10">
        <f t="shared" si="55"/>
        <v>0.47986111111109681</v>
      </c>
      <c r="BJ54" s="10">
        <f t="shared" si="55"/>
        <v>0.48506944444442979</v>
      </c>
      <c r="BK54" s="10">
        <f t="shared" si="55"/>
        <v>0.49027777777776282</v>
      </c>
      <c r="BL54" s="10">
        <f t="shared" si="30"/>
        <v>0.49548611111109581</v>
      </c>
      <c r="BM54" s="10">
        <f t="shared" si="57"/>
        <v>0.50069444444442879</v>
      </c>
      <c r="BN54" s="10">
        <f t="shared" si="57"/>
        <v>0.50590277777776183</v>
      </c>
      <c r="BO54" s="10">
        <f t="shared" si="57"/>
        <v>0.51111111111109475</v>
      </c>
      <c r="BP54" s="10">
        <f t="shared" si="57"/>
        <v>0.51631944444442779</v>
      </c>
      <c r="BQ54" s="10">
        <f t="shared" si="57"/>
        <v>0.52152777777776071</v>
      </c>
      <c r="BR54" s="10">
        <f t="shared" si="31"/>
        <v>0.52673611111109375</v>
      </c>
      <c r="BS54" s="10">
        <f t="shared" si="31"/>
        <v>0.53194444444442679</v>
      </c>
      <c r="BT54" s="10">
        <f t="shared" si="57"/>
        <v>0.53715277777775972</v>
      </c>
      <c r="BU54" s="10">
        <f t="shared" si="57"/>
        <v>0.54236111111109275</v>
      </c>
      <c r="BV54" s="10">
        <f t="shared" si="57"/>
        <v>0.54756944444442579</v>
      </c>
      <c r="BW54" s="10">
        <f t="shared" si="57"/>
        <v>0.55277777777775872</v>
      </c>
      <c r="BX54" s="10">
        <f t="shared" si="57"/>
        <v>0.55798611111109175</v>
      </c>
      <c r="BY54" s="10">
        <f t="shared" si="33"/>
        <v>0.56319444444442479</v>
      </c>
      <c r="BZ54" s="10">
        <f t="shared" si="33"/>
        <v>0.56840277777775772</v>
      </c>
      <c r="CA54" s="10">
        <f t="shared" si="57"/>
        <v>0.57361111111109075</v>
      </c>
      <c r="CB54" s="10">
        <f t="shared" si="57"/>
        <v>0.57881944444442379</v>
      </c>
      <c r="CC54" s="10">
        <f t="shared" si="57"/>
        <v>0.58402777777775672</v>
      </c>
      <c r="CD54" s="10">
        <f t="shared" si="57"/>
        <v>0.58923611111108976</v>
      </c>
      <c r="CE54" s="10">
        <f t="shared" si="34"/>
        <v>0.59444444444442279</v>
      </c>
      <c r="CF54" s="10">
        <f t="shared" si="57"/>
        <v>0.59965277777775572</v>
      </c>
      <c r="CG54" s="10">
        <f t="shared" si="35"/>
        <v>0.60486111111108876</v>
      </c>
      <c r="CH54" s="10">
        <f t="shared" si="35"/>
        <v>0.61006944444442179</v>
      </c>
      <c r="CI54" s="10">
        <f t="shared" si="49"/>
        <v>0.61527777777775472</v>
      </c>
      <c r="CJ54" s="10">
        <f t="shared" si="49"/>
        <v>0.62048611111108776</v>
      </c>
      <c r="CK54" s="10">
        <f t="shared" si="49"/>
        <v>0.62569444444442079</v>
      </c>
      <c r="CL54" s="10">
        <f t="shared" si="36"/>
        <v>0.63090277777775372</v>
      </c>
      <c r="CM54" s="10">
        <f t="shared" si="36"/>
        <v>0.63611111111108676</v>
      </c>
      <c r="CN54" s="10">
        <f t="shared" si="49"/>
        <v>0.6413194444444198</v>
      </c>
      <c r="CO54" s="10">
        <f t="shared" si="37"/>
        <v>0.64652777777775272</v>
      </c>
      <c r="CP54" s="10">
        <f t="shared" si="49"/>
        <v>0.65173611111108576</v>
      </c>
      <c r="CQ54" s="10">
        <f t="shared" si="49"/>
        <v>0.6569444444444188</v>
      </c>
      <c r="CR54" s="10">
        <f t="shared" si="49"/>
        <v>0.66215277777775172</v>
      </c>
      <c r="CS54" s="10">
        <f t="shared" si="38"/>
        <v>0.66736111111108476</v>
      </c>
      <c r="CT54" s="10">
        <f t="shared" si="38"/>
        <v>0.6725694444444178</v>
      </c>
      <c r="CU54" s="10">
        <f t="shared" si="38"/>
        <v>0.67777777777775072</v>
      </c>
      <c r="CV54" s="10">
        <f t="shared" si="49"/>
        <v>0.68298611111108376</v>
      </c>
      <c r="CW54" s="10">
        <f t="shared" si="39"/>
        <v>0.6881944444444168</v>
      </c>
      <c r="CX54" s="10">
        <f t="shared" si="49"/>
        <v>0.69340277777774972</v>
      </c>
      <c r="CY54" s="10">
        <f t="shared" si="49"/>
        <v>0.69861111111108276</v>
      </c>
      <c r="CZ54" s="10">
        <f t="shared" si="49"/>
        <v>0.7038194444444148</v>
      </c>
      <c r="DA54" s="10">
        <f t="shared" si="49"/>
        <v>0.70902777777774773</v>
      </c>
      <c r="DB54" s="10">
        <f t="shared" si="49"/>
        <v>0.71423611111108076</v>
      </c>
      <c r="DC54" s="10">
        <f t="shared" si="49"/>
        <v>0.7194444444444138</v>
      </c>
      <c r="DD54" s="10">
        <f t="shared" si="40"/>
        <v>0.72465277777774673</v>
      </c>
      <c r="DE54" s="10">
        <f t="shared" si="49"/>
        <v>0.72986111111107976</v>
      </c>
      <c r="DF54" s="10">
        <f t="shared" si="49"/>
        <v>0.7350694444444128</v>
      </c>
      <c r="DG54" s="10">
        <f t="shared" si="49"/>
        <v>0.74027777777774573</v>
      </c>
      <c r="DH54" s="10">
        <f t="shared" si="49"/>
        <v>0.74548611111107876</v>
      </c>
      <c r="DI54" s="10">
        <f t="shared" si="49"/>
        <v>0.75069444444441169</v>
      </c>
      <c r="DJ54" s="10">
        <f t="shared" si="49"/>
        <v>0.75590277777774473</v>
      </c>
      <c r="DK54" s="10">
        <f t="shared" si="49"/>
        <v>0.76111111111107776</v>
      </c>
      <c r="DL54" s="10">
        <f t="shared" ref="DL54:EV67" si="58">DL$36+$B54</f>
        <v>0.76631944444441069</v>
      </c>
      <c r="DM54" s="10">
        <f t="shared" si="58"/>
        <v>0.77152777777774373</v>
      </c>
      <c r="DN54" s="10">
        <f t="shared" si="58"/>
        <v>0.77673611111107677</v>
      </c>
      <c r="DO54" s="10">
        <f t="shared" si="58"/>
        <v>0.78194444444440969</v>
      </c>
      <c r="DP54" s="10">
        <f t="shared" si="58"/>
        <v>0.78715277777774273</v>
      </c>
      <c r="DQ54" s="10">
        <f t="shared" si="58"/>
        <v>0.79236111111107577</v>
      </c>
      <c r="DR54" s="10">
        <f t="shared" si="58"/>
        <v>0.79756944444440869</v>
      </c>
      <c r="DS54" s="10">
        <f t="shared" si="58"/>
        <v>0.80277777777774173</v>
      </c>
      <c r="DT54" s="10">
        <f t="shared" si="58"/>
        <v>0.80798611111107477</v>
      </c>
      <c r="DU54" s="10">
        <f t="shared" si="58"/>
        <v>0.81319444444440769</v>
      </c>
      <c r="DV54" s="10">
        <f t="shared" si="58"/>
        <v>0.81840277777774073</v>
      </c>
      <c r="DW54" s="10">
        <f t="shared" si="58"/>
        <v>0.82361111111107377</v>
      </c>
      <c r="DX54" s="10">
        <f t="shared" si="58"/>
        <v>0.82881944444440669</v>
      </c>
      <c r="DY54" s="10">
        <f t="shared" si="58"/>
        <v>0.83402777777773973</v>
      </c>
      <c r="DZ54" s="10">
        <f t="shared" si="58"/>
        <v>0.83923611111107277</v>
      </c>
      <c r="EA54" s="10">
        <f t="shared" si="49"/>
        <v>0.8444444444444057</v>
      </c>
      <c r="EB54" s="10"/>
      <c r="EC54" s="10">
        <f t="shared" si="51"/>
        <v>0.85486111111111107</v>
      </c>
      <c r="ED54" s="9"/>
      <c r="EE54" s="10">
        <f>EE$36+$B54</f>
        <v>0.86527777777781678</v>
      </c>
      <c r="EF54" s="10">
        <f t="shared" si="51"/>
        <v>0.87569444444452271</v>
      </c>
      <c r="EG54" s="10"/>
      <c r="EH54" s="10">
        <f>EH$36+$B54</f>
        <v>0.88611111111122876</v>
      </c>
      <c r="EI54" s="10">
        <f>EI$36+$B54</f>
        <v>0.8965277777779348</v>
      </c>
      <c r="EJ54" s="10">
        <f>EJ$36+$B54</f>
        <v>0.90694444444464073</v>
      </c>
      <c r="EK54" s="10">
        <f>EK$36+$B54</f>
        <v>0.91736111111134677</v>
      </c>
      <c r="EL54" s="10">
        <f>EL$36+$B54</f>
        <v>0.9277777777780527</v>
      </c>
      <c r="EM54" s="10">
        <f>EM$36+$B54</f>
        <v>0.93819444444475875</v>
      </c>
      <c r="EN54" s="10">
        <f>EN$36+$B54</f>
        <v>0.94861111111146379</v>
      </c>
      <c r="EO54" s="10">
        <f>EO$36+$B54</f>
        <v>0.95902777777816972</v>
      </c>
      <c r="EP54" s="10">
        <f>EP$36+$B54</f>
        <v>0.96944444444487576</v>
      </c>
      <c r="EQ54" s="10">
        <f>EQ$36+$B54</f>
        <v>0.9798611111115817</v>
      </c>
      <c r="ER54" s="10">
        <f>ER$36+$B54</f>
        <v>0.99027777777828774</v>
      </c>
      <c r="ES54" s="10">
        <f>ES$36+$B54</f>
        <v>1.0006944444449939</v>
      </c>
      <c r="ET54" s="10">
        <f>ET$36+$B54</f>
        <v>1.0111111111116979</v>
      </c>
      <c r="EU54" s="10">
        <f>EU$36+$B54</f>
        <v>1.0215277777784078</v>
      </c>
      <c r="EV54" s="10">
        <f>EV$36+$B54</f>
        <v>1.0319444444451078</v>
      </c>
      <c r="EW54" s="10">
        <f>EW$36+$B54</f>
        <v>1.0423611111118178</v>
      </c>
      <c r="EX54" s="10"/>
      <c r="EY54" s="9"/>
      <c r="EZ54" s="47"/>
      <c r="FA54" s="47"/>
      <c r="FB54" s="13"/>
    </row>
    <row r="55" spans="1:158" x14ac:dyDescent="0.2">
      <c r="A55" s="3" t="s">
        <v>19</v>
      </c>
      <c r="B55" s="10">
        <v>9.7222222222222224E-3</v>
      </c>
      <c r="C55" s="38">
        <v>9.7222222222222224E-3</v>
      </c>
      <c r="D55" s="25">
        <f t="shared" si="53"/>
        <v>0.16458333333333333</v>
      </c>
      <c r="E55" s="10">
        <f t="shared" si="52"/>
        <v>0.17152777777777778</v>
      </c>
      <c r="F55" s="10">
        <f t="shared" si="56"/>
        <v>0.1784722222222222</v>
      </c>
      <c r="G55" s="10">
        <f t="shared" si="56"/>
        <v>0.18541666666666667</v>
      </c>
      <c r="H55" s="10">
        <f t="shared" si="56"/>
        <v>0.1923611111111112</v>
      </c>
      <c r="I55" s="10">
        <f t="shared" si="56"/>
        <v>0.19930555555555521</v>
      </c>
      <c r="J55" s="10">
        <f t="shared" si="56"/>
        <v>0.20625000000000021</v>
      </c>
      <c r="K55" s="10">
        <f t="shared" si="56"/>
        <v>0.21319444444444421</v>
      </c>
      <c r="L55" s="10">
        <f t="shared" si="56"/>
        <v>0.22013888888888922</v>
      </c>
      <c r="M55" s="10">
        <f t="shared" si="56"/>
        <v>0.22708333333333322</v>
      </c>
      <c r="N55" s="10">
        <f t="shared" si="56"/>
        <v>0.23402777777777822</v>
      </c>
      <c r="O55" s="10">
        <f t="shared" si="56"/>
        <v>0.24097222222222223</v>
      </c>
      <c r="P55" s="10">
        <f t="shared" si="56"/>
        <v>0.24791666666666723</v>
      </c>
      <c r="Q55" s="10">
        <f>Q$51+$B55-$B$51</f>
        <v>0.25138888888888888</v>
      </c>
      <c r="R55" s="10">
        <f t="shared" si="56"/>
        <v>0.2548611111111112</v>
      </c>
      <c r="S55" s="10">
        <f t="shared" si="56"/>
        <v>0.26180555555555624</v>
      </c>
      <c r="T55" s="10">
        <f t="shared" si="56"/>
        <v>0.26701388888888888</v>
      </c>
      <c r="U55" s="10">
        <f t="shared" si="56"/>
        <v>0.27222222222222225</v>
      </c>
      <c r="V55" s="10">
        <f t="shared" si="56"/>
        <v>0.27743055555555524</v>
      </c>
      <c r="W55" s="10">
        <f t="shared" si="57"/>
        <v>0.28263888888888822</v>
      </c>
      <c r="X55" s="10">
        <f t="shared" si="57"/>
        <v>0.28784722222222126</v>
      </c>
      <c r="Y55" s="10">
        <f t="shared" si="43"/>
        <v>0.29305555555555424</v>
      </c>
      <c r="Z55" s="10">
        <f t="shared" si="43"/>
        <v>0.29826388888888722</v>
      </c>
      <c r="AA55" s="10">
        <f t="shared" si="43"/>
        <v>0.30347222222222026</v>
      </c>
      <c r="AB55" s="10">
        <f t="shared" si="43"/>
        <v>0.30868055555555324</v>
      </c>
      <c r="AC55" s="10">
        <f t="shared" si="43"/>
        <v>0.31388888888888622</v>
      </c>
      <c r="AD55" s="10">
        <f t="shared" si="43"/>
        <v>0.31909722222221926</v>
      </c>
      <c r="AE55" s="10">
        <f t="shared" si="28"/>
        <v>0.32430555555555224</v>
      </c>
      <c r="AF55" s="10">
        <f t="shared" si="55"/>
        <v>0.32951388888888522</v>
      </c>
      <c r="AG55" s="10">
        <f t="shared" si="55"/>
        <v>0.33472222222221826</v>
      </c>
      <c r="AH55" s="10">
        <f t="shared" si="55"/>
        <v>0.33993055555555124</v>
      </c>
      <c r="AI55" s="10">
        <f t="shared" si="55"/>
        <v>0.34513888888888422</v>
      </c>
      <c r="AJ55" s="10">
        <f t="shared" si="55"/>
        <v>0.35034722222221726</v>
      </c>
      <c r="AK55" s="10">
        <f t="shared" si="55"/>
        <v>0.35555555555555024</v>
      </c>
      <c r="AL55" s="10">
        <f t="shared" si="55"/>
        <v>0.36076388888888322</v>
      </c>
      <c r="AM55" s="10">
        <f t="shared" si="55"/>
        <v>0.36597222222221626</v>
      </c>
      <c r="AN55" s="10">
        <f t="shared" si="55"/>
        <v>0.37118055555554924</v>
      </c>
      <c r="AO55" s="10">
        <f t="shared" si="55"/>
        <v>0.37638888888888222</v>
      </c>
      <c r="AP55" s="10">
        <f t="shared" si="55"/>
        <v>0.38159722222221526</v>
      </c>
      <c r="AQ55" s="10">
        <f t="shared" si="55"/>
        <v>0.38680555555554824</v>
      </c>
      <c r="AR55" s="10">
        <f t="shared" si="55"/>
        <v>0.39201388888888122</v>
      </c>
      <c r="AS55" s="10">
        <f t="shared" si="55"/>
        <v>0.39722222222221426</v>
      </c>
      <c r="AT55" s="10">
        <f t="shared" si="55"/>
        <v>0.40243055555554724</v>
      </c>
      <c r="AU55" s="10">
        <f t="shared" si="55"/>
        <v>0.40763888888888022</v>
      </c>
      <c r="AV55" s="10">
        <f t="shared" si="55"/>
        <v>0.41284722222221326</v>
      </c>
      <c r="AW55" s="10">
        <f t="shared" si="55"/>
        <v>0.41805555555554524</v>
      </c>
      <c r="AX55" s="10">
        <f t="shared" si="55"/>
        <v>0.42326388888887823</v>
      </c>
      <c r="AY55" s="10">
        <f t="shared" si="55"/>
        <v>0.42847222222221126</v>
      </c>
      <c r="AZ55" s="10">
        <f t="shared" si="55"/>
        <v>0.43368055555554424</v>
      </c>
      <c r="BA55" s="10">
        <f t="shared" si="55"/>
        <v>0.43888888888887723</v>
      </c>
      <c r="BB55" s="10">
        <f t="shared" si="55"/>
        <v>0.44409722222221026</v>
      </c>
      <c r="BC55" s="10">
        <f t="shared" si="55"/>
        <v>0.44930555555554325</v>
      </c>
      <c r="BD55" s="10">
        <f t="shared" si="55"/>
        <v>0.45451388888887623</v>
      </c>
      <c r="BE55" s="10">
        <f t="shared" si="55"/>
        <v>0.45972222222220926</v>
      </c>
      <c r="BF55" s="10">
        <f t="shared" si="55"/>
        <v>0.46493055555554225</v>
      </c>
      <c r="BG55" s="10">
        <f t="shared" si="55"/>
        <v>0.47013888888887523</v>
      </c>
      <c r="BH55" s="10">
        <f t="shared" si="55"/>
        <v>0.47534722222220827</v>
      </c>
      <c r="BI55" s="10">
        <f t="shared" si="55"/>
        <v>0.48055555555554125</v>
      </c>
      <c r="BJ55" s="10">
        <f t="shared" si="55"/>
        <v>0.48576388888887423</v>
      </c>
      <c r="BK55" s="10">
        <f t="shared" si="55"/>
        <v>0.49097222222220727</v>
      </c>
      <c r="BL55" s="10">
        <f t="shared" si="30"/>
        <v>0.49618055555554025</v>
      </c>
      <c r="BM55" s="10">
        <f t="shared" si="57"/>
        <v>0.50138888888887323</v>
      </c>
      <c r="BN55" s="10">
        <f t="shared" si="57"/>
        <v>0.50659722222220627</v>
      </c>
      <c r="BO55" s="10">
        <f t="shared" si="57"/>
        <v>0.51180555555553919</v>
      </c>
      <c r="BP55" s="10">
        <f t="shared" si="57"/>
        <v>0.51701388888887223</v>
      </c>
      <c r="BQ55" s="10">
        <f t="shared" si="57"/>
        <v>0.52222222222220516</v>
      </c>
      <c r="BR55" s="10">
        <f t="shared" si="31"/>
        <v>0.52743055555553819</v>
      </c>
      <c r="BS55" s="10">
        <f t="shared" si="31"/>
        <v>0.53263888888887123</v>
      </c>
      <c r="BT55" s="10">
        <f t="shared" si="57"/>
        <v>0.53784722222220416</v>
      </c>
      <c r="BU55" s="10">
        <f t="shared" si="57"/>
        <v>0.54305555555553719</v>
      </c>
      <c r="BV55" s="10">
        <f t="shared" si="57"/>
        <v>0.54826388888887023</v>
      </c>
      <c r="BW55" s="10">
        <f t="shared" si="57"/>
        <v>0.55347222222220316</v>
      </c>
      <c r="BX55" s="10">
        <f t="shared" si="57"/>
        <v>0.5586805555555362</v>
      </c>
      <c r="BY55" s="10">
        <f t="shared" si="33"/>
        <v>0.56388888888886923</v>
      </c>
      <c r="BZ55" s="10">
        <f t="shared" si="33"/>
        <v>0.56909722222220216</v>
      </c>
      <c r="CA55" s="10">
        <f t="shared" si="57"/>
        <v>0.5743055555555352</v>
      </c>
      <c r="CB55" s="10">
        <f t="shared" si="57"/>
        <v>0.57951388888886823</v>
      </c>
      <c r="CC55" s="10">
        <f t="shared" si="57"/>
        <v>0.58472222222220116</v>
      </c>
      <c r="CD55" s="10">
        <f t="shared" si="57"/>
        <v>0.5899305555555342</v>
      </c>
      <c r="CE55" s="10">
        <f t="shared" si="34"/>
        <v>0.59513888888886723</v>
      </c>
      <c r="CF55" s="10">
        <f t="shared" si="57"/>
        <v>0.60034722222220016</v>
      </c>
      <c r="CG55" s="10">
        <f t="shared" si="35"/>
        <v>0.6055555555555332</v>
      </c>
      <c r="CH55" s="10">
        <f t="shared" si="35"/>
        <v>0.61076388888886624</v>
      </c>
      <c r="CI55" s="10">
        <f t="shared" ref="CI55:ET60" si="59">CI$36+$B55</f>
        <v>0.61597222222219916</v>
      </c>
      <c r="CJ55" s="10">
        <f t="shared" si="59"/>
        <v>0.6211805555555322</v>
      </c>
      <c r="CK55" s="10">
        <f t="shared" si="59"/>
        <v>0.62638888888886524</v>
      </c>
      <c r="CL55" s="10">
        <f t="shared" si="36"/>
        <v>0.63159722222219816</v>
      </c>
      <c r="CM55" s="10">
        <f t="shared" si="36"/>
        <v>0.6368055555555312</v>
      </c>
      <c r="CN55" s="10">
        <f t="shared" si="59"/>
        <v>0.64201388888886424</v>
      </c>
      <c r="CO55" s="10">
        <f t="shared" si="37"/>
        <v>0.64722222222219716</v>
      </c>
      <c r="CP55" s="10">
        <f t="shared" si="59"/>
        <v>0.6524305555555302</v>
      </c>
      <c r="CQ55" s="10">
        <f t="shared" si="59"/>
        <v>0.65763888888886324</v>
      </c>
      <c r="CR55" s="10">
        <f t="shared" si="59"/>
        <v>0.66284722222219616</v>
      </c>
      <c r="CS55" s="10">
        <f t="shared" si="38"/>
        <v>0.6680555555555292</v>
      </c>
      <c r="CT55" s="10">
        <f t="shared" si="38"/>
        <v>0.67326388888886224</v>
      </c>
      <c r="CU55" s="10">
        <f t="shared" si="38"/>
        <v>0.67847222222219516</v>
      </c>
      <c r="CV55" s="10">
        <f t="shared" si="59"/>
        <v>0.6836805555555282</v>
      </c>
      <c r="CW55" s="10">
        <f t="shared" si="39"/>
        <v>0.68888888888886124</v>
      </c>
      <c r="CX55" s="10">
        <f t="shared" si="59"/>
        <v>0.69409722222219417</v>
      </c>
      <c r="CY55" s="10">
        <f t="shared" si="59"/>
        <v>0.6993055555555272</v>
      </c>
      <c r="CZ55" s="10">
        <f t="shared" si="59"/>
        <v>0.70451388888885924</v>
      </c>
      <c r="DA55" s="10">
        <f t="shared" si="59"/>
        <v>0.70972222222219217</v>
      </c>
      <c r="DB55" s="10">
        <f t="shared" si="59"/>
        <v>0.7149305555555252</v>
      </c>
      <c r="DC55" s="10">
        <f t="shared" si="59"/>
        <v>0.72013888888885824</v>
      </c>
      <c r="DD55" s="10">
        <f t="shared" si="40"/>
        <v>0.72534722222219117</v>
      </c>
      <c r="DE55" s="10">
        <f t="shared" si="59"/>
        <v>0.73055555555552421</v>
      </c>
      <c r="DF55" s="10">
        <f t="shared" si="59"/>
        <v>0.73576388888885724</v>
      </c>
      <c r="DG55" s="10">
        <f t="shared" si="59"/>
        <v>0.74097222222219017</v>
      </c>
      <c r="DH55" s="10">
        <f t="shared" si="59"/>
        <v>0.74618055555552321</v>
      </c>
      <c r="DI55" s="10">
        <f t="shared" si="59"/>
        <v>0.75138888888885613</v>
      </c>
      <c r="DJ55" s="10">
        <f t="shared" si="59"/>
        <v>0.75659722222218917</v>
      </c>
      <c r="DK55" s="10">
        <f t="shared" si="59"/>
        <v>0.76180555555552221</v>
      </c>
      <c r="DL55" s="10">
        <f t="shared" si="59"/>
        <v>0.76701388888885513</v>
      </c>
      <c r="DM55" s="10">
        <f t="shared" si="59"/>
        <v>0.77222222222218817</v>
      </c>
      <c r="DN55" s="10">
        <f t="shared" si="59"/>
        <v>0.77743055555552121</v>
      </c>
      <c r="DO55" s="10">
        <f t="shared" si="59"/>
        <v>0.78263888888885413</v>
      </c>
      <c r="DP55" s="10">
        <f t="shared" si="59"/>
        <v>0.78784722222218717</v>
      </c>
      <c r="DQ55" s="10">
        <f t="shared" si="59"/>
        <v>0.79305555555552021</v>
      </c>
      <c r="DR55" s="10">
        <f t="shared" si="59"/>
        <v>0.79826388888885313</v>
      </c>
      <c r="DS55" s="10">
        <f t="shared" si="59"/>
        <v>0.80347222222218617</v>
      </c>
      <c r="DT55" s="10">
        <f t="shared" si="59"/>
        <v>0.80868055555551921</v>
      </c>
      <c r="DU55" s="10">
        <f t="shared" si="59"/>
        <v>0.81388888888885214</v>
      </c>
      <c r="DV55" s="10">
        <f t="shared" si="59"/>
        <v>0.81909722222218517</v>
      </c>
      <c r="DW55" s="10">
        <f t="shared" si="59"/>
        <v>0.82430555555551821</v>
      </c>
      <c r="DX55" s="10">
        <f t="shared" si="59"/>
        <v>0.82951388888885114</v>
      </c>
      <c r="DY55" s="10">
        <f t="shared" si="59"/>
        <v>0.83472222222218417</v>
      </c>
      <c r="DZ55" s="10">
        <f t="shared" si="59"/>
        <v>0.83993055555551721</v>
      </c>
      <c r="EA55" s="10">
        <f t="shared" si="49"/>
        <v>0.84513888888885014</v>
      </c>
      <c r="EB55" s="10"/>
      <c r="EC55" s="10">
        <f t="shared" si="51"/>
        <v>0.85555555555555551</v>
      </c>
      <c r="ED55" s="9"/>
      <c r="EE55" s="10">
        <f>EE$36+$B55</f>
        <v>0.86597222222226122</v>
      </c>
      <c r="EF55" s="10">
        <f t="shared" si="51"/>
        <v>0.87638888888896715</v>
      </c>
      <c r="EG55" s="10"/>
      <c r="EH55" s="10">
        <f>EH$36+$B55</f>
        <v>0.8868055555556732</v>
      </c>
      <c r="EI55" s="10">
        <f>EI$36+$B55</f>
        <v>0.89722222222237924</v>
      </c>
      <c r="EJ55" s="10">
        <f>EJ$36+$B55</f>
        <v>0.90763888888908517</v>
      </c>
      <c r="EK55" s="10">
        <f>EK$36+$B55</f>
        <v>0.91805555555579121</v>
      </c>
      <c r="EL55" s="10">
        <f>EL$36+$B55</f>
        <v>0.92847222222249715</v>
      </c>
      <c r="EM55" s="10">
        <f>EM$36+$B55</f>
        <v>0.93888888888920319</v>
      </c>
      <c r="EN55" s="10">
        <f>EN$36+$B55</f>
        <v>0.94930555555590823</v>
      </c>
      <c r="EO55" s="10">
        <f>EO$36+$B55</f>
        <v>0.95972222222261416</v>
      </c>
      <c r="EP55" s="10">
        <f>EP$36+$B55</f>
        <v>0.97013888888932021</v>
      </c>
      <c r="EQ55" s="10">
        <f>EQ$36+$B55</f>
        <v>0.98055555555602614</v>
      </c>
      <c r="ER55" s="10">
        <f>ER$36+$B55</f>
        <v>0.99097222222273218</v>
      </c>
      <c r="ES55" s="10">
        <f>ES$36+$B55</f>
        <v>1.0013888888894382</v>
      </c>
      <c r="ET55" s="10">
        <f>ET$36+$B55</f>
        <v>1.0118055555561423</v>
      </c>
      <c r="EU55" s="10">
        <f>EU$36+$B55</f>
        <v>1.0222222222228521</v>
      </c>
      <c r="EV55" s="10">
        <f>EV$36+$B55</f>
        <v>1.0326388888895521</v>
      </c>
      <c r="EW55" s="10">
        <f>EW$36+$B55</f>
        <v>1.0430555555562622</v>
      </c>
      <c r="EX55" s="10"/>
      <c r="EY55" s="9"/>
      <c r="EZ55" s="47"/>
      <c r="FA55" s="47"/>
      <c r="FB55" s="13"/>
    </row>
    <row r="56" spans="1:158" x14ac:dyDescent="0.2">
      <c r="A56" s="3" t="s">
        <v>18</v>
      </c>
      <c r="B56" s="10">
        <v>1.0243055555555554E-2</v>
      </c>
      <c r="C56" s="38">
        <v>1.0243055555555554E-2</v>
      </c>
      <c r="D56" s="25">
        <f t="shared" si="53"/>
        <v>0.16510416666666666</v>
      </c>
      <c r="E56" s="10">
        <f t="shared" si="52"/>
        <v>0.17204861111111111</v>
      </c>
      <c r="F56" s="10">
        <f t="shared" si="56"/>
        <v>0.17899305555555553</v>
      </c>
      <c r="G56" s="10">
        <f t="shared" si="56"/>
        <v>0.18593750000000001</v>
      </c>
      <c r="H56" s="10">
        <f t="shared" si="56"/>
        <v>0.19288194444444454</v>
      </c>
      <c r="I56" s="10">
        <f t="shared" si="56"/>
        <v>0.19982638888888854</v>
      </c>
      <c r="J56" s="10">
        <f t="shared" si="56"/>
        <v>0.20677083333333354</v>
      </c>
      <c r="K56" s="10">
        <f t="shared" si="56"/>
        <v>0.21371527777777755</v>
      </c>
      <c r="L56" s="10">
        <f t="shared" si="56"/>
        <v>0.22065972222222255</v>
      </c>
      <c r="M56" s="10">
        <f t="shared" si="56"/>
        <v>0.22760416666666655</v>
      </c>
      <c r="N56" s="10">
        <f t="shared" si="56"/>
        <v>0.23454861111111155</v>
      </c>
      <c r="O56" s="10">
        <f t="shared" si="56"/>
        <v>0.24149305555555556</v>
      </c>
      <c r="P56" s="10">
        <f t="shared" si="56"/>
        <v>0.24843750000000056</v>
      </c>
      <c r="Q56" s="10">
        <f>Q$51+$B56-$B$51</f>
        <v>0.25190972222222224</v>
      </c>
      <c r="R56" s="10">
        <f t="shared" si="56"/>
        <v>0.25538194444444456</v>
      </c>
      <c r="S56" s="10">
        <f t="shared" si="56"/>
        <v>0.26232638888888954</v>
      </c>
      <c r="T56" s="10">
        <f t="shared" si="56"/>
        <v>0.26753472222222219</v>
      </c>
      <c r="U56" s="10">
        <f t="shared" si="56"/>
        <v>0.27274305555555556</v>
      </c>
      <c r="V56" s="10">
        <f t="shared" si="56"/>
        <v>0.27795138888888854</v>
      </c>
      <c r="W56" s="10">
        <f t="shared" si="57"/>
        <v>0.28315972222222152</v>
      </c>
      <c r="X56" s="10">
        <f t="shared" si="57"/>
        <v>0.28836805555555456</v>
      </c>
      <c r="Y56" s="10">
        <f t="shared" si="43"/>
        <v>0.29357638888888754</v>
      </c>
      <c r="Z56" s="10">
        <f t="shared" si="43"/>
        <v>0.29878472222222052</v>
      </c>
      <c r="AA56" s="10">
        <f t="shared" si="43"/>
        <v>0.30399305555555356</v>
      </c>
      <c r="AB56" s="10">
        <f t="shared" si="43"/>
        <v>0.30920138888888654</v>
      </c>
      <c r="AC56" s="10">
        <f t="shared" si="43"/>
        <v>0.31440972222221952</v>
      </c>
      <c r="AD56" s="10">
        <f t="shared" si="43"/>
        <v>0.31961805555555256</v>
      </c>
      <c r="AE56" s="10">
        <f t="shared" si="28"/>
        <v>0.32482638888888554</v>
      </c>
      <c r="AF56" s="10">
        <f t="shared" si="55"/>
        <v>0.33003472222221852</v>
      </c>
      <c r="AG56" s="10">
        <f t="shared" si="55"/>
        <v>0.33524305555555156</v>
      </c>
      <c r="AH56" s="10">
        <f t="shared" si="55"/>
        <v>0.34045138888888454</v>
      </c>
      <c r="AI56" s="10">
        <f t="shared" si="55"/>
        <v>0.34565972222221752</v>
      </c>
      <c r="AJ56" s="10">
        <f t="shared" si="55"/>
        <v>0.35086805555555056</v>
      </c>
      <c r="AK56" s="10">
        <f t="shared" si="55"/>
        <v>0.35607638888888354</v>
      </c>
      <c r="AL56" s="10">
        <f t="shared" si="55"/>
        <v>0.36128472222221653</v>
      </c>
      <c r="AM56" s="10">
        <f t="shared" si="55"/>
        <v>0.36649305555554956</v>
      </c>
      <c r="AN56" s="10">
        <f t="shared" si="55"/>
        <v>0.37170138888888254</v>
      </c>
      <c r="AO56" s="10">
        <f t="shared" si="55"/>
        <v>0.37690972222221553</v>
      </c>
      <c r="AP56" s="10">
        <f t="shared" si="55"/>
        <v>0.38211805555554856</v>
      </c>
      <c r="AQ56" s="10">
        <f t="shared" si="55"/>
        <v>0.38732638888888155</v>
      </c>
      <c r="AR56" s="10">
        <f t="shared" si="55"/>
        <v>0.39253472222221453</v>
      </c>
      <c r="AS56" s="10">
        <f t="shared" si="55"/>
        <v>0.39774305555554756</v>
      </c>
      <c r="AT56" s="10">
        <f t="shared" si="55"/>
        <v>0.40295138888888055</v>
      </c>
      <c r="AU56" s="10">
        <f t="shared" si="55"/>
        <v>0.40815972222221353</v>
      </c>
      <c r="AV56" s="10">
        <f t="shared" si="55"/>
        <v>0.41336805555554657</v>
      </c>
      <c r="AW56" s="10">
        <f t="shared" si="55"/>
        <v>0.41857638888887855</v>
      </c>
      <c r="AX56" s="10">
        <f t="shared" si="55"/>
        <v>0.42378472222221153</v>
      </c>
      <c r="AY56" s="10">
        <f t="shared" si="55"/>
        <v>0.42899305555554457</v>
      </c>
      <c r="AZ56" s="10">
        <f t="shared" si="55"/>
        <v>0.43420138888887755</v>
      </c>
      <c r="BA56" s="10">
        <f t="shared" si="55"/>
        <v>0.43940972222221053</v>
      </c>
      <c r="BB56" s="10">
        <f t="shared" si="55"/>
        <v>0.44461805555554357</v>
      </c>
      <c r="BC56" s="10">
        <f t="shared" si="55"/>
        <v>0.44982638888887655</v>
      </c>
      <c r="BD56" s="10">
        <f t="shared" si="55"/>
        <v>0.45503472222220953</v>
      </c>
      <c r="BE56" s="10">
        <f t="shared" si="55"/>
        <v>0.46024305555554257</v>
      </c>
      <c r="BF56" s="10">
        <f t="shared" si="55"/>
        <v>0.46545138888887555</v>
      </c>
      <c r="BG56" s="10">
        <f t="shared" si="55"/>
        <v>0.47065972222220853</v>
      </c>
      <c r="BH56" s="10">
        <f t="shared" si="55"/>
        <v>0.47586805555554157</v>
      </c>
      <c r="BI56" s="10">
        <f t="shared" si="55"/>
        <v>0.48107638888887455</v>
      </c>
      <c r="BJ56" s="10">
        <f t="shared" si="55"/>
        <v>0.48628472222220753</v>
      </c>
      <c r="BK56" s="10">
        <f t="shared" si="55"/>
        <v>0.49149305555554057</v>
      </c>
      <c r="BL56" s="10">
        <f t="shared" si="30"/>
        <v>0.49670138888887355</v>
      </c>
      <c r="BM56" s="10">
        <f t="shared" si="57"/>
        <v>0.50190972222220653</v>
      </c>
      <c r="BN56" s="10">
        <f t="shared" si="57"/>
        <v>0.50711805555553957</v>
      </c>
      <c r="BO56" s="10">
        <f t="shared" si="57"/>
        <v>0.51232638888887261</v>
      </c>
      <c r="BP56" s="10">
        <f t="shared" si="57"/>
        <v>0.51753472222220565</v>
      </c>
      <c r="BQ56" s="10">
        <f t="shared" si="57"/>
        <v>0.52274305555553857</v>
      </c>
      <c r="BR56" s="10">
        <f t="shared" si="31"/>
        <v>0.52795138888887161</v>
      </c>
      <c r="BS56" s="10">
        <f t="shared" si="31"/>
        <v>0.53315972222220465</v>
      </c>
      <c r="BT56" s="10">
        <f t="shared" si="57"/>
        <v>0.53836805555553757</v>
      </c>
      <c r="BU56" s="10">
        <f t="shared" si="57"/>
        <v>0.54357638888887061</v>
      </c>
      <c r="BV56" s="10">
        <f t="shared" si="57"/>
        <v>0.54878472222220365</v>
      </c>
      <c r="BW56" s="10">
        <f t="shared" si="57"/>
        <v>0.55399305555553657</v>
      </c>
      <c r="BX56" s="10">
        <f t="shared" si="57"/>
        <v>0.55920138888886961</v>
      </c>
      <c r="BY56" s="10">
        <f t="shared" si="33"/>
        <v>0.56440972222220265</v>
      </c>
      <c r="BZ56" s="10">
        <f t="shared" si="33"/>
        <v>0.56961805555553557</v>
      </c>
      <c r="CA56" s="10">
        <f t="shared" si="57"/>
        <v>0.57482638888886861</v>
      </c>
      <c r="CB56" s="10">
        <f t="shared" si="57"/>
        <v>0.58003472222220165</v>
      </c>
      <c r="CC56" s="10">
        <f t="shared" si="57"/>
        <v>0.58524305555553457</v>
      </c>
      <c r="CD56" s="10">
        <f t="shared" si="57"/>
        <v>0.59045138888886761</v>
      </c>
      <c r="CE56" s="10">
        <f t="shared" si="34"/>
        <v>0.59565972222220065</v>
      </c>
      <c r="CF56" s="10">
        <f t="shared" si="57"/>
        <v>0.60086805555553358</v>
      </c>
      <c r="CG56" s="10">
        <f t="shared" si="35"/>
        <v>0.60607638888886661</v>
      </c>
      <c r="CH56" s="10">
        <f t="shared" si="35"/>
        <v>0.61128472222219965</v>
      </c>
      <c r="CI56" s="10">
        <f t="shared" si="59"/>
        <v>0.61649305555553258</v>
      </c>
      <c r="CJ56" s="10">
        <f t="shared" si="59"/>
        <v>0.62170138888886561</v>
      </c>
      <c r="CK56" s="10">
        <f t="shared" si="59"/>
        <v>0.62690972222219865</v>
      </c>
      <c r="CL56" s="10">
        <f t="shared" si="36"/>
        <v>0.63211805555553158</v>
      </c>
      <c r="CM56" s="10">
        <f t="shared" si="36"/>
        <v>0.63732638888886461</v>
      </c>
      <c r="CN56" s="10">
        <f t="shared" si="59"/>
        <v>0.64253472222219765</v>
      </c>
      <c r="CO56" s="10">
        <f t="shared" si="37"/>
        <v>0.64774305555553058</v>
      </c>
      <c r="CP56" s="10">
        <f t="shared" si="59"/>
        <v>0.65295138888886362</v>
      </c>
      <c r="CQ56" s="10">
        <f t="shared" si="59"/>
        <v>0.65815972222219665</v>
      </c>
      <c r="CR56" s="10">
        <f t="shared" si="59"/>
        <v>0.66336805555552958</v>
      </c>
      <c r="CS56" s="10">
        <f t="shared" si="38"/>
        <v>0.66857638888886262</v>
      </c>
      <c r="CT56" s="10">
        <f t="shared" si="38"/>
        <v>0.67378472222219565</v>
      </c>
      <c r="CU56" s="10">
        <f t="shared" si="38"/>
        <v>0.67899305555552858</v>
      </c>
      <c r="CV56" s="10">
        <f t="shared" si="59"/>
        <v>0.68420138888886162</v>
      </c>
      <c r="CW56" s="10">
        <f t="shared" si="39"/>
        <v>0.68940972222219465</v>
      </c>
      <c r="CX56" s="10">
        <f t="shared" si="59"/>
        <v>0.69461805555552758</v>
      </c>
      <c r="CY56" s="10">
        <f t="shared" si="59"/>
        <v>0.69982638888886062</v>
      </c>
      <c r="CZ56" s="10">
        <f t="shared" si="59"/>
        <v>0.70503472222219266</v>
      </c>
      <c r="DA56" s="10">
        <f t="shared" si="59"/>
        <v>0.71024305555552558</v>
      </c>
      <c r="DB56" s="10">
        <f t="shared" si="59"/>
        <v>0.71545138888885862</v>
      </c>
      <c r="DC56" s="10">
        <f t="shared" si="59"/>
        <v>0.72065972222219166</v>
      </c>
      <c r="DD56" s="10">
        <f t="shared" si="40"/>
        <v>0.72586805555552458</v>
      </c>
      <c r="DE56" s="10">
        <f t="shared" si="59"/>
        <v>0.73107638888885762</v>
      </c>
      <c r="DF56" s="10">
        <f t="shared" si="59"/>
        <v>0.73628472222219066</v>
      </c>
      <c r="DG56" s="10">
        <f t="shared" si="59"/>
        <v>0.74149305555552358</v>
      </c>
      <c r="DH56" s="10">
        <f t="shared" si="59"/>
        <v>0.74670138888885662</v>
      </c>
      <c r="DI56" s="10">
        <f t="shared" si="59"/>
        <v>0.75190972222218955</v>
      </c>
      <c r="DJ56" s="10">
        <f t="shared" si="59"/>
        <v>0.75711805555552258</v>
      </c>
      <c r="DK56" s="10">
        <f t="shared" si="59"/>
        <v>0.76232638888885562</v>
      </c>
      <c r="DL56" s="10">
        <f t="shared" si="59"/>
        <v>0.76753472222218855</v>
      </c>
      <c r="DM56" s="10">
        <f t="shared" si="59"/>
        <v>0.77274305555552159</v>
      </c>
      <c r="DN56" s="10">
        <f t="shared" si="59"/>
        <v>0.77795138888885462</v>
      </c>
      <c r="DO56" s="10">
        <f t="shared" si="59"/>
        <v>0.78315972222218755</v>
      </c>
      <c r="DP56" s="10">
        <f t="shared" si="59"/>
        <v>0.78836805555552059</v>
      </c>
      <c r="DQ56" s="10">
        <f t="shared" si="59"/>
        <v>0.79357638888885362</v>
      </c>
      <c r="DR56" s="10">
        <f t="shared" si="59"/>
        <v>0.79878472222218655</v>
      </c>
      <c r="DS56" s="10">
        <f t="shared" si="59"/>
        <v>0.80399305555551959</v>
      </c>
      <c r="DT56" s="10">
        <f t="shared" si="59"/>
        <v>0.80920138888885262</v>
      </c>
      <c r="DU56" s="10">
        <f t="shared" si="59"/>
        <v>0.81440972222218555</v>
      </c>
      <c r="DV56" s="10">
        <f t="shared" si="59"/>
        <v>0.81961805555551859</v>
      </c>
      <c r="DW56" s="10">
        <f t="shared" si="59"/>
        <v>0.82482638888885162</v>
      </c>
      <c r="DX56" s="10">
        <f t="shared" si="59"/>
        <v>0.83003472222218455</v>
      </c>
      <c r="DY56" s="10">
        <f t="shared" si="59"/>
        <v>0.83524305555551759</v>
      </c>
      <c r="DZ56" s="10">
        <f t="shared" si="59"/>
        <v>0.84045138888885063</v>
      </c>
      <c r="EA56" s="10">
        <f t="shared" si="49"/>
        <v>0.84565972222218355</v>
      </c>
      <c r="EB56" s="10"/>
      <c r="EC56" s="10">
        <f t="shared" si="51"/>
        <v>0.85607638888888893</v>
      </c>
      <c r="ED56" s="9"/>
      <c r="EE56" s="10">
        <f>EE$36+$B56</f>
        <v>0.86649305555559464</v>
      </c>
      <c r="EF56" s="10">
        <f t="shared" si="51"/>
        <v>0.87690972222230057</v>
      </c>
      <c r="EG56" s="10"/>
      <c r="EH56" s="10">
        <f>EH$36+$B56</f>
        <v>0.88732638888900661</v>
      </c>
      <c r="EI56" s="10">
        <f>EI$36+$B56</f>
        <v>0.89774305555571265</v>
      </c>
      <c r="EJ56" s="10">
        <f>EJ$36+$B56</f>
        <v>0.90815972222241859</v>
      </c>
      <c r="EK56" s="10">
        <f>EK$36+$B56</f>
        <v>0.91857638888912463</v>
      </c>
      <c r="EL56" s="10">
        <f>EL$36+$B56</f>
        <v>0.92899305555583056</v>
      </c>
      <c r="EM56" s="10">
        <f>EM$36+$B56</f>
        <v>0.9394097222225366</v>
      </c>
      <c r="EN56" s="10">
        <f>EN$36+$B56</f>
        <v>0.94982638888924165</v>
      </c>
      <c r="EO56" s="10">
        <f>EO$36+$B56</f>
        <v>0.96024305555594758</v>
      </c>
      <c r="EP56" s="10">
        <f>EP$36+$B56</f>
        <v>0.97065972222265362</v>
      </c>
      <c r="EQ56" s="10">
        <f>EQ$36+$B56</f>
        <v>0.98107638888935955</v>
      </c>
      <c r="ER56" s="10">
        <f>ER$36+$B56</f>
        <v>0.99149305555606559</v>
      </c>
      <c r="ES56" s="10">
        <f>ES$36+$B56</f>
        <v>1.0019097222227715</v>
      </c>
      <c r="ET56" s="10">
        <f>ET$36+$B56</f>
        <v>1.0123263888894756</v>
      </c>
      <c r="EU56" s="10">
        <f>EU$36+$B56</f>
        <v>1.0227430555561854</v>
      </c>
      <c r="EV56" s="10">
        <f>EV$36+$B56</f>
        <v>1.0331597222228854</v>
      </c>
      <c r="EW56" s="10">
        <f>EW$36+$B56</f>
        <v>1.0435763888895955</v>
      </c>
      <c r="EX56" s="10"/>
      <c r="EY56" s="9"/>
      <c r="EZ56" s="47"/>
      <c r="FA56" s="47"/>
      <c r="FB56" s="13"/>
    </row>
    <row r="57" spans="1:158" x14ac:dyDescent="0.2">
      <c r="A57" s="3" t="s">
        <v>17</v>
      </c>
      <c r="B57" s="10">
        <v>1.111111111111111E-2</v>
      </c>
      <c r="C57" s="38">
        <v>1.111111111111111E-2</v>
      </c>
      <c r="D57" s="25">
        <f t="shared" si="53"/>
        <v>0.16597222222222222</v>
      </c>
      <c r="E57" s="10">
        <f t="shared" si="52"/>
        <v>0.17291666666666666</v>
      </c>
      <c r="F57" s="10">
        <f t="shared" si="56"/>
        <v>0.17986111111111108</v>
      </c>
      <c r="G57" s="10">
        <f t="shared" si="56"/>
        <v>0.18680555555555556</v>
      </c>
      <c r="H57" s="10">
        <f t="shared" si="56"/>
        <v>0.19375000000000009</v>
      </c>
      <c r="I57" s="10">
        <f t="shared" si="56"/>
        <v>0.20069444444444409</v>
      </c>
      <c r="J57" s="10">
        <f t="shared" si="56"/>
        <v>0.20763888888888909</v>
      </c>
      <c r="K57" s="10">
        <f t="shared" si="56"/>
        <v>0.2145833333333331</v>
      </c>
      <c r="L57" s="10">
        <f t="shared" si="56"/>
        <v>0.2215277777777781</v>
      </c>
      <c r="M57" s="10">
        <f t="shared" si="56"/>
        <v>0.2284722222222221</v>
      </c>
      <c r="N57" s="10">
        <f t="shared" si="56"/>
        <v>0.23541666666666711</v>
      </c>
      <c r="O57" s="10">
        <f t="shared" si="56"/>
        <v>0.24236111111111111</v>
      </c>
      <c r="P57" s="10">
        <f t="shared" si="56"/>
        <v>0.24930555555555611</v>
      </c>
      <c r="Q57" s="10">
        <f>Q$51+$B57-$B$51</f>
        <v>0.25277777777777777</v>
      </c>
      <c r="R57" s="10">
        <f t="shared" si="56"/>
        <v>0.25625000000000009</v>
      </c>
      <c r="S57" s="10">
        <f t="shared" si="56"/>
        <v>0.26319444444444512</v>
      </c>
      <c r="T57" s="10">
        <f t="shared" si="56"/>
        <v>0.26840277777777777</v>
      </c>
      <c r="U57" s="10">
        <f t="shared" si="56"/>
        <v>0.27361111111111114</v>
      </c>
      <c r="V57" s="10">
        <f t="shared" si="56"/>
        <v>0.27881944444444412</v>
      </c>
      <c r="W57" s="10">
        <f t="shared" si="57"/>
        <v>0.2840277777777771</v>
      </c>
      <c r="X57" s="10">
        <f t="shared" si="57"/>
        <v>0.28923611111111014</v>
      </c>
      <c r="Y57" s="10">
        <f t="shared" si="43"/>
        <v>0.29444444444444312</v>
      </c>
      <c r="Z57" s="10">
        <f t="shared" si="43"/>
        <v>0.2996527777777761</v>
      </c>
      <c r="AA57" s="10">
        <f t="shared" si="43"/>
        <v>0.30486111111110914</v>
      </c>
      <c r="AB57" s="10">
        <f t="shared" si="43"/>
        <v>0.31006944444444212</v>
      </c>
      <c r="AC57" s="10">
        <f t="shared" si="43"/>
        <v>0.3152777777777751</v>
      </c>
      <c r="AD57" s="10">
        <f t="shared" si="43"/>
        <v>0.32048611111110814</v>
      </c>
      <c r="AE57" s="10">
        <f t="shared" si="28"/>
        <v>0.32569444444444112</v>
      </c>
      <c r="AF57" s="10">
        <f t="shared" si="55"/>
        <v>0.3309027777777741</v>
      </c>
      <c r="AG57" s="10">
        <f t="shared" si="55"/>
        <v>0.33611111111110714</v>
      </c>
      <c r="AH57" s="10">
        <f t="shared" si="55"/>
        <v>0.34131944444444012</v>
      </c>
      <c r="AI57" s="10">
        <f t="shared" si="55"/>
        <v>0.3465277777777731</v>
      </c>
      <c r="AJ57" s="10">
        <f t="shared" si="55"/>
        <v>0.35173611111110614</v>
      </c>
      <c r="AK57" s="10">
        <f t="shared" si="55"/>
        <v>0.35694444444443912</v>
      </c>
      <c r="AL57" s="10">
        <f t="shared" si="55"/>
        <v>0.36215277777777211</v>
      </c>
      <c r="AM57" s="10">
        <f t="shared" si="55"/>
        <v>0.36736111111110514</v>
      </c>
      <c r="AN57" s="10">
        <f t="shared" si="55"/>
        <v>0.37256944444443812</v>
      </c>
      <c r="AO57" s="10">
        <f t="shared" si="55"/>
        <v>0.37777777777777111</v>
      </c>
      <c r="AP57" s="10">
        <f t="shared" si="55"/>
        <v>0.38298611111110414</v>
      </c>
      <c r="AQ57" s="10">
        <f t="shared" si="55"/>
        <v>0.38819444444443713</v>
      </c>
      <c r="AR57" s="10">
        <f t="shared" si="55"/>
        <v>0.39340277777777011</v>
      </c>
      <c r="AS57" s="10">
        <f t="shared" si="55"/>
        <v>0.39861111111110314</v>
      </c>
      <c r="AT57" s="10">
        <f t="shared" si="55"/>
        <v>0.40381944444443613</v>
      </c>
      <c r="AU57" s="10">
        <f t="shared" si="55"/>
        <v>0.40902777777776911</v>
      </c>
      <c r="AV57" s="10">
        <f t="shared" si="55"/>
        <v>0.41423611111110215</v>
      </c>
      <c r="AW57" s="10">
        <f t="shared" si="55"/>
        <v>0.41944444444443413</v>
      </c>
      <c r="AX57" s="10">
        <f t="shared" si="55"/>
        <v>0.42465277777776711</v>
      </c>
      <c r="AY57" s="10">
        <f t="shared" si="55"/>
        <v>0.42986111111110015</v>
      </c>
      <c r="AZ57" s="10">
        <f t="shared" si="55"/>
        <v>0.43506944444443313</v>
      </c>
      <c r="BA57" s="10">
        <f t="shared" si="55"/>
        <v>0.44027777777776611</v>
      </c>
      <c r="BB57" s="10">
        <f t="shared" si="55"/>
        <v>0.44548611111109915</v>
      </c>
      <c r="BC57" s="10">
        <f t="shared" si="55"/>
        <v>0.45069444444443213</v>
      </c>
      <c r="BD57" s="10">
        <f t="shared" si="55"/>
        <v>0.45590277777776511</v>
      </c>
      <c r="BE57" s="10">
        <f t="shared" si="55"/>
        <v>0.46111111111109815</v>
      </c>
      <c r="BF57" s="10">
        <f t="shared" si="55"/>
        <v>0.46631944444443113</v>
      </c>
      <c r="BG57" s="10">
        <f t="shared" si="55"/>
        <v>0.47152777777776411</v>
      </c>
      <c r="BH57" s="10">
        <f t="shared" si="55"/>
        <v>0.47673611111109715</v>
      </c>
      <c r="BI57" s="10">
        <f t="shared" si="55"/>
        <v>0.48194444444443013</v>
      </c>
      <c r="BJ57" s="10">
        <f t="shared" si="55"/>
        <v>0.48715277777776311</v>
      </c>
      <c r="BK57" s="10">
        <f t="shared" si="55"/>
        <v>0.49236111111109615</v>
      </c>
      <c r="BL57" s="10">
        <f t="shared" si="30"/>
        <v>0.49756944444442913</v>
      </c>
      <c r="BM57" s="10">
        <f t="shared" si="57"/>
        <v>0.50277777777776211</v>
      </c>
      <c r="BN57" s="10">
        <f t="shared" si="57"/>
        <v>0.50798611111109515</v>
      </c>
      <c r="BO57" s="10">
        <f t="shared" si="57"/>
        <v>0.51319444444442808</v>
      </c>
      <c r="BP57" s="10">
        <f t="shared" si="57"/>
        <v>0.51840277777776111</v>
      </c>
      <c r="BQ57" s="10">
        <f t="shared" si="57"/>
        <v>0.52361111111109404</v>
      </c>
      <c r="BR57" s="10">
        <f t="shared" si="31"/>
        <v>0.52881944444442708</v>
      </c>
      <c r="BS57" s="10">
        <f t="shared" si="31"/>
        <v>0.53402777777776012</v>
      </c>
      <c r="BT57" s="10">
        <f t="shared" si="57"/>
        <v>0.53923611111109304</v>
      </c>
      <c r="BU57" s="10">
        <f t="shared" si="57"/>
        <v>0.54444444444442608</v>
      </c>
      <c r="BV57" s="10">
        <f t="shared" si="57"/>
        <v>0.54965277777775912</v>
      </c>
      <c r="BW57" s="10">
        <f t="shared" si="57"/>
        <v>0.55486111111109204</v>
      </c>
      <c r="BX57" s="10">
        <f t="shared" si="57"/>
        <v>0.56006944444442508</v>
      </c>
      <c r="BY57" s="10">
        <f t="shared" si="33"/>
        <v>0.56527777777775812</v>
      </c>
      <c r="BZ57" s="10">
        <f t="shared" si="33"/>
        <v>0.57048611111109104</v>
      </c>
      <c r="CA57" s="10">
        <f t="shared" si="57"/>
        <v>0.57569444444442408</v>
      </c>
      <c r="CB57" s="10">
        <f t="shared" si="57"/>
        <v>0.58090277777775712</v>
      </c>
      <c r="CC57" s="10">
        <f t="shared" si="57"/>
        <v>0.58611111111109004</v>
      </c>
      <c r="CD57" s="10">
        <f t="shared" si="57"/>
        <v>0.59131944444442308</v>
      </c>
      <c r="CE57" s="10">
        <f t="shared" si="34"/>
        <v>0.59652777777775612</v>
      </c>
      <c r="CF57" s="10">
        <f t="shared" si="57"/>
        <v>0.60173611111108904</v>
      </c>
      <c r="CG57" s="10">
        <f t="shared" si="35"/>
        <v>0.60694444444442208</v>
      </c>
      <c r="CH57" s="10">
        <f t="shared" si="35"/>
        <v>0.61215277777775512</v>
      </c>
      <c r="CI57" s="10">
        <f t="shared" si="59"/>
        <v>0.61736111111108805</v>
      </c>
      <c r="CJ57" s="10">
        <f t="shared" si="59"/>
        <v>0.62256944444442108</v>
      </c>
      <c r="CK57" s="10">
        <f t="shared" si="59"/>
        <v>0.62777777777775412</v>
      </c>
      <c r="CL57" s="10">
        <f t="shared" si="36"/>
        <v>0.63298611111108705</v>
      </c>
      <c r="CM57" s="10">
        <f t="shared" si="36"/>
        <v>0.63819444444442008</v>
      </c>
      <c r="CN57" s="10">
        <f t="shared" si="59"/>
        <v>0.64340277777775312</v>
      </c>
      <c r="CO57" s="10">
        <f t="shared" si="37"/>
        <v>0.64861111111108605</v>
      </c>
      <c r="CP57" s="10">
        <f t="shared" si="59"/>
        <v>0.65381944444441908</v>
      </c>
      <c r="CQ57" s="10">
        <f t="shared" si="59"/>
        <v>0.65902777777775212</v>
      </c>
      <c r="CR57" s="10">
        <f t="shared" si="59"/>
        <v>0.66423611111108505</v>
      </c>
      <c r="CS57" s="10">
        <f t="shared" si="38"/>
        <v>0.66944444444441809</v>
      </c>
      <c r="CT57" s="10">
        <f t="shared" si="38"/>
        <v>0.67465277777775112</v>
      </c>
      <c r="CU57" s="10">
        <f t="shared" si="38"/>
        <v>0.67986111111108405</v>
      </c>
      <c r="CV57" s="10">
        <f t="shared" si="59"/>
        <v>0.68506944444441709</v>
      </c>
      <c r="CW57" s="10">
        <f t="shared" si="39"/>
        <v>0.69027777777775012</v>
      </c>
      <c r="CX57" s="10">
        <f t="shared" si="59"/>
        <v>0.69548611111108305</v>
      </c>
      <c r="CY57" s="10">
        <f t="shared" si="59"/>
        <v>0.70069444444441609</v>
      </c>
      <c r="CZ57" s="10">
        <f t="shared" si="59"/>
        <v>0.70590277777774812</v>
      </c>
      <c r="DA57" s="10">
        <f t="shared" si="59"/>
        <v>0.71111111111108105</v>
      </c>
      <c r="DB57" s="10">
        <f t="shared" si="59"/>
        <v>0.71631944444441409</v>
      </c>
      <c r="DC57" s="10">
        <f t="shared" si="59"/>
        <v>0.72152777777774713</v>
      </c>
      <c r="DD57" s="10">
        <f t="shared" si="40"/>
        <v>0.72673611111108005</v>
      </c>
      <c r="DE57" s="10">
        <f t="shared" si="59"/>
        <v>0.73194444444441309</v>
      </c>
      <c r="DF57" s="10">
        <f t="shared" si="59"/>
        <v>0.73715277777774613</v>
      </c>
      <c r="DG57" s="10">
        <f t="shared" si="59"/>
        <v>0.74236111111107905</v>
      </c>
      <c r="DH57" s="10">
        <f t="shared" si="59"/>
        <v>0.74756944444441209</v>
      </c>
      <c r="DI57" s="10">
        <f t="shared" si="59"/>
        <v>0.75277777777774502</v>
      </c>
      <c r="DJ57" s="10">
        <f t="shared" si="59"/>
        <v>0.75798611111107805</v>
      </c>
      <c r="DK57" s="10">
        <f t="shared" si="59"/>
        <v>0.76319444444441109</v>
      </c>
      <c r="DL57" s="10">
        <f t="shared" si="59"/>
        <v>0.76840277777774402</v>
      </c>
      <c r="DM57" s="10">
        <f t="shared" si="59"/>
        <v>0.77361111111107705</v>
      </c>
      <c r="DN57" s="10">
        <f t="shared" si="59"/>
        <v>0.77881944444441009</v>
      </c>
      <c r="DO57" s="10">
        <f t="shared" si="59"/>
        <v>0.78402777777774302</v>
      </c>
      <c r="DP57" s="10">
        <f t="shared" si="59"/>
        <v>0.78923611111107606</v>
      </c>
      <c r="DQ57" s="10">
        <f t="shared" si="59"/>
        <v>0.79444444444440909</v>
      </c>
      <c r="DR57" s="10">
        <f t="shared" si="59"/>
        <v>0.79965277777774202</v>
      </c>
      <c r="DS57" s="10">
        <f t="shared" si="59"/>
        <v>0.80486111111107506</v>
      </c>
      <c r="DT57" s="10">
        <f t="shared" si="59"/>
        <v>0.81006944444440809</v>
      </c>
      <c r="DU57" s="10">
        <f t="shared" si="59"/>
        <v>0.81527777777774102</v>
      </c>
      <c r="DV57" s="10">
        <f t="shared" si="59"/>
        <v>0.82048611111107406</v>
      </c>
      <c r="DW57" s="10">
        <f t="shared" si="59"/>
        <v>0.82569444444440709</v>
      </c>
      <c r="DX57" s="10">
        <f t="shared" si="59"/>
        <v>0.83090277777774002</v>
      </c>
      <c r="DY57" s="10">
        <f t="shared" si="59"/>
        <v>0.83611111111107306</v>
      </c>
      <c r="DZ57" s="10">
        <f t="shared" si="59"/>
        <v>0.84131944444440609</v>
      </c>
      <c r="EA57" s="10">
        <f t="shared" si="49"/>
        <v>0.84652777777773902</v>
      </c>
      <c r="EB57" s="10"/>
      <c r="EC57" s="10">
        <f t="shared" si="51"/>
        <v>0.8569444444444444</v>
      </c>
      <c r="ED57" s="9"/>
      <c r="EE57" s="10">
        <f>EE$36+$B57</f>
        <v>0.86736111111115011</v>
      </c>
      <c r="EF57" s="10">
        <f t="shared" si="51"/>
        <v>0.87777777777785604</v>
      </c>
      <c r="EG57" s="10"/>
      <c r="EH57" s="10">
        <f>EH$36+$B57</f>
        <v>0.88819444444456208</v>
      </c>
      <c r="EI57" s="10">
        <f>EI$36+$B57</f>
        <v>0.89861111111126812</v>
      </c>
      <c r="EJ57" s="10">
        <f>EJ$36+$B57</f>
        <v>0.90902777777797406</v>
      </c>
      <c r="EK57" s="10">
        <f>EK$36+$B57</f>
        <v>0.9194444444446801</v>
      </c>
      <c r="EL57" s="10">
        <f>EL$36+$B57</f>
        <v>0.92986111111138603</v>
      </c>
      <c r="EM57" s="10">
        <f>EM$36+$B57</f>
        <v>0.94027777777809207</v>
      </c>
      <c r="EN57" s="10">
        <f>EN$36+$B57</f>
        <v>0.95069444444479712</v>
      </c>
      <c r="EO57" s="10">
        <f>EO$36+$B57</f>
        <v>0.96111111111150305</v>
      </c>
      <c r="EP57" s="10">
        <f>EP$36+$B57</f>
        <v>0.97152777777820909</v>
      </c>
      <c r="EQ57" s="10">
        <f>EQ$36+$B57</f>
        <v>0.98194444444491502</v>
      </c>
      <c r="ER57" s="10">
        <f>ER$36+$B57</f>
        <v>0.99236111111162106</v>
      </c>
      <c r="ES57" s="10">
        <f>ES$36+$B57</f>
        <v>1.0027777777783271</v>
      </c>
      <c r="ET57" s="10">
        <f>ET$36+$B57</f>
        <v>1.0131944444450312</v>
      </c>
      <c r="EU57" s="10">
        <f>EU$36+$B57</f>
        <v>1.023611111111741</v>
      </c>
      <c r="EV57" s="10">
        <f>EV$36+$B57</f>
        <v>1.034027777778441</v>
      </c>
      <c r="EW57" s="10">
        <f>EW$36+$B57</f>
        <v>1.0444444444451511</v>
      </c>
      <c r="EX57" s="10"/>
      <c r="EY57" s="9"/>
      <c r="EZ57" s="47"/>
      <c r="FA57" s="47"/>
      <c r="FB57" s="13"/>
    </row>
    <row r="58" spans="1:158" x14ac:dyDescent="0.2">
      <c r="A58" s="3" t="s">
        <v>31</v>
      </c>
      <c r="B58" s="10">
        <v>1.1631944444444445E-2</v>
      </c>
      <c r="C58" s="38">
        <v>1.1631944444444445E-2</v>
      </c>
      <c r="D58" s="25">
        <f t="shared" si="53"/>
        <v>0.16649305555555555</v>
      </c>
      <c r="E58" s="10">
        <f t="shared" si="52"/>
        <v>0.17343750000000002</v>
      </c>
      <c r="F58" s="10">
        <f t="shared" si="56"/>
        <v>0.18038194444444444</v>
      </c>
      <c r="G58" s="10">
        <f t="shared" si="56"/>
        <v>0.18732638888888892</v>
      </c>
      <c r="H58" s="10">
        <f t="shared" si="56"/>
        <v>0.19427083333333345</v>
      </c>
      <c r="I58" s="10">
        <f t="shared" si="56"/>
        <v>0.20121527777777742</v>
      </c>
      <c r="J58" s="10">
        <f t="shared" si="56"/>
        <v>0.20815972222222245</v>
      </c>
      <c r="K58" s="10">
        <f t="shared" si="56"/>
        <v>0.21510416666666643</v>
      </c>
      <c r="L58" s="10">
        <f t="shared" si="56"/>
        <v>0.22204861111111146</v>
      </c>
      <c r="M58" s="10">
        <f t="shared" si="56"/>
        <v>0.22899305555555544</v>
      </c>
      <c r="N58" s="10">
        <f t="shared" si="56"/>
        <v>0.23593750000000047</v>
      </c>
      <c r="O58" s="10">
        <f t="shared" si="56"/>
        <v>0.24288194444444444</v>
      </c>
      <c r="P58" s="10">
        <f t="shared" si="56"/>
        <v>0.24982638888888947</v>
      </c>
      <c r="Q58" s="10">
        <f>Q$51+$B58-$B$51</f>
        <v>0.25329861111111113</v>
      </c>
      <c r="R58" s="10">
        <f t="shared" si="56"/>
        <v>0.25677083333333345</v>
      </c>
      <c r="S58" s="10">
        <f t="shared" si="56"/>
        <v>0.26371527777777842</v>
      </c>
      <c r="T58" s="10">
        <f t="shared" si="56"/>
        <v>0.26892361111111107</v>
      </c>
      <c r="U58" s="10">
        <f t="shared" si="56"/>
        <v>0.27413194444444444</v>
      </c>
      <c r="V58" s="10">
        <f t="shared" si="56"/>
        <v>0.27934027777777742</v>
      </c>
      <c r="W58" s="10">
        <f t="shared" ref="W58:CH61" si="60">W$36+$B58</f>
        <v>0.28454861111111041</v>
      </c>
      <c r="X58" s="10">
        <f t="shared" si="60"/>
        <v>0.28975694444444344</v>
      </c>
      <c r="Y58" s="10">
        <f t="shared" si="43"/>
        <v>0.29496527777777642</v>
      </c>
      <c r="Z58" s="10">
        <f t="shared" si="43"/>
        <v>0.30017361111110941</v>
      </c>
      <c r="AA58" s="10">
        <f t="shared" si="43"/>
        <v>0.30538194444444244</v>
      </c>
      <c r="AB58" s="10">
        <f t="shared" si="43"/>
        <v>0.31059027777777543</v>
      </c>
      <c r="AC58" s="10">
        <f t="shared" si="43"/>
        <v>0.31579861111110841</v>
      </c>
      <c r="AD58" s="10">
        <f t="shared" si="43"/>
        <v>0.32100694444444144</v>
      </c>
      <c r="AE58" s="10">
        <f t="shared" si="28"/>
        <v>0.32621527777777443</v>
      </c>
      <c r="AF58" s="10">
        <f t="shared" si="55"/>
        <v>0.33142361111110741</v>
      </c>
      <c r="AG58" s="10">
        <f t="shared" si="55"/>
        <v>0.33663194444444045</v>
      </c>
      <c r="AH58" s="10">
        <f t="shared" si="55"/>
        <v>0.34184027777777343</v>
      </c>
      <c r="AI58" s="10">
        <f t="shared" si="55"/>
        <v>0.34704861111110641</v>
      </c>
      <c r="AJ58" s="10">
        <f t="shared" si="55"/>
        <v>0.35225694444443945</v>
      </c>
      <c r="AK58" s="10">
        <f t="shared" si="55"/>
        <v>0.35746527777777243</v>
      </c>
      <c r="AL58" s="10">
        <f t="shared" si="55"/>
        <v>0.36267361111110541</v>
      </c>
      <c r="AM58" s="10">
        <f t="shared" si="55"/>
        <v>0.36788194444443845</v>
      </c>
      <c r="AN58" s="10">
        <f t="shared" si="55"/>
        <v>0.37309027777777143</v>
      </c>
      <c r="AO58" s="10">
        <f t="shared" si="55"/>
        <v>0.37829861111110441</v>
      </c>
      <c r="AP58" s="10">
        <f t="shared" si="55"/>
        <v>0.38350694444443745</v>
      </c>
      <c r="AQ58" s="10">
        <f t="shared" si="55"/>
        <v>0.38871527777777043</v>
      </c>
      <c r="AR58" s="10">
        <f t="shared" si="55"/>
        <v>0.39392361111110341</v>
      </c>
      <c r="AS58" s="10">
        <f t="shared" si="55"/>
        <v>0.39913194444443645</v>
      </c>
      <c r="AT58" s="10">
        <f t="shared" si="55"/>
        <v>0.40434027777776943</v>
      </c>
      <c r="AU58" s="10">
        <f t="shared" si="55"/>
        <v>0.40954861111110241</v>
      </c>
      <c r="AV58" s="10">
        <f t="shared" si="55"/>
        <v>0.41475694444443545</v>
      </c>
      <c r="AW58" s="10">
        <f t="shared" si="55"/>
        <v>0.41996527777776743</v>
      </c>
      <c r="AX58" s="10">
        <f t="shared" si="55"/>
        <v>0.42517361111110041</v>
      </c>
      <c r="AY58" s="10">
        <f t="shared" si="55"/>
        <v>0.43038194444443345</v>
      </c>
      <c r="AZ58" s="10">
        <f t="shared" si="55"/>
        <v>0.43559027777776643</v>
      </c>
      <c r="BA58" s="10">
        <f t="shared" si="55"/>
        <v>0.44079861111109941</v>
      </c>
      <c r="BB58" s="10">
        <f t="shared" si="55"/>
        <v>0.44600694444443245</v>
      </c>
      <c r="BC58" s="10">
        <f t="shared" si="55"/>
        <v>0.45121527777776543</v>
      </c>
      <c r="BD58" s="10">
        <f t="shared" si="55"/>
        <v>0.45642361111109842</v>
      </c>
      <c r="BE58" s="10">
        <f t="shared" si="55"/>
        <v>0.46163194444443145</v>
      </c>
      <c r="BF58" s="10">
        <f t="shared" si="55"/>
        <v>0.46684027777776443</v>
      </c>
      <c r="BG58" s="10">
        <f t="shared" si="55"/>
        <v>0.47204861111109742</v>
      </c>
      <c r="BH58" s="10">
        <f t="shared" si="55"/>
        <v>0.47725694444443045</v>
      </c>
      <c r="BI58" s="10">
        <f t="shared" si="55"/>
        <v>0.48246527777776343</v>
      </c>
      <c r="BJ58" s="10">
        <f t="shared" si="55"/>
        <v>0.48767361111109642</v>
      </c>
      <c r="BK58" s="10">
        <f t="shared" si="55"/>
        <v>0.49288194444442945</v>
      </c>
      <c r="BL58" s="10">
        <f t="shared" si="30"/>
        <v>0.49809027777776244</v>
      </c>
      <c r="BM58" s="10">
        <f t="shared" si="60"/>
        <v>0.50329861111109542</v>
      </c>
      <c r="BN58" s="10">
        <f t="shared" si="60"/>
        <v>0.50850694444442845</v>
      </c>
      <c r="BO58" s="10">
        <f t="shared" si="60"/>
        <v>0.51371527777776149</v>
      </c>
      <c r="BP58" s="10">
        <f t="shared" si="60"/>
        <v>0.51892361111109453</v>
      </c>
      <c r="BQ58" s="10">
        <f t="shared" si="60"/>
        <v>0.52413194444442746</v>
      </c>
      <c r="BR58" s="10">
        <f t="shared" si="31"/>
        <v>0.52934027777776049</v>
      </c>
      <c r="BS58" s="10">
        <f t="shared" si="31"/>
        <v>0.53454861111109353</v>
      </c>
      <c r="BT58" s="10">
        <f t="shared" si="60"/>
        <v>0.53975694444442646</v>
      </c>
      <c r="BU58" s="10">
        <f t="shared" si="60"/>
        <v>0.54496527777775949</v>
      </c>
      <c r="BV58" s="10">
        <f t="shared" si="60"/>
        <v>0.55017361111109253</v>
      </c>
      <c r="BW58" s="10">
        <f t="shared" si="60"/>
        <v>0.55538194444442546</v>
      </c>
      <c r="BX58" s="10">
        <f t="shared" si="60"/>
        <v>0.56059027777775849</v>
      </c>
      <c r="BY58" s="10">
        <f t="shared" si="33"/>
        <v>0.56579861111109153</v>
      </c>
      <c r="BZ58" s="10">
        <f t="shared" si="33"/>
        <v>0.57100694444442446</v>
      </c>
      <c r="CA58" s="10">
        <f t="shared" si="60"/>
        <v>0.5762152777777575</v>
      </c>
      <c r="CB58" s="10">
        <f t="shared" si="60"/>
        <v>0.58142361111109053</v>
      </c>
      <c r="CC58" s="10">
        <f t="shared" si="60"/>
        <v>0.58663194444442346</v>
      </c>
      <c r="CD58" s="10">
        <f t="shared" si="60"/>
        <v>0.5918402777777565</v>
      </c>
      <c r="CE58" s="10">
        <f t="shared" si="34"/>
        <v>0.59704861111108953</v>
      </c>
      <c r="CF58" s="10">
        <f t="shared" si="60"/>
        <v>0.60225694444442246</v>
      </c>
      <c r="CG58" s="10">
        <f t="shared" si="35"/>
        <v>0.6074652777777555</v>
      </c>
      <c r="CH58" s="10">
        <f t="shared" si="35"/>
        <v>0.61267361111108853</v>
      </c>
      <c r="CI58" s="10">
        <f t="shared" si="59"/>
        <v>0.61788194444442146</v>
      </c>
      <c r="CJ58" s="10">
        <f t="shared" si="59"/>
        <v>0.6230902777777545</v>
      </c>
      <c r="CK58" s="10">
        <f t="shared" si="59"/>
        <v>0.62829861111108753</v>
      </c>
      <c r="CL58" s="10">
        <f t="shared" si="36"/>
        <v>0.63350694444442046</v>
      </c>
      <c r="CM58" s="10">
        <f t="shared" si="36"/>
        <v>0.6387152777777535</v>
      </c>
      <c r="CN58" s="10">
        <f t="shared" si="59"/>
        <v>0.64392361111108654</v>
      </c>
      <c r="CO58" s="10">
        <f t="shared" si="37"/>
        <v>0.64913194444441946</v>
      </c>
      <c r="CP58" s="10">
        <f t="shared" si="59"/>
        <v>0.6543402777777525</v>
      </c>
      <c r="CQ58" s="10">
        <f t="shared" si="59"/>
        <v>0.65954861111108554</v>
      </c>
      <c r="CR58" s="10">
        <f t="shared" si="59"/>
        <v>0.66475694444441846</v>
      </c>
      <c r="CS58" s="10">
        <f t="shared" si="38"/>
        <v>0.6699652777777515</v>
      </c>
      <c r="CT58" s="10">
        <f t="shared" si="38"/>
        <v>0.67517361111108454</v>
      </c>
      <c r="CU58" s="10">
        <f t="shared" si="38"/>
        <v>0.68038194444441746</v>
      </c>
      <c r="CV58" s="10">
        <f t="shared" si="59"/>
        <v>0.6855902777777505</v>
      </c>
      <c r="CW58" s="10">
        <f t="shared" si="39"/>
        <v>0.69079861111108354</v>
      </c>
      <c r="CX58" s="10">
        <f t="shared" si="59"/>
        <v>0.69600694444441646</v>
      </c>
      <c r="CY58" s="10">
        <f t="shared" si="59"/>
        <v>0.7012152777777495</v>
      </c>
      <c r="CZ58" s="10">
        <f t="shared" si="59"/>
        <v>0.70642361111108154</v>
      </c>
      <c r="DA58" s="10">
        <f t="shared" si="59"/>
        <v>0.71163194444441447</v>
      </c>
      <c r="DB58" s="10">
        <f t="shared" si="59"/>
        <v>0.7168402777777475</v>
      </c>
      <c r="DC58" s="10">
        <f t="shared" si="59"/>
        <v>0.72204861111108054</v>
      </c>
      <c r="DD58" s="10">
        <f t="shared" si="40"/>
        <v>0.72725694444441347</v>
      </c>
      <c r="DE58" s="10">
        <f t="shared" si="59"/>
        <v>0.7324652777777465</v>
      </c>
      <c r="DF58" s="10">
        <f t="shared" si="59"/>
        <v>0.73767361111107954</v>
      </c>
      <c r="DG58" s="10">
        <f t="shared" si="59"/>
        <v>0.74288194444441247</v>
      </c>
      <c r="DH58" s="10">
        <f t="shared" si="59"/>
        <v>0.7480902777777455</v>
      </c>
      <c r="DI58" s="10">
        <f t="shared" si="59"/>
        <v>0.75329861111107843</v>
      </c>
      <c r="DJ58" s="10">
        <f t="shared" si="59"/>
        <v>0.75850694444441147</v>
      </c>
      <c r="DK58" s="10">
        <f t="shared" si="59"/>
        <v>0.76371527777774451</v>
      </c>
      <c r="DL58" s="10">
        <f t="shared" si="59"/>
        <v>0.76892361111107743</v>
      </c>
      <c r="DM58" s="10">
        <f t="shared" si="59"/>
        <v>0.77413194444441047</v>
      </c>
      <c r="DN58" s="10">
        <f t="shared" si="59"/>
        <v>0.77934027777774351</v>
      </c>
      <c r="DO58" s="10">
        <f t="shared" si="59"/>
        <v>0.78454861111107643</v>
      </c>
      <c r="DP58" s="10">
        <f t="shared" si="59"/>
        <v>0.78975694444440947</v>
      </c>
      <c r="DQ58" s="10">
        <f t="shared" si="59"/>
        <v>0.79496527777774251</v>
      </c>
      <c r="DR58" s="10">
        <f t="shared" si="59"/>
        <v>0.80017361111107543</v>
      </c>
      <c r="DS58" s="10">
        <f t="shared" si="59"/>
        <v>0.80538194444440847</v>
      </c>
      <c r="DT58" s="10">
        <f t="shared" si="59"/>
        <v>0.81059027777774151</v>
      </c>
      <c r="DU58" s="10">
        <f t="shared" si="59"/>
        <v>0.81579861111107443</v>
      </c>
      <c r="DV58" s="10">
        <f t="shared" si="59"/>
        <v>0.82100694444440747</v>
      </c>
      <c r="DW58" s="10">
        <f t="shared" si="59"/>
        <v>0.82621527777774051</v>
      </c>
      <c r="DX58" s="10">
        <f t="shared" si="59"/>
        <v>0.83142361111107344</v>
      </c>
      <c r="DY58" s="10">
        <f t="shared" si="59"/>
        <v>0.83663194444440647</v>
      </c>
      <c r="DZ58" s="10">
        <f t="shared" si="59"/>
        <v>0.84184027777773951</v>
      </c>
      <c r="EA58" s="10">
        <f t="shared" si="49"/>
        <v>0.84704861111107244</v>
      </c>
      <c r="EB58" s="10"/>
      <c r="EC58" s="10">
        <f t="shared" si="51"/>
        <v>0.85746527777777781</v>
      </c>
      <c r="ED58" s="9"/>
      <c r="EE58" s="10">
        <f>EE$36+$B58</f>
        <v>0.86788194444448352</v>
      </c>
      <c r="EF58" s="10">
        <f t="shared" si="51"/>
        <v>0.87829861111118945</v>
      </c>
      <c r="EG58" s="10"/>
      <c r="EH58" s="10">
        <f>EH$36+$B58</f>
        <v>0.8887152777778955</v>
      </c>
      <c r="EI58" s="10">
        <f>EI$36+$B58</f>
        <v>0.89913194444460154</v>
      </c>
      <c r="EJ58" s="10">
        <f>EJ$36+$B58</f>
        <v>0.90954861111130747</v>
      </c>
      <c r="EK58" s="10">
        <f>EK$36+$B58</f>
        <v>0.91996527777801351</v>
      </c>
      <c r="EL58" s="10">
        <f>EL$36+$B58</f>
        <v>0.93038194444471944</v>
      </c>
      <c r="EM58" s="10">
        <f>EM$36+$B58</f>
        <v>0.94079861111142549</v>
      </c>
      <c r="EN58" s="10">
        <f>EN$36+$B58</f>
        <v>0.95121527777813053</v>
      </c>
      <c r="EO58" s="10">
        <f>EO$36+$B58</f>
        <v>0.96163194444483646</v>
      </c>
      <c r="EP58" s="10">
        <f>EP$36+$B58</f>
        <v>0.9720486111115425</v>
      </c>
      <c r="EQ58" s="10">
        <f>EQ$36+$B58</f>
        <v>0.98246527777824844</v>
      </c>
      <c r="ER58" s="10">
        <f>ER$36+$B58</f>
        <v>0.99288194444495448</v>
      </c>
      <c r="ES58" s="10">
        <f>ES$36+$B58</f>
        <v>1.0032986111116604</v>
      </c>
      <c r="ET58" s="10">
        <f>ET$36+$B58</f>
        <v>1.0137152777783645</v>
      </c>
      <c r="EU58" s="10">
        <f>EU$36+$B58</f>
        <v>1.0241319444450743</v>
      </c>
      <c r="EV58" s="10">
        <f>EV$36+$B58</f>
        <v>1.0345486111117743</v>
      </c>
      <c r="EW58" s="10">
        <f>EW$36+$B58</f>
        <v>1.0449652777784844</v>
      </c>
      <c r="EX58" s="10"/>
      <c r="EY58" s="9"/>
      <c r="EZ58" s="47"/>
      <c r="FA58" s="47"/>
      <c r="FB58" s="13"/>
    </row>
    <row r="59" spans="1:158" x14ac:dyDescent="0.2">
      <c r="A59" s="3" t="s">
        <v>16</v>
      </c>
      <c r="B59" s="10">
        <v>1.215277777777778E-2</v>
      </c>
      <c r="C59" s="38">
        <v>1.215277777777778E-2</v>
      </c>
      <c r="D59" s="25">
        <f t="shared" si="53"/>
        <v>0.16701388888888891</v>
      </c>
      <c r="E59" s="10">
        <f t="shared" si="52"/>
        <v>0.17395833333333335</v>
      </c>
      <c r="F59" s="10">
        <f t="shared" si="56"/>
        <v>0.18090277777777777</v>
      </c>
      <c r="G59" s="10">
        <f t="shared" si="56"/>
        <v>0.18784722222222225</v>
      </c>
      <c r="H59" s="10">
        <f t="shared" si="56"/>
        <v>0.19479166666666678</v>
      </c>
      <c r="I59" s="10">
        <f t="shared" si="56"/>
        <v>0.20173611111111078</v>
      </c>
      <c r="J59" s="10">
        <f t="shared" si="56"/>
        <v>0.20868055555555579</v>
      </c>
      <c r="K59" s="10">
        <f t="shared" si="56"/>
        <v>0.21562499999999979</v>
      </c>
      <c r="L59" s="10">
        <f t="shared" si="56"/>
        <v>0.22256944444444479</v>
      </c>
      <c r="M59" s="10">
        <f t="shared" si="56"/>
        <v>0.2295138888888888</v>
      </c>
      <c r="N59" s="10">
        <f t="shared" si="56"/>
        <v>0.2364583333333338</v>
      </c>
      <c r="O59" s="10">
        <f t="shared" si="56"/>
        <v>0.2434027777777778</v>
      </c>
      <c r="P59" s="10">
        <f t="shared" si="56"/>
        <v>0.25034722222222278</v>
      </c>
      <c r="Q59" s="10">
        <f>Q$51+$B59-$B$51</f>
        <v>0.25381944444444443</v>
      </c>
      <c r="R59" s="10">
        <f t="shared" si="56"/>
        <v>0.25729166666666675</v>
      </c>
      <c r="S59" s="10">
        <f t="shared" si="56"/>
        <v>0.26423611111111178</v>
      </c>
      <c r="T59" s="10">
        <f t="shared" si="56"/>
        <v>0.26944444444444443</v>
      </c>
      <c r="U59" s="10">
        <f t="shared" si="56"/>
        <v>0.2746527777777778</v>
      </c>
      <c r="V59" s="10">
        <f t="shared" si="56"/>
        <v>0.27986111111111078</v>
      </c>
      <c r="W59" s="10">
        <f t="shared" si="60"/>
        <v>0.28506944444444376</v>
      </c>
      <c r="X59" s="10">
        <f t="shared" si="60"/>
        <v>0.2902777777777768</v>
      </c>
      <c r="Y59" s="10">
        <f t="shared" si="43"/>
        <v>0.29548611111110978</v>
      </c>
      <c r="Z59" s="10">
        <f t="shared" si="43"/>
        <v>0.30069444444444277</v>
      </c>
      <c r="AA59" s="10">
        <f t="shared" si="43"/>
        <v>0.3059027777777758</v>
      </c>
      <c r="AB59" s="10">
        <f t="shared" si="43"/>
        <v>0.31111111111110878</v>
      </c>
      <c r="AC59" s="10">
        <f t="shared" si="43"/>
        <v>0.31631944444444177</v>
      </c>
      <c r="AD59" s="10">
        <f t="shared" si="43"/>
        <v>0.3215277777777748</v>
      </c>
      <c r="AE59" s="10">
        <f t="shared" si="28"/>
        <v>0.32673611111110779</v>
      </c>
      <c r="AF59" s="10">
        <f t="shared" si="55"/>
        <v>0.33194444444444077</v>
      </c>
      <c r="AG59" s="10">
        <f t="shared" si="55"/>
        <v>0.3371527777777738</v>
      </c>
      <c r="AH59" s="10">
        <f t="shared" si="55"/>
        <v>0.34236111111110679</v>
      </c>
      <c r="AI59" s="10">
        <f t="shared" si="55"/>
        <v>0.34756944444443977</v>
      </c>
      <c r="AJ59" s="10">
        <f t="shared" si="55"/>
        <v>0.35277777777777281</v>
      </c>
      <c r="AK59" s="10">
        <f t="shared" si="55"/>
        <v>0.35798611111110579</v>
      </c>
      <c r="AL59" s="10">
        <f t="shared" si="55"/>
        <v>0.36319444444443877</v>
      </c>
      <c r="AM59" s="10">
        <f t="shared" si="55"/>
        <v>0.36840277777777181</v>
      </c>
      <c r="AN59" s="10">
        <f t="shared" si="55"/>
        <v>0.37361111111110479</v>
      </c>
      <c r="AO59" s="10">
        <f t="shared" si="55"/>
        <v>0.37881944444443777</v>
      </c>
      <c r="AP59" s="10">
        <f t="shared" si="55"/>
        <v>0.38402777777777081</v>
      </c>
      <c r="AQ59" s="10">
        <f t="shared" si="55"/>
        <v>0.38923611111110379</v>
      </c>
      <c r="AR59" s="10">
        <f t="shared" si="55"/>
        <v>0.39444444444443677</v>
      </c>
      <c r="AS59" s="10">
        <f t="shared" si="55"/>
        <v>0.39965277777776981</v>
      </c>
      <c r="AT59" s="10">
        <f t="shared" si="55"/>
        <v>0.40486111111110279</v>
      </c>
      <c r="AU59" s="10">
        <f t="shared" si="55"/>
        <v>0.41006944444443577</v>
      </c>
      <c r="AV59" s="10">
        <f t="shared" si="55"/>
        <v>0.41527777777776881</v>
      </c>
      <c r="AW59" s="10">
        <f t="shared" si="55"/>
        <v>0.42048611111110079</v>
      </c>
      <c r="AX59" s="10">
        <f t="shared" si="55"/>
        <v>0.42569444444443377</v>
      </c>
      <c r="AY59" s="10">
        <f t="shared" si="55"/>
        <v>0.43090277777776681</v>
      </c>
      <c r="AZ59" s="10">
        <f t="shared" si="55"/>
        <v>0.43611111111109979</v>
      </c>
      <c r="BA59" s="10">
        <f t="shared" si="55"/>
        <v>0.44131944444443277</v>
      </c>
      <c r="BB59" s="10">
        <f t="shared" si="55"/>
        <v>0.44652777777776581</v>
      </c>
      <c r="BC59" s="10">
        <f t="shared" si="55"/>
        <v>0.45173611111109879</v>
      </c>
      <c r="BD59" s="10">
        <f t="shared" si="55"/>
        <v>0.45694444444443177</v>
      </c>
      <c r="BE59" s="10">
        <f t="shared" si="55"/>
        <v>0.46215277777776481</v>
      </c>
      <c r="BF59" s="10">
        <f t="shared" si="55"/>
        <v>0.46736111111109779</v>
      </c>
      <c r="BG59" s="10">
        <f t="shared" si="55"/>
        <v>0.47256944444443078</v>
      </c>
      <c r="BH59" s="10">
        <f t="shared" si="55"/>
        <v>0.47777777777776381</v>
      </c>
      <c r="BI59" s="10">
        <f t="shared" si="55"/>
        <v>0.48298611111109679</v>
      </c>
      <c r="BJ59" s="10">
        <f t="shared" si="55"/>
        <v>0.48819444444442978</v>
      </c>
      <c r="BK59" s="10">
        <f t="shared" si="55"/>
        <v>0.49340277777776281</v>
      </c>
      <c r="BL59" s="10">
        <f t="shared" si="30"/>
        <v>0.49861111111109579</v>
      </c>
      <c r="BM59" s="10">
        <f t="shared" si="60"/>
        <v>0.50381944444442872</v>
      </c>
      <c r="BN59" s="10">
        <f t="shared" si="60"/>
        <v>0.50902777777776176</v>
      </c>
      <c r="BO59" s="10">
        <f t="shared" si="60"/>
        <v>0.5142361111110948</v>
      </c>
      <c r="BP59" s="10">
        <f t="shared" si="60"/>
        <v>0.51944444444442783</v>
      </c>
      <c r="BQ59" s="10">
        <f t="shared" si="60"/>
        <v>0.52465277777776076</v>
      </c>
      <c r="BR59" s="10">
        <f t="shared" si="31"/>
        <v>0.5298611111110938</v>
      </c>
      <c r="BS59" s="10">
        <f t="shared" si="31"/>
        <v>0.53506944444442683</v>
      </c>
      <c r="BT59" s="10">
        <f t="shared" si="60"/>
        <v>0.54027777777775976</v>
      </c>
      <c r="BU59" s="10">
        <f t="shared" si="60"/>
        <v>0.5454861111110928</v>
      </c>
      <c r="BV59" s="10">
        <f t="shared" si="60"/>
        <v>0.55069444444442583</v>
      </c>
      <c r="BW59" s="10">
        <f t="shared" si="60"/>
        <v>0.55590277777775876</v>
      </c>
      <c r="BX59" s="10">
        <f t="shared" si="60"/>
        <v>0.5611111111110918</v>
      </c>
      <c r="BY59" s="10">
        <f t="shared" si="33"/>
        <v>0.56631944444442484</v>
      </c>
      <c r="BZ59" s="10">
        <f t="shared" si="33"/>
        <v>0.57152777777775776</v>
      </c>
      <c r="CA59" s="10">
        <f t="shared" si="60"/>
        <v>0.5767361111110908</v>
      </c>
      <c r="CB59" s="10">
        <f t="shared" si="60"/>
        <v>0.58194444444442384</v>
      </c>
      <c r="CC59" s="10">
        <f t="shared" si="60"/>
        <v>0.58715277777775676</v>
      </c>
      <c r="CD59" s="10">
        <f t="shared" si="60"/>
        <v>0.5923611111110898</v>
      </c>
      <c r="CE59" s="10">
        <f t="shared" si="34"/>
        <v>0.59756944444442284</v>
      </c>
      <c r="CF59" s="10">
        <f t="shared" si="60"/>
        <v>0.60277777777775576</v>
      </c>
      <c r="CG59" s="10">
        <f t="shared" si="35"/>
        <v>0.6079861111110888</v>
      </c>
      <c r="CH59" s="10">
        <f t="shared" si="35"/>
        <v>0.61319444444442184</v>
      </c>
      <c r="CI59" s="10">
        <f t="shared" si="59"/>
        <v>0.61840277777775476</v>
      </c>
      <c r="CJ59" s="10">
        <f t="shared" si="59"/>
        <v>0.6236111111110878</v>
      </c>
      <c r="CK59" s="10">
        <f t="shared" si="59"/>
        <v>0.62881944444442084</v>
      </c>
      <c r="CL59" s="10">
        <f t="shared" si="36"/>
        <v>0.63402777777775376</v>
      </c>
      <c r="CM59" s="10">
        <f t="shared" si="36"/>
        <v>0.6392361111110868</v>
      </c>
      <c r="CN59" s="10">
        <f t="shared" si="59"/>
        <v>0.64444444444441984</v>
      </c>
      <c r="CO59" s="10">
        <f t="shared" si="37"/>
        <v>0.64965277777775277</v>
      </c>
      <c r="CP59" s="10">
        <f t="shared" si="59"/>
        <v>0.6548611111110858</v>
      </c>
      <c r="CQ59" s="10">
        <f t="shared" si="59"/>
        <v>0.66006944444441884</v>
      </c>
      <c r="CR59" s="10">
        <f t="shared" si="59"/>
        <v>0.66527777777775177</v>
      </c>
      <c r="CS59" s="10">
        <f t="shared" si="38"/>
        <v>0.6704861111110848</v>
      </c>
      <c r="CT59" s="10">
        <f t="shared" si="38"/>
        <v>0.67569444444441784</v>
      </c>
      <c r="CU59" s="10">
        <f t="shared" si="38"/>
        <v>0.68090277777775077</v>
      </c>
      <c r="CV59" s="10">
        <f t="shared" si="59"/>
        <v>0.6861111111110838</v>
      </c>
      <c r="CW59" s="10">
        <f t="shared" si="39"/>
        <v>0.69131944444441684</v>
      </c>
      <c r="CX59" s="10">
        <f t="shared" si="59"/>
        <v>0.69652777777774977</v>
      </c>
      <c r="CY59" s="10">
        <f t="shared" si="59"/>
        <v>0.70173611111108281</v>
      </c>
      <c r="CZ59" s="10">
        <f t="shared" si="59"/>
        <v>0.70694444444441484</v>
      </c>
      <c r="DA59" s="10">
        <f t="shared" si="59"/>
        <v>0.71215277777774777</v>
      </c>
      <c r="DB59" s="10">
        <f t="shared" si="59"/>
        <v>0.71736111111108081</v>
      </c>
      <c r="DC59" s="10">
        <f t="shared" si="59"/>
        <v>0.72256944444441384</v>
      </c>
      <c r="DD59" s="10">
        <f t="shared" si="40"/>
        <v>0.72777777777774677</v>
      </c>
      <c r="DE59" s="10">
        <f t="shared" si="59"/>
        <v>0.73298611111107981</v>
      </c>
      <c r="DF59" s="10">
        <f t="shared" si="59"/>
        <v>0.73819444444441285</v>
      </c>
      <c r="DG59" s="10">
        <f t="shared" si="59"/>
        <v>0.74340277777774577</v>
      </c>
      <c r="DH59" s="10">
        <f t="shared" si="59"/>
        <v>0.74861111111107881</v>
      </c>
      <c r="DI59" s="10">
        <f t="shared" si="59"/>
        <v>0.75381944444441173</v>
      </c>
      <c r="DJ59" s="10">
        <f t="shared" si="59"/>
        <v>0.75902777777774477</v>
      </c>
      <c r="DK59" s="10">
        <f t="shared" si="59"/>
        <v>0.76423611111107781</v>
      </c>
      <c r="DL59" s="10">
        <f t="shared" si="59"/>
        <v>0.76944444444441074</v>
      </c>
      <c r="DM59" s="10">
        <f t="shared" si="59"/>
        <v>0.77465277777774377</v>
      </c>
      <c r="DN59" s="10">
        <f t="shared" si="59"/>
        <v>0.77986111111107681</v>
      </c>
      <c r="DO59" s="10">
        <f t="shared" si="59"/>
        <v>0.78506944444440974</v>
      </c>
      <c r="DP59" s="10">
        <f t="shared" si="59"/>
        <v>0.79027777777774277</v>
      </c>
      <c r="DQ59" s="10">
        <f t="shared" si="59"/>
        <v>0.79548611111107581</v>
      </c>
      <c r="DR59" s="10">
        <f t="shared" si="59"/>
        <v>0.80069444444440874</v>
      </c>
      <c r="DS59" s="10">
        <f t="shared" si="59"/>
        <v>0.80590277777774177</v>
      </c>
      <c r="DT59" s="10">
        <f t="shared" si="59"/>
        <v>0.81111111111107481</v>
      </c>
      <c r="DU59" s="10">
        <f t="shared" si="59"/>
        <v>0.81631944444440774</v>
      </c>
      <c r="DV59" s="10">
        <f t="shared" si="59"/>
        <v>0.82152777777774078</v>
      </c>
      <c r="DW59" s="10">
        <f t="shared" si="59"/>
        <v>0.82673611111107381</v>
      </c>
      <c r="DX59" s="10">
        <f t="shared" si="59"/>
        <v>0.83194444444440674</v>
      </c>
      <c r="DY59" s="10">
        <f t="shared" si="59"/>
        <v>0.83715277777773978</v>
      </c>
      <c r="DZ59" s="10">
        <f t="shared" si="59"/>
        <v>0.84236111111107281</v>
      </c>
      <c r="EA59" s="10">
        <f t="shared" si="49"/>
        <v>0.84756944444440574</v>
      </c>
      <c r="EB59" s="10"/>
      <c r="EC59" s="10">
        <f t="shared" si="51"/>
        <v>0.85798611111111112</v>
      </c>
      <c r="ED59" s="9"/>
      <c r="EE59" s="10">
        <f>EE$36+$B59</f>
        <v>0.86840277777781683</v>
      </c>
      <c r="EF59" s="10">
        <f t="shared" si="51"/>
        <v>0.87881944444452276</v>
      </c>
      <c r="EG59" s="10"/>
      <c r="EH59" s="10">
        <f>EH$36+$B59</f>
        <v>0.8892361111112288</v>
      </c>
      <c r="EI59" s="10">
        <f>EI$36+$B59</f>
        <v>0.89965277777793484</v>
      </c>
      <c r="EJ59" s="10">
        <f>EJ$36+$B59</f>
        <v>0.91006944444464077</v>
      </c>
      <c r="EK59" s="10">
        <f>EK$36+$B59</f>
        <v>0.92048611111134682</v>
      </c>
      <c r="EL59" s="10">
        <f>EL$36+$B59</f>
        <v>0.93090277777805275</v>
      </c>
      <c r="EM59" s="10">
        <f>EM$36+$B59</f>
        <v>0.94131944444475879</v>
      </c>
      <c r="EN59" s="10">
        <f>EN$36+$B59</f>
        <v>0.95173611111146383</v>
      </c>
      <c r="EO59" s="10">
        <f>EO$36+$B59</f>
        <v>0.96215277777816977</v>
      </c>
      <c r="EP59" s="10">
        <f>EP$36+$B59</f>
        <v>0.97256944444487581</v>
      </c>
      <c r="EQ59" s="10">
        <f>EQ$36+$B59</f>
        <v>0.98298611111158174</v>
      </c>
      <c r="ER59" s="10">
        <f>ER$36+$B59</f>
        <v>0.99340277777828778</v>
      </c>
      <c r="ES59" s="10">
        <f>ES$36+$B59</f>
        <v>1.0038194444449937</v>
      </c>
      <c r="ET59" s="10">
        <f>ET$36+$B59</f>
        <v>1.0142361111116978</v>
      </c>
      <c r="EU59" s="10">
        <f>EU$36+$B59</f>
        <v>1.0246527777784076</v>
      </c>
      <c r="EV59" s="10">
        <f>EV$36+$B59</f>
        <v>1.0350694444451076</v>
      </c>
      <c r="EW59" s="10">
        <f>EW$36+$B59</f>
        <v>1.0454861111118177</v>
      </c>
      <c r="EX59" s="10"/>
      <c r="EY59" s="9"/>
      <c r="EZ59" s="47"/>
      <c r="FA59" s="47"/>
      <c r="FB59" s="13"/>
    </row>
    <row r="60" spans="1:158" x14ac:dyDescent="0.2">
      <c r="A60" s="3" t="s">
        <v>15</v>
      </c>
      <c r="B60" s="10">
        <v>1.2673611111111111E-2</v>
      </c>
      <c r="C60" s="38">
        <v>1.2673611111111111E-2</v>
      </c>
      <c r="D60" s="25">
        <f t="shared" si="53"/>
        <v>0.16753472222222224</v>
      </c>
      <c r="E60" s="10">
        <f t="shared" si="52"/>
        <v>0.17447916666666669</v>
      </c>
      <c r="F60" s="10">
        <f t="shared" si="56"/>
        <v>0.1814236111111111</v>
      </c>
      <c r="G60" s="10">
        <f t="shared" si="56"/>
        <v>0.18836805555555558</v>
      </c>
      <c r="H60" s="10">
        <f t="shared" si="56"/>
        <v>0.19531250000000011</v>
      </c>
      <c r="I60" s="10">
        <f t="shared" si="56"/>
        <v>0.20225694444444411</v>
      </c>
      <c r="J60" s="10">
        <f t="shared" si="56"/>
        <v>0.20920138888888912</v>
      </c>
      <c r="K60" s="10">
        <f t="shared" si="56"/>
        <v>0.21614583333333312</v>
      </c>
      <c r="L60" s="10">
        <f t="shared" si="56"/>
        <v>0.22309027777777812</v>
      </c>
      <c r="M60" s="10">
        <f t="shared" si="56"/>
        <v>0.23003472222222213</v>
      </c>
      <c r="N60" s="10">
        <f t="shared" si="56"/>
        <v>0.23697916666666713</v>
      </c>
      <c r="O60" s="10">
        <f t="shared" si="56"/>
        <v>0.24392361111111113</v>
      </c>
      <c r="P60" s="10">
        <f t="shared" si="56"/>
        <v>0.25086805555555614</v>
      </c>
      <c r="Q60" s="10">
        <f>Q$51+$B60-$B$51</f>
        <v>0.25434027777777779</v>
      </c>
      <c r="R60" s="10">
        <f t="shared" si="56"/>
        <v>0.25781250000000011</v>
      </c>
      <c r="S60" s="10">
        <f t="shared" si="56"/>
        <v>0.26475694444444509</v>
      </c>
      <c r="T60" s="10">
        <f t="shared" si="56"/>
        <v>0.26996527777777773</v>
      </c>
      <c r="U60" s="10">
        <f t="shared" si="56"/>
        <v>0.2751736111111111</v>
      </c>
      <c r="V60" s="10">
        <f t="shared" si="56"/>
        <v>0.28038194444444409</v>
      </c>
      <c r="W60" s="10">
        <f t="shared" si="60"/>
        <v>0.28559027777777707</v>
      </c>
      <c r="X60" s="10">
        <f t="shared" si="60"/>
        <v>0.29079861111111011</v>
      </c>
      <c r="Y60" s="10">
        <f t="shared" si="43"/>
        <v>0.29600694444444309</v>
      </c>
      <c r="Z60" s="10">
        <f t="shared" si="43"/>
        <v>0.30121527777777607</v>
      </c>
      <c r="AA60" s="10">
        <f t="shared" si="43"/>
        <v>0.30642361111110911</v>
      </c>
      <c r="AB60" s="10">
        <f t="shared" si="43"/>
        <v>0.31163194444444209</v>
      </c>
      <c r="AC60" s="10">
        <f t="shared" si="43"/>
        <v>0.31684027777777507</v>
      </c>
      <c r="AD60" s="10">
        <f t="shared" si="43"/>
        <v>0.32204861111110811</v>
      </c>
      <c r="AE60" s="10">
        <f t="shared" si="28"/>
        <v>0.32725694444444109</v>
      </c>
      <c r="AF60" s="10">
        <f t="shared" si="55"/>
        <v>0.33246527777777407</v>
      </c>
      <c r="AG60" s="10">
        <f t="shared" si="55"/>
        <v>0.33767361111110711</v>
      </c>
      <c r="AH60" s="10">
        <f t="shared" si="55"/>
        <v>0.34288194444444009</v>
      </c>
      <c r="AI60" s="10">
        <f t="shared" si="55"/>
        <v>0.34809027777777307</v>
      </c>
      <c r="AJ60" s="10">
        <f t="shared" si="55"/>
        <v>0.35329861111110611</v>
      </c>
      <c r="AK60" s="10">
        <f t="shared" si="55"/>
        <v>0.35850694444443909</v>
      </c>
      <c r="AL60" s="10">
        <f t="shared" si="55"/>
        <v>0.36371527777777207</v>
      </c>
      <c r="AM60" s="10">
        <f t="shared" si="55"/>
        <v>0.36892361111110511</v>
      </c>
      <c r="AN60" s="10">
        <f t="shared" si="55"/>
        <v>0.37413194444443809</v>
      </c>
      <c r="AO60" s="10">
        <f t="shared" si="55"/>
        <v>0.37934027777777107</v>
      </c>
      <c r="AP60" s="10">
        <f t="shared" si="55"/>
        <v>0.38454861111110411</v>
      </c>
      <c r="AQ60" s="10">
        <f t="shared" si="55"/>
        <v>0.38975694444443709</v>
      </c>
      <c r="AR60" s="10">
        <f t="shared" si="55"/>
        <v>0.39496527777777007</v>
      </c>
      <c r="AS60" s="10">
        <f t="shared" si="55"/>
        <v>0.40017361111110311</v>
      </c>
      <c r="AT60" s="10">
        <f t="shared" si="55"/>
        <v>0.40538194444443609</v>
      </c>
      <c r="AU60" s="10">
        <f t="shared" si="55"/>
        <v>0.41059027777776907</v>
      </c>
      <c r="AV60" s="10">
        <f t="shared" si="55"/>
        <v>0.41579861111110211</v>
      </c>
      <c r="AW60" s="10">
        <f t="shared" si="55"/>
        <v>0.42100694444443409</v>
      </c>
      <c r="AX60" s="10">
        <f t="shared" si="55"/>
        <v>0.42621527777776708</v>
      </c>
      <c r="AY60" s="10">
        <f t="shared" si="55"/>
        <v>0.43142361111110011</v>
      </c>
      <c r="AZ60" s="10">
        <f t="shared" si="55"/>
        <v>0.4366319444444331</v>
      </c>
      <c r="BA60" s="10">
        <f t="shared" si="55"/>
        <v>0.44184027777776608</v>
      </c>
      <c r="BB60" s="10">
        <f t="shared" si="55"/>
        <v>0.44704861111109911</v>
      </c>
      <c r="BC60" s="10">
        <f t="shared" si="55"/>
        <v>0.4522569444444321</v>
      </c>
      <c r="BD60" s="10">
        <f t="shared" si="55"/>
        <v>0.45746527777776508</v>
      </c>
      <c r="BE60" s="10">
        <f t="shared" si="55"/>
        <v>0.46267361111109812</v>
      </c>
      <c r="BF60" s="10">
        <f t="shared" si="55"/>
        <v>0.4678819444444311</v>
      </c>
      <c r="BG60" s="10">
        <f t="shared" si="55"/>
        <v>0.47309027777776408</v>
      </c>
      <c r="BH60" s="10">
        <f t="shared" si="55"/>
        <v>0.47829861111109712</v>
      </c>
      <c r="BI60" s="10">
        <f t="shared" si="55"/>
        <v>0.4835069444444301</v>
      </c>
      <c r="BJ60" s="10">
        <f t="shared" si="55"/>
        <v>0.48871527777776308</v>
      </c>
      <c r="BK60" s="10">
        <f t="shared" si="55"/>
        <v>0.49392361111109612</v>
      </c>
      <c r="BL60" s="10">
        <f t="shared" si="30"/>
        <v>0.4991319444444291</v>
      </c>
      <c r="BM60" s="10">
        <f t="shared" si="60"/>
        <v>0.50434027777776214</v>
      </c>
      <c r="BN60" s="10">
        <f t="shared" si="60"/>
        <v>0.50954861111109517</v>
      </c>
      <c r="BO60" s="10">
        <f t="shared" si="60"/>
        <v>0.5147569444444281</v>
      </c>
      <c r="BP60" s="10">
        <f t="shared" si="60"/>
        <v>0.51996527777776114</v>
      </c>
      <c r="BQ60" s="10">
        <f t="shared" si="60"/>
        <v>0.52517361111109406</v>
      </c>
      <c r="BR60" s="10">
        <f t="shared" si="31"/>
        <v>0.5303819444444271</v>
      </c>
      <c r="BS60" s="10">
        <f t="shared" si="31"/>
        <v>0.53559027777776014</v>
      </c>
      <c r="BT60" s="10">
        <f t="shared" si="60"/>
        <v>0.54079861111109306</v>
      </c>
      <c r="BU60" s="10">
        <f t="shared" si="60"/>
        <v>0.5460069444444261</v>
      </c>
      <c r="BV60" s="10">
        <f t="shared" si="60"/>
        <v>0.55121527777775914</v>
      </c>
      <c r="BW60" s="10">
        <f t="shared" si="60"/>
        <v>0.55642361111109206</v>
      </c>
      <c r="BX60" s="10">
        <f t="shared" si="60"/>
        <v>0.5616319444444251</v>
      </c>
      <c r="BY60" s="10">
        <f t="shared" si="33"/>
        <v>0.56684027777775814</v>
      </c>
      <c r="BZ60" s="10">
        <f t="shared" si="33"/>
        <v>0.57204861111109107</v>
      </c>
      <c r="CA60" s="10">
        <f t="shared" si="60"/>
        <v>0.5772569444444241</v>
      </c>
      <c r="CB60" s="10">
        <f t="shared" si="60"/>
        <v>0.58246527777775714</v>
      </c>
      <c r="CC60" s="10">
        <f t="shared" si="60"/>
        <v>0.58767361111109007</v>
      </c>
      <c r="CD60" s="10">
        <f t="shared" si="60"/>
        <v>0.5928819444444231</v>
      </c>
      <c r="CE60" s="10">
        <f t="shared" si="34"/>
        <v>0.59809027777775614</v>
      </c>
      <c r="CF60" s="10">
        <f t="shared" si="60"/>
        <v>0.60329861111108907</v>
      </c>
      <c r="CG60" s="10">
        <f t="shared" si="35"/>
        <v>0.6085069444444221</v>
      </c>
      <c r="CH60" s="10">
        <f t="shared" si="35"/>
        <v>0.61371527777775514</v>
      </c>
      <c r="CI60" s="10">
        <f t="shared" si="59"/>
        <v>0.61892361111108807</v>
      </c>
      <c r="CJ60" s="10">
        <f t="shared" si="59"/>
        <v>0.62413194444442111</v>
      </c>
      <c r="CK60" s="10">
        <f t="shared" si="59"/>
        <v>0.62934027777775414</v>
      </c>
      <c r="CL60" s="10">
        <f t="shared" si="36"/>
        <v>0.63454861111108707</v>
      </c>
      <c r="CM60" s="10">
        <f t="shared" si="36"/>
        <v>0.63975694444442011</v>
      </c>
      <c r="CN60" s="10">
        <f t="shared" si="59"/>
        <v>0.64496527777775314</v>
      </c>
      <c r="CO60" s="10">
        <f t="shared" si="37"/>
        <v>0.65017361111108607</v>
      </c>
      <c r="CP60" s="10">
        <f t="shared" ref="CO60:EH60" si="61">CP$36+$B60</f>
        <v>0.65538194444441911</v>
      </c>
      <c r="CQ60" s="10">
        <f t="shared" si="61"/>
        <v>0.66059027777775214</v>
      </c>
      <c r="CR60" s="10">
        <f t="shared" si="61"/>
        <v>0.66579861111108507</v>
      </c>
      <c r="CS60" s="10">
        <f t="shared" si="38"/>
        <v>0.67100694444441811</v>
      </c>
      <c r="CT60" s="10">
        <f t="shared" si="38"/>
        <v>0.67621527777775114</v>
      </c>
      <c r="CU60" s="10">
        <f t="shared" si="38"/>
        <v>0.68142361111108407</v>
      </c>
      <c r="CV60" s="10">
        <f t="shared" si="61"/>
        <v>0.68663194444441711</v>
      </c>
      <c r="CW60" s="10">
        <f t="shared" si="39"/>
        <v>0.69184027777775015</v>
      </c>
      <c r="CX60" s="10">
        <f t="shared" si="61"/>
        <v>0.69704861111108307</v>
      </c>
      <c r="CY60" s="10">
        <f t="shared" si="61"/>
        <v>0.70225694444441611</v>
      </c>
      <c r="CZ60" s="10">
        <f t="shared" si="61"/>
        <v>0.70746527777774815</v>
      </c>
      <c r="DA60" s="10">
        <f t="shared" si="61"/>
        <v>0.71267361111108107</v>
      </c>
      <c r="DB60" s="10">
        <f t="shared" si="61"/>
        <v>0.71788194444441411</v>
      </c>
      <c r="DC60" s="10">
        <f t="shared" si="61"/>
        <v>0.72309027777774715</v>
      </c>
      <c r="DD60" s="10">
        <f t="shared" si="40"/>
        <v>0.72829861111108007</v>
      </c>
      <c r="DE60" s="10">
        <f t="shared" si="61"/>
        <v>0.73350694444441311</v>
      </c>
      <c r="DF60" s="10">
        <f t="shared" si="61"/>
        <v>0.73871527777774615</v>
      </c>
      <c r="DG60" s="10">
        <f t="shared" si="61"/>
        <v>0.74392361111107908</v>
      </c>
      <c r="DH60" s="10">
        <f t="shared" si="61"/>
        <v>0.74913194444441211</v>
      </c>
      <c r="DI60" s="10">
        <f t="shared" si="61"/>
        <v>0.75434027777774504</v>
      </c>
      <c r="DJ60" s="10">
        <f t="shared" si="61"/>
        <v>0.75954861111107808</v>
      </c>
      <c r="DK60" s="10">
        <f t="shared" si="61"/>
        <v>0.76475694444441111</v>
      </c>
      <c r="DL60" s="10">
        <f t="shared" si="61"/>
        <v>0.76996527777774404</v>
      </c>
      <c r="DM60" s="10">
        <f t="shared" si="61"/>
        <v>0.77517361111107708</v>
      </c>
      <c r="DN60" s="10">
        <f t="shared" si="61"/>
        <v>0.78038194444441011</v>
      </c>
      <c r="DO60" s="10">
        <f t="shared" si="61"/>
        <v>0.78559027777774304</v>
      </c>
      <c r="DP60" s="10">
        <f t="shared" si="61"/>
        <v>0.79079861111107608</v>
      </c>
      <c r="DQ60" s="10">
        <f t="shared" si="61"/>
        <v>0.79600694444440911</v>
      </c>
      <c r="DR60" s="10">
        <f t="shared" si="61"/>
        <v>0.80121527777774204</v>
      </c>
      <c r="DS60" s="10">
        <f t="shared" si="61"/>
        <v>0.80642361111107508</v>
      </c>
      <c r="DT60" s="10">
        <f t="shared" si="61"/>
        <v>0.81163194444440812</v>
      </c>
      <c r="DU60" s="10">
        <f t="shared" si="61"/>
        <v>0.81684027777774104</v>
      </c>
      <c r="DV60" s="10">
        <f t="shared" si="61"/>
        <v>0.82204861111107408</v>
      </c>
      <c r="DW60" s="10">
        <f t="shared" si="61"/>
        <v>0.82725694444440712</v>
      </c>
      <c r="DX60" s="10">
        <f t="shared" si="61"/>
        <v>0.83246527777774004</v>
      </c>
      <c r="DY60" s="10">
        <f t="shared" si="61"/>
        <v>0.83767361111107308</v>
      </c>
      <c r="DZ60" s="10">
        <f t="shared" si="61"/>
        <v>0.84288194444440612</v>
      </c>
      <c r="EA60" s="10">
        <f t="shared" si="49"/>
        <v>0.84809027777773904</v>
      </c>
      <c r="EB60" s="10"/>
      <c r="EC60" s="10">
        <f t="shared" si="51"/>
        <v>0.85850694444444442</v>
      </c>
      <c r="ED60" s="9"/>
      <c r="EE60" s="10">
        <f>EE$36+$B60</f>
        <v>0.86892361111115013</v>
      </c>
      <c r="EF60" s="10">
        <f t="shared" si="51"/>
        <v>0.87934027777785606</v>
      </c>
      <c r="EG60" s="10"/>
      <c r="EH60" s="10">
        <f>EH$36+$B60</f>
        <v>0.8897569444445621</v>
      </c>
      <c r="EI60" s="10">
        <f>EI$36+$B60</f>
        <v>0.90017361111126815</v>
      </c>
      <c r="EJ60" s="10">
        <f>EJ$36+$B60</f>
        <v>0.91059027777797408</v>
      </c>
      <c r="EK60" s="10">
        <f>EK$36+$B60</f>
        <v>0.92100694444468012</v>
      </c>
      <c r="EL60" s="10">
        <f>EL$36+$B60</f>
        <v>0.93142361111138605</v>
      </c>
      <c r="EM60" s="10">
        <f>EM$36+$B60</f>
        <v>0.94184027777809209</v>
      </c>
      <c r="EN60" s="10">
        <f>EN$36+$B60</f>
        <v>0.95225694444479714</v>
      </c>
      <c r="EO60" s="10">
        <f>EO$36+$B60</f>
        <v>0.96267361111150307</v>
      </c>
      <c r="EP60" s="10">
        <f>EP$36+$B60</f>
        <v>0.97309027777820911</v>
      </c>
      <c r="EQ60" s="10">
        <f>EQ$36+$B60</f>
        <v>0.98350694444491504</v>
      </c>
      <c r="ER60" s="10">
        <f>ER$36+$B60</f>
        <v>0.99392361111162109</v>
      </c>
      <c r="ES60" s="10">
        <f>ES$36+$B60</f>
        <v>1.0043402777783272</v>
      </c>
      <c r="ET60" s="10">
        <f>ET$36+$B60</f>
        <v>1.0147569444450313</v>
      </c>
      <c r="EU60" s="10">
        <f>EU$36+$B60</f>
        <v>1.0251736111117411</v>
      </c>
      <c r="EV60" s="10">
        <f>EV$36+$B60</f>
        <v>1.0355902777784411</v>
      </c>
      <c r="EW60" s="10">
        <f>EW$36+$B60</f>
        <v>1.0460069444451512</v>
      </c>
      <c r="EX60" s="10"/>
      <c r="EY60" s="9"/>
      <c r="EZ60" s="47"/>
      <c r="FA60" s="47"/>
      <c r="FB60" s="13"/>
    </row>
    <row r="61" spans="1:158" x14ac:dyDescent="0.2">
      <c r="A61" s="3" t="s">
        <v>14</v>
      </c>
      <c r="B61" s="10">
        <v>1.3020833333333332E-2</v>
      </c>
      <c r="C61" s="38">
        <v>1.3020833333333332E-2</v>
      </c>
      <c r="D61" s="25">
        <f t="shared" si="53"/>
        <v>0.16788194444444446</v>
      </c>
      <c r="E61" s="10">
        <f t="shared" si="52"/>
        <v>0.17482638888888891</v>
      </c>
      <c r="F61" s="10">
        <f t="shared" si="56"/>
        <v>0.18177083333333333</v>
      </c>
      <c r="G61" s="10">
        <f t="shared" si="56"/>
        <v>0.1887152777777778</v>
      </c>
      <c r="H61" s="10">
        <f t="shared" si="56"/>
        <v>0.19565972222222233</v>
      </c>
      <c r="I61" s="10">
        <f t="shared" si="56"/>
        <v>0.20260416666666634</v>
      </c>
      <c r="J61" s="10">
        <f t="shared" si="56"/>
        <v>0.20954861111111134</v>
      </c>
      <c r="K61" s="10">
        <f t="shared" si="56"/>
        <v>0.21649305555555534</v>
      </c>
      <c r="L61" s="10">
        <f t="shared" si="56"/>
        <v>0.22343750000000034</v>
      </c>
      <c r="M61" s="10">
        <f t="shared" si="56"/>
        <v>0.23038194444444435</v>
      </c>
      <c r="N61" s="10">
        <f t="shared" si="56"/>
        <v>0.23732638888888935</v>
      </c>
      <c r="O61" s="10">
        <f t="shared" si="56"/>
        <v>0.24427083333333335</v>
      </c>
      <c r="P61" s="10">
        <f t="shared" si="56"/>
        <v>0.25121527777777836</v>
      </c>
      <c r="Q61" s="10">
        <f>Q$51+$B61-$B$51</f>
        <v>0.25468750000000001</v>
      </c>
      <c r="R61" s="10">
        <f t="shared" si="56"/>
        <v>0.25815972222222233</v>
      </c>
      <c r="S61" s="10">
        <f t="shared" si="56"/>
        <v>0.26510416666666731</v>
      </c>
      <c r="T61" s="10">
        <f t="shared" si="56"/>
        <v>0.27031249999999996</v>
      </c>
      <c r="U61" s="10">
        <f t="shared" si="56"/>
        <v>0.27552083333333333</v>
      </c>
      <c r="V61" s="10">
        <f t="shared" si="56"/>
        <v>0.28072916666666631</v>
      </c>
      <c r="W61" s="10">
        <f t="shared" si="60"/>
        <v>0.28593749999999929</v>
      </c>
      <c r="X61" s="10">
        <f t="shared" si="60"/>
        <v>0.29114583333333233</v>
      </c>
      <c r="Y61" s="10">
        <f t="shared" si="43"/>
        <v>0.29635416666666531</v>
      </c>
      <c r="Z61" s="10">
        <f t="shared" si="43"/>
        <v>0.30156249999999829</v>
      </c>
      <c r="AA61" s="10">
        <f t="shared" si="43"/>
        <v>0.30677083333333133</v>
      </c>
      <c r="AB61" s="10">
        <f t="shared" si="43"/>
        <v>0.31197916666666431</v>
      </c>
      <c r="AC61" s="10">
        <f t="shared" si="43"/>
        <v>0.31718749999999729</v>
      </c>
      <c r="AD61" s="10">
        <f t="shared" si="43"/>
        <v>0.32239583333333033</v>
      </c>
      <c r="AE61" s="10">
        <f t="shared" si="28"/>
        <v>0.32760416666666331</v>
      </c>
      <c r="AF61" s="10">
        <f t="shared" si="55"/>
        <v>0.33281249999999629</v>
      </c>
      <c r="AG61" s="10">
        <f t="shared" si="55"/>
        <v>0.33802083333332933</v>
      </c>
      <c r="AH61" s="10">
        <f t="shared" si="55"/>
        <v>0.34322916666666231</v>
      </c>
      <c r="AI61" s="10">
        <f t="shared" si="55"/>
        <v>0.34843749999999529</v>
      </c>
      <c r="AJ61" s="10">
        <f t="shared" si="55"/>
        <v>0.35364583333332833</v>
      </c>
      <c r="AK61" s="10">
        <f t="shared" si="55"/>
        <v>0.35885416666666131</v>
      </c>
      <c r="AL61" s="10">
        <f t="shared" si="55"/>
        <v>0.36406249999999429</v>
      </c>
      <c r="AM61" s="10">
        <f t="shared" si="55"/>
        <v>0.36927083333332733</v>
      </c>
      <c r="AN61" s="10">
        <f t="shared" si="55"/>
        <v>0.37447916666666031</v>
      </c>
      <c r="AO61" s="10">
        <f t="shared" si="55"/>
        <v>0.37968749999999329</v>
      </c>
      <c r="AP61" s="10">
        <f t="shared" si="55"/>
        <v>0.38489583333332633</v>
      </c>
      <c r="AQ61" s="10">
        <f t="shared" si="55"/>
        <v>0.39010416666665931</v>
      </c>
      <c r="AR61" s="10">
        <f t="shared" ref="AF61:BK65" si="62">AR$36+$B61</f>
        <v>0.3953124999999923</v>
      </c>
      <c r="AS61" s="10">
        <f t="shared" si="62"/>
        <v>0.40052083333332533</v>
      </c>
      <c r="AT61" s="10">
        <f t="shared" si="62"/>
        <v>0.40572916666665831</v>
      </c>
      <c r="AU61" s="10">
        <f t="shared" si="62"/>
        <v>0.4109374999999913</v>
      </c>
      <c r="AV61" s="10">
        <f t="shared" si="62"/>
        <v>0.41614583333332433</v>
      </c>
      <c r="AW61" s="10">
        <f t="shared" si="62"/>
        <v>0.42135416666665632</v>
      </c>
      <c r="AX61" s="10">
        <f t="shared" si="62"/>
        <v>0.4265624999999893</v>
      </c>
      <c r="AY61" s="10">
        <f t="shared" si="62"/>
        <v>0.43177083333332233</v>
      </c>
      <c r="AZ61" s="10">
        <f t="shared" si="62"/>
        <v>0.43697916666665532</v>
      </c>
      <c r="BA61" s="10">
        <f t="shared" si="62"/>
        <v>0.4421874999999883</v>
      </c>
      <c r="BB61" s="10">
        <f t="shared" si="62"/>
        <v>0.44739583333332134</v>
      </c>
      <c r="BC61" s="10">
        <f t="shared" si="62"/>
        <v>0.45260416666665432</v>
      </c>
      <c r="BD61" s="10">
        <f t="shared" si="62"/>
        <v>0.4578124999999873</v>
      </c>
      <c r="BE61" s="10">
        <f t="shared" si="62"/>
        <v>0.46302083333332034</v>
      </c>
      <c r="BF61" s="10">
        <f t="shared" si="62"/>
        <v>0.46822916666665332</v>
      </c>
      <c r="BG61" s="10">
        <f t="shared" si="62"/>
        <v>0.4734374999999863</v>
      </c>
      <c r="BH61" s="10">
        <f t="shared" si="62"/>
        <v>0.47864583333331934</v>
      </c>
      <c r="BI61" s="10">
        <f t="shared" si="62"/>
        <v>0.48385416666665232</v>
      </c>
      <c r="BJ61" s="10">
        <f t="shared" si="62"/>
        <v>0.4890624999999853</v>
      </c>
      <c r="BK61" s="10">
        <f t="shared" si="62"/>
        <v>0.49427083333331834</v>
      </c>
      <c r="BL61" s="10">
        <f t="shared" si="30"/>
        <v>0.49947916666665132</v>
      </c>
      <c r="BM61" s="10">
        <f t="shared" si="60"/>
        <v>0.5046874999999843</v>
      </c>
      <c r="BN61" s="10">
        <f t="shared" si="60"/>
        <v>0.50989583333331734</v>
      </c>
      <c r="BO61" s="10">
        <f t="shared" si="60"/>
        <v>0.51510416666665038</v>
      </c>
      <c r="BP61" s="10">
        <f t="shared" si="60"/>
        <v>0.52031249999998341</v>
      </c>
      <c r="BQ61" s="10">
        <f t="shared" si="60"/>
        <v>0.52552083333331634</v>
      </c>
      <c r="BR61" s="10">
        <f t="shared" si="31"/>
        <v>0.53072916666664938</v>
      </c>
      <c r="BS61" s="10">
        <f t="shared" si="31"/>
        <v>0.53593749999998241</v>
      </c>
      <c r="BT61" s="10">
        <f t="shared" si="60"/>
        <v>0.54114583333331534</v>
      </c>
      <c r="BU61" s="10">
        <f t="shared" si="60"/>
        <v>0.54635416666664838</v>
      </c>
      <c r="BV61" s="10">
        <f t="shared" si="60"/>
        <v>0.55156249999998141</v>
      </c>
      <c r="BW61" s="10">
        <f t="shared" si="60"/>
        <v>0.55677083333331434</v>
      </c>
      <c r="BX61" s="10">
        <f t="shared" si="60"/>
        <v>0.56197916666664738</v>
      </c>
      <c r="BY61" s="10">
        <f t="shared" si="33"/>
        <v>0.56718749999998042</v>
      </c>
      <c r="BZ61" s="10">
        <f t="shared" si="33"/>
        <v>0.57239583333331334</v>
      </c>
      <c r="CA61" s="10">
        <f t="shared" si="60"/>
        <v>0.57760416666664638</v>
      </c>
      <c r="CB61" s="10">
        <f t="shared" si="60"/>
        <v>0.58281249999997942</v>
      </c>
      <c r="CC61" s="10">
        <f t="shared" si="60"/>
        <v>0.58802083333331234</v>
      </c>
      <c r="CD61" s="10">
        <f t="shared" si="60"/>
        <v>0.59322916666664538</v>
      </c>
      <c r="CE61" s="10">
        <f t="shared" si="34"/>
        <v>0.59843749999997842</v>
      </c>
      <c r="CF61" s="10">
        <f t="shared" si="60"/>
        <v>0.60364583333331134</v>
      </c>
      <c r="CG61" s="10">
        <f t="shared" si="35"/>
        <v>0.60885416666664438</v>
      </c>
      <c r="CH61" s="10">
        <f t="shared" si="35"/>
        <v>0.61406249999997742</v>
      </c>
      <c r="CI61" s="10">
        <f t="shared" ref="CH61:EG67" si="63">CI$36+$B61</f>
        <v>0.61927083333331034</v>
      </c>
      <c r="CJ61" s="10">
        <f t="shared" si="63"/>
        <v>0.62447916666664338</v>
      </c>
      <c r="CK61" s="10">
        <f t="shared" si="63"/>
        <v>0.62968749999997642</v>
      </c>
      <c r="CL61" s="10">
        <f t="shared" si="36"/>
        <v>0.63489583333330935</v>
      </c>
      <c r="CM61" s="10">
        <f t="shared" si="36"/>
        <v>0.64010416666664238</v>
      </c>
      <c r="CN61" s="10">
        <f t="shared" si="63"/>
        <v>0.64531249999997542</v>
      </c>
      <c r="CO61" s="10">
        <f t="shared" si="37"/>
        <v>0.65052083333330835</v>
      </c>
      <c r="CP61" s="10">
        <f t="shared" si="63"/>
        <v>0.65572916666664138</v>
      </c>
      <c r="CQ61" s="10">
        <f t="shared" si="63"/>
        <v>0.66093749999997442</v>
      </c>
      <c r="CR61" s="10">
        <f t="shared" si="63"/>
        <v>0.66614583333330735</v>
      </c>
      <c r="CS61" s="10">
        <f t="shared" si="38"/>
        <v>0.67135416666664038</v>
      </c>
      <c r="CT61" s="10">
        <f t="shared" si="38"/>
        <v>0.67656249999997342</v>
      </c>
      <c r="CU61" s="10">
        <f t="shared" si="38"/>
        <v>0.68177083333330635</v>
      </c>
      <c r="CV61" s="10">
        <f t="shared" si="63"/>
        <v>0.68697916666663938</v>
      </c>
      <c r="CW61" s="10">
        <f t="shared" si="39"/>
        <v>0.69218749999997242</v>
      </c>
      <c r="CX61" s="10">
        <f t="shared" si="63"/>
        <v>0.69739583333330535</v>
      </c>
      <c r="CY61" s="10">
        <f t="shared" si="63"/>
        <v>0.70260416666663839</v>
      </c>
      <c r="CZ61" s="10">
        <f t="shared" si="63"/>
        <v>0.70781249999997042</v>
      </c>
      <c r="DA61" s="10">
        <f t="shared" si="63"/>
        <v>0.71302083333330335</v>
      </c>
      <c r="DB61" s="10">
        <f t="shared" si="63"/>
        <v>0.71822916666663639</v>
      </c>
      <c r="DC61" s="10">
        <f t="shared" si="63"/>
        <v>0.72343749999996942</v>
      </c>
      <c r="DD61" s="10">
        <f t="shared" si="40"/>
        <v>0.72864583333330235</v>
      </c>
      <c r="DE61" s="10">
        <f t="shared" si="63"/>
        <v>0.73385416666663539</v>
      </c>
      <c r="DF61" s="10">
        <f t="shared" si="63"/>
        <v>0.73906249999996843</v>
      </c>
      <c r="DG61" s="10">
        <f t="shared" si="63"/>
        <v>0.74427083333330135</v>
      </c>
      <c r="DH61" s="10">
        <f t="shared" si="63"/>
        <v>0.74947916666663439</v>
      </c>
      <c r="DI61" s="10">
        <f t="shared" si="63"/>
        <v>0.75468749999996732</v>
      </c>
      <c r="DJ61" s="10">
        <f t="shared" si="63"/>
        <v>0.75989583333330035</v>
      </c>
      <c r="DK61" s="10">
        <f t="shared" si="63"/>
        <v>0.76510416666663339</v>
      </c>
      <c r="DL61" s="10">
        <f t="shared" si="63"/>
        <v>0.77031249999996632</v>
      </c>
      <c r="DM61" s="10">
        <f t="shared" si="63"/>
        <v>0.77552083333329935</v>
      </c>
      <c r="DN61" s="10">
        <f t="shared" si="63"/>
        <v>0.78072916666663239</v>
      </c>
      <c r="DO61" s="10">
        <f t="shared" si="63"/>
        <v>0.78593749999996532</v>
      </c>
      <c r="DP61" s="10">
        <f t="shared" si="63"/>
        <v>0.79114583333329835</v>
      </c>
      <c r="DQ61" s="10">
        <f t="shared" si="63"/>
        <v>0.79635416666663139</v>
      </c>
      <c r="DR61" s="10">
        <f t="shared" si="63"/>
        <v>0.80156249999996432</v>
      </c>
      <c r="DS61" s="10">
        <f t="shared" si="63"/>
        <v>0.80677083333329735</v>
      </c>
      <c r="DT61" s="10">
        <f t="shared" si="63"/>
        <v>0.81197916666663039</v>
      </c>
      <c r="DU61" s="10">
        <f t="shared" si="63"/>
        <v>0.81718749999996332</v>
      </c>
      <c r="DV61" s="10">
        <f t="shared" si="63"/>
        <v>0.82239583333329636</v>
      </c>
      <c r="DW61" s="10">
        <f t="shared" si="63"/>
        <v>0.82760416666662939</v>
      </c>
      <c r="DX61" s="10">
        <f t="shared" si="63"/>
        <v>0.83281249999996232</v>
      </c>
      <c r="DY61" s="10">
        <f t="shared" si="63"/>
        <v>0.83802083333329536</v>
      </c>
      <c r="DZ61" s="10">
        <f t="shared" si="63"/>
        <v>0.84322916666662839</v>
      </c>
      <c r="EA61" s="10">
        <f t="shared" si="49"/>
        <v>0.84843749999996132</v>
      </c>
      <c r="EB61" s="10"/>
      <c r="EC61" s="10">
        <f t="shared" si="51"/>
        <v>0.8588541666666667</v>
      </c>
      <c r="ED61" s="9"/>
      <c r="EE61" s="10">
        <f>EE$36+$B61</f>
        <v>0.86927083333337241</v>
      </c>
      <c r="EF61" s="10">
        <f t="shared" si="51"/>
        <v>0.87968750000007834</v>
      </c>
      <c r="EG61" s="10"/>
      <c r="EH61" s="10">
        <f>EH$36+$B61</f>
        <v>0.89010416666678438</v>
      </c>
      <c r="EI61" s="10">
        <f>EI$36+$B61</f>
        <v>0.90052083333349042</v>
      </c>
      <c r="EJ61" s="10">
        <f>EJ$36+$B61</f>
        <v>0.91093750000019635</v>
      </c>
      <c r="EK61" s="10">
        <f>EK$36+$B61</f>
        <v>0.9213541666669024</v>
      </c>
      <c r="EL61" s="10">
        <f>EL$36+$B61</f>
        <v>0.93177083333360833</v>
      </c>
      <c r="EM61" s="10">
        <f>EM$36+$B61</f>
        <v>0.94218750000031437</v>
      </c>
      <c r="EN61" s="10">
        <f>EN$36+$B61</f>
        <v>0.95260416666701941</v>
      </c>
      <c r="EO61" s="10">
        <f>EO$36+$B61</f>
        <v>0.96302083333372535</v>
      </c>
      <c r="EP61" s="10">
        <f>EP$36+$B61</f>
        <v>0.97343750000043139</v>
      </c>
      <c r="EQ61" s="10">
        <f>EQ$36+$B61</f>
        <v>0.98385416666713732</v>
      </c>
      <c r="ER61" s="10">
        <f>ER$36+$B61</f>
        <v>0.99427083333384336</v>
      </c>
      <c r="ES61" s="10">
        <f>ES$36+$B61</f>
        <v>1.0046875000005493</v>
      </c>
      <c r="ET61" s="10">
        <f>ET$36+$B61</f>
        <v>1.0151041666672533</v>
      </c>
      <c r="EU61" s="10">
        <f>EU$36+$B61</f>
        <v>1.0255208333339632</v>
      </c>
      <c r="EV61" s="10">
        <f>EV$36+$B61</f>
        <v>1.0359375000006632</v>
      </c>
      <c r="EW61" s="10">
        <f>EW$36+$B61</f>
        <v>1.0463541666673732</v>
      </c>
      <c r="EX61" s="10"/>
      <c r="EY61" s="9"/>
      <c r="EZ61" s="47"/>
      <c r="FA61" s="47"/>
      <c r="FB61" s="13"/>
    </row>
    <row r="62" spans="1:158" x14ac:dyDescent="0.2">
      <c r="A62" s="3" t="s">
        <v>13</v>
      </c>
      <c r="B62" s="10">
        <v>1.3368055555555553E-2</v>
      </c>
      <c r="C62" s="38">
        <v>1.3368055555555553E-2</v>
      </c>
      <c r="D62" s="25">
        <f t="shared" si="53"/>
        <v>0.16822916666666668</v>
      </c>
      <c r="E62" s="10">
        <f t="shared" si="52"/>
        <v>0.17517361111111113</v>
      </c>
      <c r="F62" s="10">
        <f t="shared" si="56"/>
        <v>0.18211805555555555</v>
      </c>
      <c r="G62" s="10">
        <f t="shared" si="56"/>
        <v>0.18906250000000002</v>
      </c>
      <c r="H62" s="10">
        <f t="shared" si="56"/>
        <v>0.19600694444444455</v>
      </c>
      <c r="I62" s="10">
        <f t="shared" si="56"/>
        <v>0.20295138888888856</v>
      </c>
      <c r="J62" s="10">
        <f t="shared" si="56"/>
        <v>0.20989583333333356</v>
      </c>
      <c r="K62" s="10">
        <f t="shared" si="56"/>
        <v>0.21684027777777756</v>
      </c>
      <c r="L62" s="10">
        <f t="shared" si="56"/>
        <v>0.22378472222222257</v>
      </c>
      <c r="M62" s="10">
        <f t="shared" si="56"/>
        <v>0.23072916666666657</v>
      </c>
      <c r="N62" s="10">
        <f t="shared" si="56"/>
        <v>0.23767361111111157</v>
      </c>
      <c r="O62" s="10">
        <f t="shared" si="56"/>
        <v>0.24461805555555557</v>
      </c>
      <c r="P62" s="10">
        <f t="shared" si="56"/>
        <v>0.25156250000000058</v>
      </c>
      <c r="Q62" s="10">
        <f>Q$51+$B62-$B$51</f>
        <v>0.25503472222222223</v>
      </c>
      <c r="R62" s="10">
        <f t="shared" si="56"/>
        <v>0.25850694444444455</v>
      </c>
      <c r="S62" s="10">
        <f t="shared" si="56"/>
        <v>0.26545138888888953</v>
      </c>
      <c r="T62" s="10">
        <f t="shared" si="56"/>
        <v>0.27065972222222218</v>
      </c>
      <c r="U62" s="10">
        <f t="shared" si="56"/>
        <v>0.27586805555555555</v>
      </c>
      <c r="V62" s="10">
        <f t="shared" si="56"/>
        <v>0.28107638888888853</v>
      </c>
      <c r="W62" s="10">
        <f t="shared" ref="W62:CH65" si="64">W$36+$B62</f>
        <v>0.28628472222222151</v>
      </c>
      <c r="X62" s="10">
        <f t="shared" si="64"/>
        <v>0.29149305555555455</v>
      </c>
      <c r="Y62" s="10">
        <f t="shared" si="43"/>
        <v>0.29670138888888753</v>
      </c>
      <c r="Z62" s="10">
        <f t="shared" si="43"/>
        <v>0.30190972222222051</v>
      </c>
      <c r="AA62" s="10">
        <f t="shared" si="43"/>
        <v>0.30711805555555355</v>
      </c>
      <c r="AB62" s="10">
        <f t="shared" si="43"/>
        <v>0.31232638888888653</v>
      </c>
      <c r="AC62" s="10">
        <f t="shared" si="43"/>
        <v>0.31753472222221951</v>
      </c>
      <c r="AD62" s="10">
        <f t="shared" si="43"/>
        <v>0.32274305555555255</v>
      </c>
      <c r="AE62" s="10">
        <f t="shared" si="28"/>
        <v>0.32795138888888553</v>
      </c>
      <c r="AF62" s="10">
        <f t="shared" si="62"/>
        <v>0.33315972222221851</v>
      </c>
      <c r="AG62" s="10">
        <f t="shared" si="62"/>
        <v>0.33836805555555155</v>
      </c>
      <c r="AH62" s="10">
        <f t="shared" si="62"/>
        <v>0.34357638888888453</v>
      </c>
      <c r="AI62" s="10">
        <f t="shared" si="62"/>
        <v>0.34878472222221751</v>
      </c>
      <c r="AJ62" s="10">
        <f t="shared" si="62"/>
        <v>0.35399305555555055</v>
      </c>
      <c r="AK62" s="10">
        <f t="shared" si="62"/>
        <v>0.35920138888888353</v>
      </c>
      <c r="AL62" s="10">
        <f t="shared" si="62"/>
        <v>0.36440972222221651</v>
      </c>
      <c r="AM62" s="10">
        <f t="shared" si="62"/>
        <v>0.36961805555554955</v>
      </c>
      <c r="AN62" s="10">
        <f t="shared" si="62"/>
        <v>0.37482638888888253</v>
      </c>
      <c r="AO62" s="10">
        <f t="shared" si="62"/>
        <v>0.38003472222221552</v>
      </c>
      <c r="AP62" s="10">
        <f t="shared" si="62"/>
        <v>0.38524305555554855</v>
      </c>
      <c r="AQ62" s="10">
        <f t="shared" si="62"/>
        <v>0.39045138888888153</v>
      </c>
      <c r="AR62" s="10">
        <f t="shared" si="62"/>
        <v>0.39565972222221452</v>
      </c>
      <c r="AS62" s="10">
        <f t="shared" si="62"/>
        <v>0.40086805555554755</v>
      </c>
      <c r="AT62" s="10">
        <f t="shared" si="62"/>
        <v>0.40607638888888054</v>
      </c>
      <c r="AU62" s="10">
        <f t="shared" si="62"/>
        <v>0.41128472222221352</v>
      </c>
      <c r="AV62" s="10">
        <f t="shared" si="62"/>
        <v>0.41649305555554655</v>
      </c>
      <c r="AW62" s="10">
        <f t="shared" si="62"/>
        <v>0.42170138888887854</v>
      </c>
      <c r="AX62" s="10">
        <f t="shared" si="62"/>
        <v>0.42690972222221152</v>
      </c>
      <c r="AY62" s="10">
        <f t="shared" si="62"/>
        <v>0.43211805555554456</v>
      </c>
      <c r="AZ62" s="10">
        <f t="shared" si="62"/>
        <v>0.43732638888887754</v>
      </c>
      <c r="BA62" s="10">
        <f t="shared" si="62"/>
        <v>0.44253472222221052</v>
      </c>
      <c r="BB62" s="10">
        <f t="shared" si="62"/>
        <v>0.44774305555554356</v>
      </c>
      <c r="BC62" s="10">
        <f t="shared" si="62"/>
        <v>0.45295138888887654</v>
      </c>
      <c r="BD62" s="10">
        <f t="shared" si="62"/>
        <v>0.45815972222220952</v>
      </c>
      <c r="BE62" s="10">
        <f t="shared" si="62"/>
        <v>0.46336805555554256</v>
      </c>
      <c r="BF62" s="10">
        <f t="shared" si="62"/>
        <v>0.46857638888887554</v>
      </c>
      <c r="BG62" s="10">
        <f t="shared" si="62"/>
        <v>0.47378472222220852</v>
      </c>
      <c r="BH62" s="10">
        <f t="shared" si="62"/>
        <v>0.47899305555554156</v>
      </c>
      <c r="BI62" s="10">
        <f t="shared" si="62"/>
        <v>0.48420138888887454</v>
      </c>
      <c r="BJ62" s="10">
        <f t="shared" si="62"/>
        <v>0.48940972222220752</v>
      </c>
      <c r="BK62" s="10">
        <f t="shared" si="62"/>
        <v>0.49461805555554056</v>
      </c>
      <c r="BL62" s="10">
        <f t="shared" si="30"/>
        <v>0.49982638888887354</v>
      </c>
      <c r="BM62" s="10">
        <f t="shared" si="64"/>
        <v>0.50503472222220658</v>
      </c>
      <c r="BN62" s="10">
        <f t="shared" si="64"/>
        <v>0.51024305555553962</v>
      </c>
      <c r="BO62" s="10">
        <f t="shared" si="64"/>
        <v>0.51545138888887254</v>
      </c>
      <c r="BP62" s="10">
        <f t="shared" si="64"/>
        <v>0.52065972222220558</v>
      </c>
      <c r="BQ62" s="10">
        <f t="shared" si="64"/>
        <v>0.5258680555555385</v>
      </c>
      <c r="BR62" s="10">
        <f t="shared" si="31"/>
        <v>0.53107638888887154</v>
      </c>
      <c r="BS62" s="10">
        <f t="shared" si="31"/>
        <v>0.53628472222220458</v>
      </c>
      <c r="BT62" s="10">
        <f t="shared" si="64"/>
        <v>0.54149305555553751</v>
      </c>
      <c r="BU62" s="10">
        <f t="shared" si="64"/>
        <v>0.54670138888887054</v>
      </c>
      <c r="BV62" s="10">
        <f t="shared" si="64"/>
        <v>0.55190972222220358</v>
      </c>
      <c r="BW62" s="10">
        <f t="shared" si="64"/>
        <v>0.55711805555553651</v>
      </c>
      <c r="BX62" s="10">
        <f t="shared" si="64"/>
        <v>0.56232638888886954</v>
      </c>
      <c r="BY62" s="10">
        <f t="shared" si="33"/>
        <v>0.56753472222220258</v>
      </c>
      <c r="BZ62" s="10">
        <f t="shared" si="33"/>
        <v>0.57274305555553551</v>
      </c>
      <c r="CA62" s="10">
        <f t="shared" si="64"/>
        <v>0.57795138888886854</v>
      </c>
      <c r="CB62" s="10">
        <f t="shared" si="64"/>
        <v>0.58315972222220158</v>
      </c>
      <c r="CC62" s="10">
        <f t="shared" si="64"/>
        <v>0.58836805555553451</v>
      </c>
      <c r="CD62" s="10">
        <f t="shared" si="64"/>
        <v>0.59357638888886755</v>
      </c>
      <c r="CE62" s="10">
        <f t="shared" si="34"/>
        <v>0.59878472222220058</v>
      </c>
      <c r="CF62" s="10">
        <f t="shared" si="64"/>
        <v>0.60399305555553351</v>
      </c>
      <c r="CG62" s="10">
        <f t="shared" si="35"/>
        <v>0.60920138888886655</v>
      </c>
      <c r="CH62" s="10">
        <f t="shared" si="35"/>
        <v>0.61440972222219958</v>
      </c>
      <c r="CI62" s="10">
        <f t="shared" si="63"/>
        <v>0.61961805555553251</v>
      </c>
      <c r="CJ62" s="10">
        <f t="shared" si="63"/>
        <v>0.62482638888886555</v>
      </c>
      <c r="CK62" s="10">
        <f t="shared" si="63"/>
        <v>0.63003472222219858</v>
      </c>
      <c r="CL62" s="10">
        <f t="shared" si="36"/>
        <v>0.63524305555553151</v>
      </c>
      <c r="CM62" s="10">
        <f t="shared" si="36"/>
        <v>0.64045138888886455</v>
      </c>
      <c r="CN62" s="10">
        <f t="shared" si="63"/>
        <v>0.64565972222219759</v>
      </c>
      <c r="CO62" s="10">
        <f t="shared" si="37"/>
        <v>0.65086805555553051</v>
      </c>
      <c r="CP62" s="10">
        <f t="shared" si="63"/>
        <v>0.65607638888886355</v>
      </c>
      <c r="CQ62" s="10">
        <f t="shared" si="63"/>
        <v>0.66128472222219659</v>
      </c>
      <c r="CR62" s="10">
        <f t="shared" si="63"/>
        <v>0.66649305555552951</v>
      </c>
      <c r="CS62" s="10">
        <f t="shared" si="38"/>
        <v>0.67170138888886255</v>
      </c>
      <c r="CT62" s="10">
        <f t="shared" si="38"/>
        <v>0.67690972222219559</v>
      </c>
      <c r="CU62" s="10">
        <f t="shared" si="38"/>
        <v>0.68211805555552851</v>
      </c>
      <c r="CV62" s="10">
        <f t="shared" si="63"/>
        <v>0.68732638888886155</v>
      </c>
      <c r="CW62" s="10">
        <f t="shared" si="39"/>
        <v>0.69253472222219459</v>
      </c>
      <c r="CX62" s="10">
        <f t="shared" si="63"/>
        <v>0.69774305555552751</v>
      </c>
      <c r="CY62" s="10">
        <f t="shared" si="63"/>
        <v>0.70295138888886055</v>
      </c>
      <c r="CZ62" s="10">
        <f t="shared" si="63"/>
        <v>0.70815972222219259</v>
      </c>
      <c r="DA62" s="10">
        <f t="shared" si="63"/>
        <v>0.71336805555552552</v>
      </c>
      <c r="DB62" s="10">
        <f t="shared" si="63"/>
        <v>0.71857638888885855</v>
      </c>
      <c r="DC62" s="10">
        <f t="shared" si="63"/>
        <v>0.72378472222219159</v>
      </c>
      <c r="DD62" s="10">
        <f t="shared" si="40"/>
        <v>0.72899305555552452</v>
      </c>
      <c r="DE62" s="10">
        <f t="shared" si="63"/>
        <v>0.73420138888885755</v>
      </c>
      <c r="DF62" s="10">
        <f t="shared" si="63"/>
        <v>0.73940972222219059</v>
      </c>
      <c r="DG62" s="10">
        <f t="shared" si="63"/>
        <v>0.74461805555552352</v>
      </c>
      <c r="DH62" s="10">
        <f t="shared" si="63"/>
        <v>0.74982638888885655</v>
      </c>
      <c r="DI62" s="10">
        <f t="shared" si="63"/>
        <v>0.75503472222218948</v>
      </c>
      <c r="DJ62" s="10">
        <f t="shared" si="63"/>
        <v>0.76024305555552252</v>
      </c>
      <c r="DK62" s="10">
        <f t="shared" si="63"/>
        <v>0.76545138888885556</v>
      </c>
      <c r="DL62" s="10">
        <f t="shared" si="63"/>
        <v>0.77065972222218848</v>
      </c>
      <c r="DM62" s="10">
        <f t="shared" si="63"/>
        <v>0.77586805555552152</v>
      </c>
      <c r="DN62" s="10">
        <f t="shared" si="63"/>
        <v>0.78107638888885456</v>
      </c>
      <c r="DO62" s="10">
        <f t="shared" si="63"/>
        <v>0.78628472222218748</v>
      </c>
      <c r="DP62" s="10">
        <f t="shared" si="63"/>
        <v>0.79149305555552052</v>
      </c>
      <c r="DQ62" s="10">
        <f t="shared" si="63"/>
        <v>0.79670138888885356</v>
      </c>
      <c r="DR62" s="10">
        <f t="shared" si="63"/>
        <v>0.80190972222218648</v>
      </c>
      <c r="DS62" s="10">
        <f t="shared" si="63"/>
        <v>0.80711805555551952</v>
      </c>
      <c r="DT62" s="10">
        <f t="shared" si="63"/>
        <v>0.81232638888885256</v>
      </c>
      <c r="DU62" s="10">
        <f t="shared" si="63"/>
        <v>0.81753472222218548</v>
      </c>
      <c r="DV62" s="10">
        <f t="shared" si="63"/>
        <v>0.82274305555551852</v>
      </c>
      <c r="DW62" s="10">
        <f t="shared" si="63"/>
        <v>0.82795138888885156</v>
      </c>
      <c r="DX62" s="10">
        <f t="shared" si="63"/>
        <v>0.83315972222218448</v>
      </c>
      <c r="DY62" s="10">
        <f t="shared" si="63"/>
        <v>0.83836805555551752</v>
      </c>
      <c r="DZ62" s="10">
        <f t="shared" si="63"/>
        <v>0.84357638888885056</v>
      </c>
      <c r="EA62" s="10">
        <f t="shared" si="49"/>
        <v>0.84878472222218349</v>
      </c>
      <c r="EB62" s="10"/>
      <c r="EC62" s="10">
        <f t="shared" si="51"/>
        <v>0.85920138888888886</v>
      </c>
      <c r="ED62" s="9"/>
      <c r="EE62" s="10">
        <f>EE$36+$B62</f>
        <v>0.86961805555559457</v>
      </c>
      <c r="EF62" s="10">
        <f t="shared" si="51"/>
        <v>0.8800347222223005</v>
      </c>
      <c r="EG62" s="10"/>
      <c r="EH62" s="10">
        <f>EH$36+$B62</f>
        <v>0.89045138888900655</v>
      </c>
      <c r="EI62" s="10">
        <f>EI$36+$B62</f>
        <v>0.90086805555571259</v>
      </c>
      <c r="EJ62" s="10">
        <f>EJ$36+$B62</f>
        <v>0.91128472222241852</v>
      </c>
      <c r="EK62" s="10">
        <f>EK$36+$B62</f>
        <v>0.92170138888912456</v>
      </c>
      <c r="EL62" s="10">
        <f>EL$36+$B62</f>
        <v>0.93211805555583049</v>
      </c>
      <c r="EM62" s="10">
        <f>EM$36+$B62</f>
        <v>0.94253472222253654</v>
      </c>
      <c r="EN62" s="10">
        <f>EN$36+$B62</f>
        <v>0.95295138888924158</v>
      </c>
      <c r="EO62" s="10">
        <f>EO$36+$B62</f>
        <v>0.96336805555594751</v>
      </c>
      <c r="EP62" s="10">
        <f>EP$36+$B62</f>
        <v>0.97378472222265355</v>
      </c>
      <c r="EQ62" s="10">
        <f>EQ$36+$B62</f>
        <v>0.98420138888935949</v>
      </c>
      <c r="ER62" s="10">
        <f>ER$36+$B62</f>
        <v>0.99461805555606553</v>
      </c>
      <c r="ES62" s="10">
        <f>ES$36+$B62</f>
        <v>1.0050347222227716</v>
      </c>
      <c r="ET62" s="10">
        <f>ET$36+$B62</f>
        <v>1.0154513888894756</v>
      </c>
      <c r="EU62" s="10">
        <f>EU$36+$B62</f>
        <v>1.0258680555561854</v>
      </c>
      <c r="EV62" s="10">
        <f>EV$36+$B62</f>
        <v>1.0362847222228855</v>
      </c>
      <c r="EW62" s="10">
        <f>EW$36+$B62</f>
        <v>1.0467013888895955</v>
      </c>
      <c r="EX62" s="10"/>
      <c r="EY62" s="9"/>
      <c r="EZ62" s="47"/>
      <c r="FA62" s="47"/>
      <c r="FB62" s="13"/>
    </row>
    <row r="63" spans="1:158" x14ac:dyDescent="0.2">
      <c r="A63" s="3" t="s">
        <v>33</v>
      </c>
      <c r="B63" s="10">
        <v>1.4236111111111113E-2</v>
      </c>
      <c r="C63" s="38">
        <v>1.4236111111111113E-2</v>
      </c>
      <c r="D63" s="25">
        <f t="shared" si="53"/>
        <v>0.16909722222222223</v>
      </c>
      <c r="E63" s="10">
        <f t="shared" si="52"/>
        <v>0.17604166666666668</v>
      </c>
      <c r="F63" s="10">
        <f t="shared" si="56"/>
        <v>0.1829861111111111</v>
      </c>
      <c r="G63" s="10">
        <f t="shared" si="56"/>
        <v>0.18993055555555557</v>
      </c>
      <c r="H63" s="10">
        <f t="shared" si="56"/>
        <v>0.19687500000000011</v>
      </c>
      <c r="I63" s="10">
        <f t="shared" si="56"/>
        <v>0.20381944444444411</v>
      </c>
      <c r="J63" s="10">
        <f t="shared" si="56"/>
        <v>0.21076388888888911</v>
      </c>
      <c r="K63" s="10">
        <f t="shared" si="56"/>
        <v>0.21770833333333311</v>
      </c>
      <c r="L63" s="10">
        <f t="shared" si="56"/>
        <v>0.22465277777777812</v>
      </c>
      <c r="M63" s="10">
        <f t="shared" si="56"/>
        <v>0.23159722222222212</v>
      </c>
      <c r="N63" s="10">
        <f t="shared" si="56"/>
        <v>0.23854166666666712</v>
      </c>
      <c r="O63" s="10">
        <f t="shared" si="56"/>
        <v>0.24548611111111113</v>
      </c>
      <c r="P63" s="10">
        <f t="shared" si="56"/>
        <v>0.2524305555555561</v>
      </c>
      <c r="Q63" s="10">
        <f>Q$51+$B63-$B$51</f>
        <v>0.25590277777777776</v>
      </c>
      <c r="R63" s="10">
        <f t="shared" si="56"/>
        <v>0.25937500000000008</v>
      </c>
      <c r="S63" s="10">
        <f t="shared" si="56"/>
        <v>0.26631944444444511</v>
      </c>
      <c r="T63" s="10">
        <f t="shared" si="56"/>
        <v>0.27152777777777776</v>
      </c>
      <c r="U63" s="10">
        <f t="shared" si="56"/>
        <v>0.27673611111111113</v>
      </c>
      <c r="V63" s="10">
        <f t="shared" si="56"/>
        <v>0.28194444444444411</v>
      </c>
      <c r="W63" s="10">
        <f t="shared" si="64"/>
        <v>0.28715277777777709</v>
      </c>
      <c r="X63" s="10">
        <f t="shared" si="64"/>
        <v>0.29236111111111013</v>
      </c>
      <c r="Y63" s="10">
        <f t="shared" si="43"/>
        <v>0.29756944444444311</v>
      </c>
      <c r="Z63" s="10">
        <f t="shared" si="43"/>
        <v>0.30277777777777609</v>
      </c>
      <c r="AA63" s="10">
        <f t="shared" si="43"/>
        <v>0.30798611111110913</v>
      </c>
      <c r="AB63" s="10">
        <f t="shared" si="43"/>
        <v>0.31319444444444211</v>
      </c>
      <c r="AC63" s="10">
        <f t="shared" si="43"/>
        <v>0.31840277777777509</v>
      </c>
      <c r="AD63" s="10">
        <f t="shared" si="43"/>
        <v>0.32361111111110813</v>
      </c>
      <c r="AE63" s="10">
        <f t="shared" si="28"/>
        <v>0.32881944444444111</v>
      </c>
      <c r="AF63" s="10">
        <f t="shared" si="62"/>
        <v>0.33402777777777409</v>
      </c>
      <c r="AG63" s="10">
        <f t="shared" si="62"/>
        <v>0.33923611111110713</v>
      </c>
      <c r="AH63" s="10">
        <f t="shared" si="62"/>
        <v>0.34444444444444011</v>
      </c>
      <c r="AI63" s="10">
        <f t="shared" si="62"/>
        <v>0.34965277777777309</v>
      </c>
      <c r="AJ63" s="10">
        <f t="shared" si="62"/>
        <v>0.35486111111110613</v>
      </c>
      <c r="AK63" s="10">
        <f t="shared" si="62"/>
        <v>0.36006944444443911</v>
      </c>
      <c r="AL63" s="10">
        <f t="shared" si="62"/>
        <v>0.36527777777777209</v>
      </c>
      <c r="AM63" s="10">
        <f t="shared" si="62"/>
        <v>0.37048611111110513</v>
      </c>
      <c r="AN63" s="10">
        <f t="shared" si="62"/>
        <v>0.37569444444443811</v>
      </c>
      <c r="AO63" s="10">
        <f t="shared" si="62"/>
        <v>0.3809027777777711</v>
      </c>
      <c r="AP63" s="10">
        <f t="shared" si="62"/>
        <v>0.38611111111110413</v>
      </c>
      <c r="AQ63" s="10">
        <f t="shared" si="62"/>
        <v>0.39131944444443711</v>
      </c>
      <c r="AR63" s="10">
        <f t="shared" si="62"/>
        <v>0.3965277777777701</v>
      </c>
      <c r="AS63" s="10">
        <f t="shared" si="62"/>
        <v>0.40173611111110313</v>
      </c>
      <c r="AT63" s="10">
        <f t="shared" si="62"/>
        <v>0.40694444444443612</v>
      </c>
      <c r="AU63" s="10">
        <f t="shared" si="62"/>
        <v>0.4121527777777691</v>
      </c>
      <c r="AV63" s="10">
        <f t="shared" si="62"/>
        <v>0.41736111111110213</v>
      </c>
      <c r="AW63" s="10">
        <f t="shared" si="62"/>
        <v>0.42256944444443412</v>
      </c>
      <c r="AX63" s="10">
        <f t="shared" si="62"/>
        <v>0.4277777777777671</v>
      </c>
      <c r="AY63" s="10">
        <f t="shared" si="62"/>
        <v>0.43298611111110014</v>
      </c>
      <c r="AZ63" s="10">
        <f t="shared" si="62"/>
        <v>0.43819444444443312</v>
      </c>
      <c r="BA63" s="10">
        <f t="shared" si="62"/>
        <v>0.4434027777777661</v>
      </c>
      <c r="BB63" s="10">
        <f t="shared" si="62"/>
        <v>0.44861111111109914</v>
      </c>
      <c r="BC63" s="10">
        <f t="shared" si="62"/>
        <v>0.45381944444443212</v>
      </c>
      <c r="BD63" s="10">
        <f t="shared" si="62"/>
        <v>0.4590277777777651</v>
      </c>
      <c r="BE63" s="10">
        <f t="shared" si="62"/>
        <v>0.46423611111109814</v>
      </c>
      <c r="BF63" s="10">
        <f t="shared" si="62"/>
        <v>0.46944444444443112</v>
      </c>
      <c r="BG63" s="10">
        <f t="shared" si="62"/>
        <v>0.4746527777777641</v>
      </c>
      <c r="BH63" s="10">
        <f t="shared" si="62"/>
        <v>0.47986111111109714</v>
      </c>
      <c r="BI63" s="10">
        <f t="shared" si="62"/>
        <v>0.48506944444443012</v>
      </c>
      <c r="BJ63" s="10">
        <f t="shared" si="62"/>
        <v>0.4902777777777631</v>
      </c>
      <c r="BK63" s="10">
        <f t="shared" si="62"/>
        <v>0.49548611111109614</v>
      </c>
      <c r="BL63" s="10">
        <f t="shared" si="30"/>
        <v>0.50069444444442912</v>
      </c>
      <c r="BM63" s="10">
        <f t="shared" si="64"/>
        <v>0.50590277777776205</v>
      </c>
      <c r="BN63" s="10">
        <f t="shared" si="64"/>
        <v>0.51111111111109508</v>
      </c>
      <c r="BO63" s="10">
        <f t="shared" si="64"/>
        <v>0.51631944444442812</v>
      </c>
      <c r="BP63" s="10">
        <f t="shared" si="64"/>
        <v>0.52152777777776116</v>
      </c>
      <c r="BQ63" s="10">
        <f t="shared" si="64"/>
        <v>0.52673611111109409</v>
      </c>
      <c r="BR63" s="10">
        <f t="shared" si="31"/>
        <v>0.53194444444442712</v>
      </c>
      <c r="BS63" s="10">
        <f t="shared" si="31"/>
        <v>0.53715277777776016</v>
      </c>
      <c r="BT63" s="10">
        <f t="shared" si="64"/>
        <v>0.54236111111109309</v>
      </c>
      <c r="BU63" s="10">
        <f t="shared" si="64"/>
        <v>0.54756944444442612</v>
      </c>
      <c r="BV63" s="10">
        <f t="shared" si="64"/>
        <v>0.55277777777775916</v>
      </c>
      <c r="BW63" s="10">
        <f t="shared" si="64"/>
        <v>0.55798611111109209</v>
      </c>
      <c r="BX63" s="10">
        <f t="shared" si="64"/>
        <v>0.56319444444442512</v>
      </c>
      <c r="BY63" s="10">
        <f t="shared" si="33"/>
        <v>0.56840277777775816</v>
      </c>
      <c r="BZ63" s="10">
        <f t="shared" si="33"/>
        <v>0.57361111111109109</v>
      </c>
      <c r="CA63" s="10">
        <f t="shared" si="64"/>
        <v>0.57881944444442412</v>
      </c>
      <c r="CB63" s="10">
        <f t="shared" si="64"/>
        <v>0.58402777777775716</v>
      </c>
      <c r="CC63" s="10">
        <f t="shared" si="64"/>
        <v>0.58923611111109009</v>
      </c>
      <c r="CD63" s="10">
        <f t="shared" si="64"/>
        <v>0.59444444444442313</v>
      </c>
      <c r="CE63" s="10">
        <f t="shared" si="34"/>
        <v>0.59965277777775616</v>
      </c>
      <c r="CF63" s="10">
        <f t="shared" si="64"/>
        <v>0.60486111111108909</v>
      </c>
      <c r="CG63" s="10">
        <f t="shared" si="35"/>
        <v>0.61006944444442213</v>
      </c>
      <c r="CH63" s="10">
        <f t="shared" si="35"/>
        <v>0.61527777777775516</v>
      </c>
      <c r="CI63" s="10">
        <f t="shared" si="63"/>
        <v>0.62048611111108809</v>
      </c>
      <c r="CJ63" s="10">
        <f t="shared" si="63"/>
        <v>0.62569444444442113</v>
      </c>
      <c r="CK63" s="10">
        <f t="shared" si="63"/>
        <v>0.63090277777775416</v>
      </c>
      <c r="CL63" s="10">
        <f t="shared" si="36"/>
        <v>0.63611111111108709</v>
      </c>
      <c r="CM63" s="10">
        <f t="shared" si="36"/>
        <v>0.64131944444442013</v>
      </c>
      <c r="CN63" s="10">
        <f t="shared" si="63"/>
        <v>0.64652777777775317</v>
      </c>
      <c r="CO63" s="10">
        <f t="shared" si="37"/>
        <v>0.65173611111108609</v>
      </c>
      <c r="CP63" s="10">
        <f t="shared" si="63"/>
        <v>0.65694444444441913</v>
      </c>
      <c r="CQ63" s="10">
        <f t="shared" si="63"/>
        <v>0.66215277777775217</v>
      </c>
      <c r="CR63" s="10">
        <f t="shared" si="63"/>
        <v>0.66736111111108509</v>
      </c>
      <c r="CS63" s="10">
        <f t="shared" si="38"/>
        <v>0.67256944444441813</v>
      </c>
      <c r="CT63" s="10">
        <f t="shared" si="38"/>
        <v>0.67777777777775117</v>
      </c>
      <c r="CU63" s="10">
        <f t="shared" si="38"/>
        <v>0.68298611111108409</v>
      </c>
      <c r="CV63" s="10">
        <f t="shared" si="63"/>
        <v>0.68819444444441713</v>
      </c>
      <c r="CW63" s="10">
        <f t="shared" si="39"/>
        <v>0.69340277777775017</v>
      </c>
      <c r="CX63" s="10">
        <f t="shared" si="63"/>
        <v>0.69861111111108309</v>
      </c>
      <c r="CY63" s="10">
        <f t="shared" si="63"/>
        <v>0.70381944444441613</v>
      </c>
      <c r="CZ63" s="10">
        <f t="shared" si="63"/>
        <v>0.70902777777774817</v>
      </c>
      <c r="DA63" s="10">
        <f t="shared" si="63"/>
        <v>0.7142361111110811</v>
      </c>
      <c r="DB63" s="10">
        <f t="shared" si="63"/>
        <v>0.71944444444441413</v>
      </c>
      <c r="DC63" s="10">
        <f t="shared" si="63"/>
        <v>0.72465277777774717</v>
      </c>
      <c r="DD63" s="10">
        <f t="shared" si="40"/>
        <v>0.7298611111110801</v>
      </c>
      <c r="DE63" s="10">
        <f t="shared" si="63"/>
        <v>0.73506944444441313</v>
      </c>
      <c r="DF63" s="10">
        <f t="shared" si="63"/>
        <v>0.74027777777774617</v>
      </c>
      <c r="DG63" s="10">
        <f t="shared" si="63"/>
        <v>0.7454861111110791</v>
      </c>
      <c r="DH63" s="10">
        <f t="shared" si="63"/>
        <v>0.75069444444441213</v>
      </c>
      <c r="DI63" s="10">
        <f t="shared" si="63"/>
        <v>0.75590277777774506</v>
      </c>
      <c r="DJ63" s="10">
        <f t="shared" si="63"/>
        <v>0.7611111111110781</v>
      </c>
      <c r="DK63" s="10">
        <f t="shared" si="63"/>
        <v>0.76631944444441114</v>
      </c>
      <c r="DL63" s="10">
        <f t="shared" si="63"/>
        <v>0.77152777777774406</v>
      </c>
      <c r="DM63" s="10">
        <f t="shared" si="63"/>
        <v>0.7767361111110771</v>
      </c>
      <c r="DN63" s="10">
        <f t="shared" si="63"/>
        <v>0.78194444444441014</v>
      </c>
      <c r="DO63" s="10">
        <f t="shared" si="63"/>
        <v>0.78715277777774306</v>
      </c>
      <c r="DP63" s="10">
        <f t="shared" si="63"/>
        <v>0.7923611111110761</v>
      </c>
      <c r="DQ63" s="10">
        <f t="shared" si="63"/>
        <v>0.79756944444440914</v>
      </c>
      <c r="DR63" s="10">
        <f t="shared" si="63"/>
        <v>0.80277777777774206</v>
      </c>
      <c r="DS63" s="10">
        <f t="shared" si="63"/>
        <v>0.8079861111110751</v>
      </c>
      <c r="DT63" s="10">
        <f t="shared" si="63"/>
        <v>0.81319444444440814</v>
      </c>
      <c r="DU63" s="10">
        <f t="shared" si="63"/>
        <v>0.81840277777774106</v>
      </c>
      <c r="DV63" s="10">
        <f t="shared" si="63"/>
        <v>0.8236111111110741</v>
      </c>
      <c r="DW63" s="10">
        <f t="shared" si="63"/>
        <v>0.82881944444440714</v>
      </c>
      <c r="DX63" s="10">
        <f t="shared" si="63"/>
        <v>0.83402777777774006</v>
      </c>
      <c r="DY63" s="10">
        <f t="shared" si="63"/>
        <v>0.8392361111110731</v>
      </c>
      <c r="DZ63" s="10">
        <f t="shared" si="63"/>
        <v>0.84444444444440614</v>
      </c>
      <c r="EA63" s="10">
        <f t="shared" si="49"/>
        <v>0.84965277777773907</v>
      </c>
      <c r="EB63" s="10"/>
      <c r="EC63" s="10">
        <f t="shared" si="51"/>
        <v>0.86006944444444444</v>
      </c>
      <c r="ED63" s="9"/>
      <c r="EE63" s="10">
        <f>EE$36+$B63</f>
        <v>0.87048611111115015</v>
      </c>
      <c r="EF63" s="10">
        <f t="shared" si="51"/>
        <v>0.88090277777785608</v>
      </c>
      <c r="EG63" s="10"/>
      <c r="EH63" s="10">
        <f>EH$36+$B63</f>
        <v>0.89131944444456213</v>
      </c>
      <c r="EI63" s="10">
        <f>EI$36+$B63</f>
        <v>0.90173611111126817</v>
      </c>
      <c r="EJ63" s="10">
        <f>EJ$36+$B63</f>
        <v>0.9121527777779741</v>
      </c>
      <c r="EK63" s="10">
        <f>EK$36+$B63</f>
        <v>0.92256944444468014</v>
      </c>
      <c r="EL63" s="10">
        <f>EL$36+$B63</f>
        <v>0.93298611111138607</v>
      </c>
      <c r="EM63" s="10">
        <f>EM$36+$B63</f>
        <v>0.94340277777809212</v>
      </c>
      <c r="EN63" s="10">
        <f>EN$36+$B63</f>
        <v>0.95381944444479716</v>
      </c>
      <c r="EO63" s="10">
        <f>EO$36+$B63</f>
        <v>0.96423611111150309</v>
      </c>
      <c r="EP63" s="10">
        <f>EP$36+$B63</f>
        <v>0.97465277777820913</v>
      </c>
      <c r="EQ63" s="10">
        <f>EQ$36+$B63</f>
        <v>0.98506944444491507</v>
      </c>
      <c r="ER63" s="10">
        <f>ER$36+$B63</f>
        <v>0.99548611111162111</v>
      </c>
      <c r="ES63" s="10">
        <f>ES$36+$B63</f>
        <v>1.0059027777783272</v>
      </c>
      <c r="ET63" s="10">
        <f>ET$36+$B63</f>
        <v>1.0163194444450312</v>
      </c>
      <c r="EU63" s="10">
        <f>EU$36+$B63</f>
        <v>1.026736111111741</v>
      </c>
      <c r="EV63" s="10">
        <f>EV$36+$B63</f>
        <v>1.0371527777784411</v>
      </c>
      <c r="EW63" s="10">
        <f>EW$36+$B63</f>
        <v>1.0475694444451511</v>
      </c>
      <c r="EX63" s="10"/>
      <c r="EY63" s="9"/>
      <c r="EZ63" s="47"/>
      <c r="FA63" s="47"/>
      <c r="FB63" s="13"/>
    </row>
    <row r="64" spans="1:158" x14ac:dyDescent="0.2">
      <c r="A64" s="3" t="s">
        <v>34</v>
      </c>
      <c r="B64" s="10">
        <v>1.5625E-2</v>
      </c>
      <c r="C64" s="38">
        <v>1.5625E-2</v>
      </c>
      <c r="D64" s="25">
        <f t="shared" si="53"/>
        <v>0.17048611111111112</v>
      </c>
      <c r="E64" s="10">
        <f t="shared" si="52"/>
        <v>0.17743055555555556</v>
      </c>
      <c r="F64" s="10">
        <f t="shared" si="56"/>
        <v>0.18437499999999998</v>
      </c>
      <c r="G64" s="10">
        <f t="shared" si="56"/>
        <v>0.19131944444444446</v>
      </c>
      <c r="H64" s="10">
        <f t="shared" si="56"/>
        <v>0.19826388888888899</v>
      </c>
      <c r="I64" s="10">
        <f t="shared" si="56"/>
        <v>0.20520833333333299</v>
      </c>
      <c r="J64" s="10">
        <f t="shared" si="56"/>
        <v>0.212152777777778</v>
      </c>
      <c r="K64" s="10">
        <f t="shared" si="56"/>
        <v>0.219097222222222</v>
      </c>
      <c r="L64" s="10">
        <f t="shared" si="56"/>
        <v>0.226041666666667</v>
      </c>
      <c r="M64" s="10">
        <f t="shared" si="56"/>
        <v>0.23298611111111101</v>
      </c>
      <c r="N64" s="10">
        <f t="shared" si="56"/>
        <v>0.23993055555555601</v>
      </c>
      <c r="O64" s="10">
        <f t="shared" si="56"/>
        <v>0.24687500000000001</v>
      </c>
      <c r="P64" s="10">
        <f t="shared" si="56"/>
        <v>0.25381944444444504</v>
      </c>
      <c r="Q64" s="10">
        <f>Q$51+$B64-$B$51</f>
        <v>0.25729166666666664</v>
      </c>
      <c r="R64" s="10">
        <f t="shared" si="56"/>
        <v>0.26076388888888902</v>
      </c>
      <c r="S64" s="10">
        <f t="shared" si="56"/>
        <v>0.26770833333333399</v>
      </c>
      <c r="T64" s="10">
        <f t="shared" si="56"/>
        <v>0.27291666666666664</v>
      </c>
      <c r="U64" s="10">
        <f t="shared" si="56"/>
        <v>0.27812500000000001</v>
      </c>
      <c r="V64" s="10">
        <f t="shared" si="56"/>
        <v>0.28333333333333299</v>
      </c>
      <c r="W64" s="10">
        <f t="shared" si="64"/>
        <v>0.28854166666666597</v>
      </c>
      <c r="X64" s="10">
        <f t="shared" si="64"/>
        <v>0.29374999999999901</v>
      </c>
      <c r="Y64" s="10">
        <f t="shared" si="43"/>
        <v>0.29895833333333199</v>
      </c>
      <c r="Z64" s="10">
        <f t="shared" si="43"/>
        <v>0.30416666666666498</v>
      </c>
      <c r="AA64" s="10">
        <f t="shared" si="43"/>
        <v>0.30937499999999801</v>
      </c>
      <c r="AB64" s="10">
        <f t="shared" si="43"/>
        <v>0.31458333333333099</v>
      </c>
      <c r="AC64" s="10">
        <f t="shared" si="43"/>
        <v>0.31979166666666398</v>
      </c>
      <c r="AD64" s="10">
        <f t="shared" si="43"/>
        <v>0.32499999999999701</v>
      </c>
      <c r="AE64" s="10">
        <f t="shared" si="28"/>
        <v>0.33020833333333</v>
      </c>
      <c r="AF64" s="10">
        <f t="shared" si="62"/>
        <v>0.33541666666666298</v>
      </c>
      <c r="AG64" s="10">
        <f t="shared" si="62"/>
        <v>0.34062499999999601</v>
      </c>
      <c r="AH64" s="10">
        <f t="shared" si="62"/>
        <v>0.345833333333329</v>
      </c>
      <c r="AI64" s="10">
        <f t="shared" si="62"/>
        <v>0.35104166666666198</v>
      </c>
      <c r="AJ64" s="10">
        <f t="shared" si="62"/>
        <v>0.35624999999999502</v>
      </c>
      <c r="AK64" s="10">
        <f t="shared" si="62"/>
        <v>0.361458333333328</v>
      </c>
      <c r="AL64" s="10">
        <f t="shared" si="62"/>
        <v>0.36666666666666098</v>
      </c>
      <c r="AM64" s="10">
        <f t="shared" si="62"/>
        <v>0.37187499999999402</v>
      </c>
      <c r="AN64" s="10">
        <f t="shared" si="62"/>
        <v>0.377083333333327</v>
      </c>
      <c r="AO64" s="10">
        <f t="shared" si="62"/>
        <v>0.38229166666665998</v>
      </c>
      <c r="AP64" s="10">
        <f t="shared" si="62"/>
        <v>0.38749999999999302</v>
      </c>
      <c r="AQ64" s="10">
        <f t="shared" si="62"/>
        <v>0.392708333333326</v>
      </c>
      <c r="AR64" s="10">
        <f t="shared" si="62"/>
        <v>0.39791666666665898</v>
      </c>
      <c r="AS64" s="10">
        <f t="shared" si="62"/>
        <v>0.40312499999999202</v>
      </c>
      <c r="AT64" s="10">
        <f t="shared" si="62"/>
        <v>0.408333333333325</v>
      </c>
      <c r="AU64" s="10">
        <f t="shared" si="62"/>
        <v>0.41354166666665798</v>
      </c>
      <c r="AV64" s="10">
        <f t="shared" si="62"/>
        <v>0.41874999999999102</v>
      </c>
      <c r="AW64" s="10">
        <f t="shared" si="62"/>
        <v>0.423958333333323</v>
      </c>
      <c r="AX64" s="10">
        <f t="shared" si="62"/>
        <v>0.42916666666665598</v>
      </c>
      <c r="AY64" s="10">
        <f t="shared" si="62"/>
        <v>0.43437499999998902</v>
      </c>
      <c r="AZ64" s="10">
        <f t="shared" si="62"/>
        <v>0.439583333333322</v>
      </c>
      <c r="BA64" s="10">
        <f t="shared" si="62"/>
        <v>0.44479166666665498</v>
      </c>
      <c r="BB64" s="10">
        <f t="shared" si="62"/>
        <v>0.44999999999998802</v>
      </c>
      <c r="BC64" s="10">
        <f t="shared" si="62"/>
        <v>0.455208333333321</v>
      </c>
      <c r="BD64" s="10">
        <f t="shared" si="62"/>
        <v>0.46041666666665398</v>
      </c>
      <c r="BE64" s="10">
        <f t="shared" si="62"/>
        <v>0.46562499999998702</v>
      </c>
      <c r="BF64" s="10">
        <f t="shared" si="62"/>
        <v>0.47083333333332</v>
      </c>
      <c r="BG64" s="10">
        <f t="shared" si="62"/>
        <v>0.47604166666665299</v>
      </c>
      <c r="BH64" s="10">
        <f t="shared" si="62"/>
        <v>0.48124999999998602</v>
      </c>
      <c r="BI64" s="10">
        <f t="shared" si="62"/>
        <v>0.486458333333319</v>
      </c>
      <c r="BJ64" s="10">
        <f t="shared" si="62"/>
        <v>0.49166666666665199</v>
      </c>
      <c r="BK64" s="10">
        <f t="shared" si="62"/>
        <v>0.49687499999998502</v>
      </c>
      <c r="BL64" s="10">
        <f t="shared" si="30"/>
        <v>0.502083333333318</v>
      </c>
      <c r="BM64" s="10">
        <f t="shared" si="64"/>
        <v>0.50729166666665093</v>
      </c>
      <c r="BN64" s="10">
        <f t="shared" si="64"/>
        <v>0.51249999999998397</v>
      </c>
      <c r="BO64" s="10">
        <f t="shared" si="64"/>
        <v>0.51770833333331701</v>
      </c>
      <c r="BP64" s="10">
        <f t="shared" si="64"/>
        <v>0.52291666666665004</v>
      </c>
      <c r="BQ64" s="10">
        <f t="shared" si="64"/>
        <v>0.52812499999998297</v>
      </c>
      <c r="BR64" s="10">
        <f t="shared" si="31"/>
        <v>0.53333333333331601</v>
      </c>
      <c r="BS64" s="10">
        <f t="shared" si="31"/>
        <v>0.53854166666664904</v>
      </c>
      <c r="BT64" s="10">
        <f t="shared" si="64"/>
        <v>0.54374999999998197</v>
      </c>
      <c r="BU64" s="10">
        <f t="shared" si="64"/>
        <v>0.54895833333331501</v>
      </c>
      <c r="BV64" s="10">
        <f t="shared" si="64"/>
        <v>0.55416666666664804</v>
      </c>
      <c r="BW64" s="10">
        <f t="shared" si="64"/>
        <v>0.55937499999998097</v>
      </c>
      <c r="BX64" s="10">
        <f t="shared" si="64"/>
        <v>0.56458333333331401</v>
      </c>
      <c r="BY64" s="10">
        <f t="shared" si="33"/>
        <v>0.56979166666664705</v>
      </c>
      <c r="BZ64" s="10">
        <f t="shared" si="33"/>
        <v>0.57499999999997997</v>
      </c>
      <c r="CA64" s="10">
        <f t="shared" si="64"/>
        <v>0.58020833333331301</v>
      </c>
      <c r="CB64" s="10">
        <f t="shared" si="64"/>
        <v>0.58541666666664605</v>
      </c>
      <c r="CC64" s="10">
        <f t="shared" si="64"/>
        <v>0.59062499999997897</v>
      </c>
      <c r="CD64" s="10">
        <f t="shared" si="64"/>
        <v>0.59583333333331201</v>
      </c>
      <c r="CE64" s="10">
        <f t="shared" si="34"/>
        <v>0.60104166666664505</v>
      </c>
      <c r="CF64" s="10">
        <f t="shared" si="64"/>
        <v>0.60624999999997797</v>
      </c>
      <c r="CG64" s="10">
        <f t="shared" si="35"/>
        <v>0.61145833333331101</v>
      </c>
      <c r="CH64" s="10">
        <f t="shared" si="35"/>
        <v>0.61666666666664405</v>
      </c>
      <c r="CI64" s="10">
        <f t="shared" si="63"/>
        <v>0.62187499999997697</v>
      </c>
      <c r="CJ64" s="10">
        <f t="shared" si="63"/>
        <v>0.62708333333331001</v>
      </c>
      <c r="CK64" s="10">
        <f t="shared" si="63"/>
        <v>0.63229166666664305</v>
      </c>
      <c r="CL64" s="10">
        <f t="shared" si="36"/>
        <v>0.63749999999997597</v>
      </c>
      <c r="CM64" s="10">
        <f t="shared" si="36"/>
        <v>0.64270833333330901</v>
      </c>
      <c r="CN64" s="10">
        <f t="shared" si="63"/>
        <v>0.64791666666664205</v>
      </c>
      <c r="CO64" s="10">
        <f t="shared" si="37"/>
        <v>0.65312499999997498</v>
      </c>
      <c r="CP64" s="10">
        <f t="shared" si="63"/>
        <v>0.65833333333330801</v>
      </c>
      <c r="CQ64" s="10">
        <f t="shared" si="63"/>
        <v>0.66354166666664105</v>
      </c>
      <c r="CR64" s="10">
        <f t="shared" si="63"/>
        <v>0.66874999999997398</v>
      </c>
      <c r="CS64" s="10">
        <f t="shared" si="38"/>
        <v>0.67395833333330701</v>
      </c>
      <c r="CT64" s="10">
        <f t="shared" si="38"/>
        <v>0.67916666666664005</v>
      </c>
      <c r="CU64" s="10">
        <f t="shared" si="38"/>
        <v>0.68437499999997298</v>
      </c>
      <c r="CV64" s="10">
        <f t="shared" si="63"/>
        <v>0.68958333333330601</v>
      </c>
      <c r="CW64" s="10">
        <f t="shared" si="39"/>
        <v>0.69479166666663905</v>
      </c>
      <c r="CX64" s="10">
        <f t="shared" si="63"/>
        <v>0.69999999999997198</v>
      </c>
      <c r="CY64" s="10">
        <f t="shared" si="63"/>
        <v>0.70520833333330502</v>
      </c>
      <c r="CZ64" s="10">
        <f t="shared" si="63"/>
        <v>0.71041666666663705</v>
      </c>
      <c r="DA64" s="10">
        <f t="shared" si="63"/>
        <v>0.71562499999996998</v>
      </c>
      <c r="DB64" s="10">
        <f t="shared" si="63"/>
        <v>0.72083333333330302</v>
      </c>
      <c r="DC64" s="10">
        <f t="shared" si="63"/>
        <v>0.72604166666663605</v>
      </c>
      <c r="DD64" s="10">
        <f t="shared" si="40"/>
        <v>0.73124999999996898</v>
      </c>
      <c r="DE64" s="10">
        <f t="shared" si="63"/>
        <v>0.73645833333330202</v>
      </c>
      <c r="DF64" s="10">
        <f t="shared" si="63"/>
        <v>0.74166666666663505</v>
      </c>
      <c r="DG64" s="10">
        <f t="shared" si="63"/>
        <v>0.74687499999996798</v>
      </c>
      <c r="DH64" s="10">
        <f t="shared" si="63"/>
        <v>0.75208333333330102</v>
      </c>
      <c r="DI64" s="10">
        <f t="shared" si="63"/>
        <v>0.75729166666663394</v>
      </c>
      <c r="DJ64" s="10">
        <f t="shared" si="63"/>
        <v>0.76249999999996698</v>
      </c>
      <c r="DK64" s="10">
        <f t="shared" si="63"/>
        <v>0.76770833333330002</v>
      </c>
      <c r="DL64" s="10">
        <f t="shared" si="63"/>
        <v>0.77291666666663295</v>
      </c>
      <c r="DM64" s="10">
        <f t="shared" si="63"/>
        <v>0.77812499999996598</v>
      </c>
      <c r="DN64" s="10">
        <f t="shared" si="63"/>
        <v>0.78333333333329902</v>
      </c>
      <c r="DO64" s="10">
        <f t="shared" si="63"/>
        <v>0.78854166666663195</v>
      </c>
      <c r="DP64" s="10">
        <f t="shared" si="63"/>
        <v>0.79374999999996498</v>
      </c>
      <c r="DQ64" s="10">
        <f t="shared" si="63"/>
        <v>0.79895833333329802</v>
      </c>
      <c r="DR64" s="10">
        <f t="shared" si="63"/>
        <v>0.80416666666663095</v>
      </c>
      <c r="DS64" s="10">
        <f t="shared" si="63"/>
        <v>0.80937499999996398</v>
      </c>
      <c r="DT64" s="10">
        <f t="shared" si="63"/>
        <v>0.81458333333329702</v>
      </c>
      <c r="DU64" s="10">
        <f t="shared" si="63"/>
        <v>0.81979166666662995</v>
      </c>
      <c r="DV64" s="10">
        <f t="shared" si="63"/>
        <v>0.82499999999996299</v>
      </c>
      <c r="DW64" s="10">
        <f t="shared" si="63"/>
        <v>0.83020833333329602</v>
      </c>
      <c r="DX64" s="10">
        <f t="shared" si="63"/>
        <v>0.83541666666662895</v>
      </c>
      <c r="DY64" s="10">
        <f t="shared" si="63"/>
        <v>0.84062499999996199</v>
      </c>
      <c r="DZ64" s="10">
        <f t="shared" si="63"/>
        <v>0.84583333333329502</v>
      </c>
      <c r="EA64" s="10">
        <f t="shared" si="49"/>
        <v>0.85104166666662795</v>
      </c>
      <c r="EB64" s="10"/>
      <c r="EC64" s="10">
        <f t="shared" si="51"/>
        <v>0.86145833333333333</v>
      </c>
      <c r="ED64" s="9"/>
      <c r="EE64" s="10">
        <f>EE$36+$B64</f>
        <v>0.87187500000003904</v>
      </c>
      <c r="EF64" s="10">
        <f t="shared" si="51"/>
        <v>0.88229166666674497</v>
      </c>
      <c r="EG64" s="10"/>
      <c r="EH64" s="10">
        <f>EH$36+$B64</f>
        <v>0.89270833333345101</v>
      </c>
      <c r="EI64" s="10">
        <f>EI$36+$B64</f>
        <v>0.90312500000015705</v>
      </c>
      <c r="EJ64" s="10">
        <f>EJ$36+$B64</f>
        <v>0.91354166666686298</v>
      </c>
      <c r="EK64" s="10">
        <f>EK$36+$B64</f>
        <v>0.92395833333356903</v>
      </c>
      <c r="EL64" s="10">
        <f>EL$36+$B64</f>
        <v>0.93437500000027496</v>
      </c>
      <c r="EM64" s="10">
        <f>EM$36+$B64</f>
        <v>0.944791666666981</v>
      </c>
      <c r="EN64" s="10">
        <f>EN$36+$B64</f>
        <v>0.95520833333368604</v>
      </c>
      <c r="EO64" s="10">
        <f>EO$36+$B64</f>
        <v>0.96562500000039198</v>
      </c>
      <c r="EP64" s="10">
        <f>EP$36+$B64</f>
        <v>0.97604166666709802</v>
      </c>
      <c r="EQ64" s="10">
        <f>EQ$36+$B64</f>
        <v>0.98645833333380395</v>
      </c>
      <c r="ER64" s="10">
        <f>ER$36+$B64</f>
        <v>0.99687500000050999</v>
      </c>
      <c r="ES64" s="10">
        <f>ES$36+$B64</f>
        <v>1.007291666667216</v>
      </c>
      <c r="ET64" s="10">
        <f>ET$36+$B64</f>
        <v>1.0177083333339201</v>
      </c>
      <c r="EU64" s="10">
        <f>EU$36+$B64</f>
        <v>1.0281250000006299</v>
      </c>
      <c r="EV64" s="10">
        <f>EV$36+$B64</f>
        <v>1.0385416666673299</v>
      </c>
      <c r="EW64" s="10">
        <f>EW$36+$B64</f>
        <v>1.04895833333404</v>
      </c>
      <c r="EX64" s="10"/>
      <c r="EY64" s="9"/>
      <c r="EZ64" s="47"/>
      <c r="FA64" s="47"/>
      <c r="FB64" s="13"/>
    </row>
    <row r="65" spans="1:158" x14ac:dyDescent="0.2">
      <c r="A65" s="3" t="s">
        <v>29</v>
      </c>
      <c r="B65" s="10">
        <v>1.5972222222222221E-2</v>
      </c>
      <c r="C65" s="38">
        <v>1.5972222222222221E-2</v>
      </c>
      <c r="D65" s="25">
        <f t="shared" si="53"/>
        <v>0.17083333333333334</v>
      </c>
      <c r="E65" s="10">
        <f t="shared" si="52"/>
        <v>0.17777777777777778</v>
      </c>
      <c r="F65" s="10">
        <f t="shared" si="56"/>
        <v>0.1847222222222222</v>
      </c>
      <c r="G65" s="10">
        <f t="shared" si="56"/>
        <v>0.19166666666666668</v>
      </c>
      <c r="H65" s="10">
        <f t="shared" si="56"/>
        <v>0.19861111111111121</v>
      </c>
      <c r="I65" s="10">
        <f t="shared" si="56"/>
        <v>0.20555555555555521</v>
      </c>
      <c r="J65" s="10">
        <f t="shared" si="56"/>
        <v>0.21250000000000022</v>
      </c>
      <c r="K65" s="10">
        <f t="shared" si="56"/>
        <v>0.21944444444444422</v>
      </c>
      <c r="L65" s="10">
        <f t="shared" si="56"/>
        <v>0.22638888888888922</v>
      </c>
      <c r="M65" s="10">
        <f t="shared" si="56"/>
        <v>0.23333333333333323</v>
      </c>
      <c r="N65" s="10">
        <f t="shared" si="56"/>
        <v>0.24027777777777823</v>
      </c>
      <c r="O65" s="10">
        <f t="shared" si="56"/>
        <v>0.24722222222222223</v>
      </c>
      <c r="P65" s="10">
        <f t="shared" si="56"/>
        <v>0.25416666666666721</v>
      </c>
      <c r="Q65" s="10">
        <f>Q$51+$B65-$B$51</f>
        <v>0.25763888888888892</v>
      </c>
      <c r="R65" s="10">
        <f t="shared" si="56"/>
        <v>0.26111111111111118</v>
      </c>
      <c r="S65" s="10">
        <f t="shared" si="56"/>
        <v>0.26805555555555621</v>
      </c>
      <c r="T65" s="10">
        <f t="shared" si="56"/>
        <v>0.27326388888888886</v>
      </c>
      <c r="U65" s="10">
        <f t="shared" si="56"/>
        <v>0.27847222222222223</v>
      </c>
      <c r="V65" s="10">
        <f t="shared" si="56"/>
        <v>0.28368055555555521</v>
      </c>
      <c r="W65" s="10">
        <f t="shared" si="64"/>
        <v>0.2888888888888882</v>
      </c>
      <c r="X65" s="10">
        <f t="shared" si="64"/>
        <v>0.29409722222222123</v>
      </c>
      <c r="Y65" s="10">
        <f t="shared" si="43"/>
        <v>0.29930555555555421</v>
      </c>
      <c r="Z65" s="10">
        <f t="shared" si="43"/>
        <v>0.3045138888888872</v>
      </c>
      <c r="AA65" s="10">
        <f t="shared" si="43"/>
        <v>0.30972222222222023</v>
      </c>
      <c r="AB65" s="10">
        <f t="shared" si="43"/>
        <v>0.31493055555555322</v>
      </c>
      <c r="AC65" s="10">
        <f t="shared" si="43"/>
        <v>0.3201388888888862</v>
      </c>
      <c r="AD65" s="10">
        <f t="shared" si="43"/>
        <v>0.32534722222221923</v>
      </c>
      <c r="AE65" s="10">
        <f t="shared" si="28"/>
        <v>0.33055555555555222</v>
      </c>
      <c r="AF65" s="10">
        <f t="shared" si="62"/>
        <v>0.3357638888888852</v>
      </c>
      <c r="AG65" s="10">
        <f t="shared" si="62"/>
        <v>0.34097222222221824</v>
      </c>
      <c r="AH65" s="10">
        <f t="shared" si="62"/>
        <v>0.34618055555555122</v>
      </c>
      <c r="AI65" s="10">
        <f t="shared" si="62"/>
        <v>0.3513888888888842</v>
      </c>
      <c r="AJ65" s="10">
        <f t="shared" si="62"/>
        <v>0.35659722222221724</v>
      </c>
      <c r="AK65" s="10">
        <f t="shared" si="62"/>
        <v>0.36180555555555022</v>
      </c>
      <c r="AL65" s="10">
        <f t="shared" si="62"/>
        <v>0.3670138888888832</v>
      </c>
      <c r="AM65" s="10">
        <f t="shared" si="62"/>
        <v>0.37222222222221624</v>
      </c>
      <c r="AN65" s="10">
        <f t="shared" si="62"/>
        <v>0.37743055555554922</v>
      </c>
      <c r="AO65" s="10">
        <f t="shared" si="62"/>
        <v>0.3826388888888822</v>
      </c>
      <c r="AP65" s="10">
        <f t="shared" si="62"/>
        <v>0.38784722222221524</v>
      </c>
      <c r="AQ65" s="10">
        <f t="shared" si="62"/>
        <v>0.39305555555554822</v>
      </c>
      <c r="AR65" s="10">
        <f t="shared" si="62"/>
        <v>0.3982638888888812</v>
      </c>
      <c r="AS65" s="10">
        <f t="shared" si="62"/>
        <v>0.40347222222221424</v>
      </c>
      <c r="AT65" s="10">
        <f t="shared" si="62"/>
        <v>0.40868055555554722</v>
      </c>
      <c r="AU65" s="10">
        <f t="shared" si="62"/>
        <v>0.4138888888888802</v>
      </c>
      <c r="AV65" s="10">
        <f t="shared" si="62"/>
        <v>0.41909722222221324</v>
      </c>
      <c r="AW65" s="10">
        <f t="shared" si="62"/>
        <v>0.42430555555554522</v>
      </c>
      <c r="AX65" s="10">
        <f t="shared" si="62"/>
        <v>0.4295138888888782</v>
      </c>
      <c r="AY65" s="10">
        <f t="shared" si="62"/>
        <v>0.43472222222221124</v>
      </c>
      <c r="AZ65" s="10">
        <f t="shared" si="62"/>
        <v>0.43993055555554422</v>
      </c>
      <c r="BA65" s="10">
        <f t="shared" si="62"/>
        <v>0.4451388888888772</v>
      </c>
      <c r="BB65" s="10">
        <f t="shared" si="62"/>
        <v>0.45034722222221024</v>
      </c>
      <c r="BC65" s="10">
        <f t="shared" si="62"/>
        <v>0.45555555555554322</v>
      </c>
      <c r="BD65" s="10">
        <f t="shared" si="62"/>
        <v>0.46076388888887621</v>
      </c>
      <c r="BE65" s="10">
        <f t="shared" si="62"/>
        <v>0.46597222222220924</v>
      </c>
      <c r="BF65" s="10">
        <f t="shared" si="62"/>
        <v>0.47118055555554222</v>
      </c>
      <c r="BG65" s="10">
        <f t="shared" si="62"/>
        <v>0.47638888888887521</v>
      </c>
      <c r="BH65" s="10">
        <f t="shared" si="62"/>
        <v>0.48159722222220824</v>
      </c>
      <c r="BI65" s="10">
        <f t="shared" si="62"/>
        <v>0.48680555555554123</v>
      </c>
      <c r="BJ65" s="10">
        <f t="shared" si="62"/>
        <v>0.49201388888887421</v>
      </c>
      <c r="BK65" s="10">
        <f t="shared" si="62"/>
        <v>0.49722222222220724</v>
      </c>
      <c r="BL65" s="10">
        <f t="shared" si="30"/>
        <v>0.50243055555554017</v>
      </c>
      <c r="BM65" s="10">
        <f t="shared" si="64"/>
        <v>0.50763888888887321</v>
      </c>
      <c r="BN65" s="10">
        <f t="shared" si="64"/>
        <v>0.51284722222220624</v>
      </c>
      <c r="BO65" s="10">
        <f t="shared" si="64"/>
        <v>0.51805555555553928</v>
      </c>
      <c r="BP65" s="10">
        <f t="shared" si="64"/>
        <v>0.52326388888887232</v>
      </c>
      <c r="BQ65" s="10">
        <f t="shared" si="64"/>
        <v>0.52847222222220513</v>
      </c>
      <c r="BR65" s="10">
        <f t="shared" si="31"/>
        <v>0.53368055555553817</v>
      </c>
      <c r="BS65" s="10">
        <f t="shared" si="31"/>
        <v>0.53888888888887121</v>
      </c>
      <c r="BT65" s="10">
        <f t="shared" si="64"/>
        <v>0.54409722222220425</v>
      </c>
      <c r="BU65" s="10">
        <f t="shared" si="64"/>
        <v>0.54930555555553728</v>
      </c>
      <c r="BV65" s="10">
        <f t="shared" si="64"/>
        <v>0.55451388888887032</v>
      </c>
      <c r="BW65" s="10">
        <f t="shared" si="64"/>
        <v>0.55972222222220314</v>
      </c>
      <c r="BX65" s="10">
        <f t="shared" si="64"/>
        <v>0.56493055555553617</v>
      </c>
      <c r="BY65" s="10">
        <f t="shared" si="33"/>
        <v>0.57013888888886921</v>
      </c>
      <c r="BZ65" s="10">
        <f t="shared" si="33"/>
        <v>0.57534722222220225</v>
      </c>
      <c r="CA65" s="10">
        <f t="shared" si="64"/>
        <v>0.58055555555553529</v>
      </c>
      <c r="CB65" s="10">
        <f t="shared" si="64"/>
        <v>0.58576388888886832</v>
      </c>
      <c r="CC65" s="10">
        <f t="shared" si="64"/>
        <v>0.59097222222220114</v>
      </c>
      <c r="CD65" s="10">
        <f t="shared" si="64"/>
        <v>0.59618055555553418</v>
      </c>
      <c r="CE65" s="10">
        <f t="shared" si="34"/>
        <v>0.60138888888886721</v>
      </c>
      <c r="CF65" s="10">
        <f t="shared" si="64"/>
        <v>0.60659722222220025</v>
      </c>
      <c r="CG65" s="10">
        <f t="shared" si="35"/>
        <v>0.61180555555553329</v>
      </c>
      <c r="CH65" s="10">
        <f t="shared" si="35"/>
        <v>0.61701388888886632</v>
      </c>
      <c r="CI65" s="10">
        <f t="shared" si="63"/>
        <v>0.62222222222219914</v>
      </c>
      <c r="CJ65" s="10">
        <f t="shared" si="63"/>
        <v>0.62743055555553218</v>
      </c>
      <c r="CK65" s="10">
        <f t="shared" si="63"/>
        <v>0.63263888888886521</v>
      </c>
      <c r="CL65" s="10">
        <f t="shared" si="36"/>
        <v>0.63784722222219825</v>
      </c>
      <c r="CM65" s="10">
        <f t="shared" si="36"/>
        <v>0.64305555555553129</v>
      </c>
      <c r="CN65" s="10">
        <f t="shared" si="63"/>
        <v>0.64826388888886433</v>
      </c>
      <c r="CO65" s="10">
        <f t="shared" si="37"/>
        <v>0.65347222222219714</v>
      </c>
      <c r="CP65" s="10">
        <f t="shared" si="63"/>
        <v>0.65868055555553018</v>
      </c>
      <c r="CQ65" s="10">
        <f t="shared" si="63"/>
        <v>0.66388888888886322</v>
      </c>
      <c r="CR65" s="10">
        <f t="shared" si="63"/>
        <v>0.66909722222219625</v>
      </c>
      <c r="CS65" s="10">
        <f t="shared" si="38"/>
        <v>0.67430555555552929</v>
      </c>
      <c r="CT65" s="10">
        <f t="shared" si="38"/>
        <v>0.67951388888886233</v>
      </c>
      <c r="CU65" s="10">
        <f t="shared" si="38"/>
        <v>0.68472222222219514</v>
      </c>
      <c r="CV65" s="10">
        <f t="shared" si="63"/>
        <v>0.68993055555552818</v>
      </c>
      <c r="CW65" s="10">
        <f t="shared" si="39"/>
        <v>0.69513888888886122</v>
      </c>
      <c r="CX65" s="10">
        <f t="shared" si="63"/>
        <v>0.70034722222219425</v>
      </c>
      <c r="CY65" s="10">
        <f t="shared" si="63"/>
        <v>0.70555555555552729</v>
      </c>
      <c r="CZ65" s="10">
        <f t="shared" si="63"/>
        <v>0.71076388888885922</v>
      </c>
      <c r="DA65" s="10">
        <f t="shared" si="63"/>
        <v>0.71597222222219226</v>
      </c>
      <c r="DB65" s="10">
        <f t="shared" si="63"/>
        <v>0.72118055555552529</v>
      </c>
      <c r="DC65" s="10">
        <f t="shared" si="63"/>
        <v>0.72638888888885833</v>
      </c>
      <c r="DD65" s="10">
        <f t="shared" si="40"/>
        <v>0.73159722222219115</v>
      </c>
      <c r="DE65" s="10">
        <f t="shared" si="63"/>
        <v>0.73680555555552418</v>
      </c>
      <c r="DF65" s="10">
        <f t="shared" si="63"/>
        <v>0.74201388888885722</v>
      </c>
      <c r="DG65" s="10">
        <f t="shared" si="63"/>
        <v>0.74722222222219026</v>
      </c>
      <c r="DH65" s="10">
        <f t="shared" si="63"/>
        <v>0.75243055555552329</v>
      </c>
      <c r="DI65" s="10">
        <f t="shared" si="63"/>
        <v>0.75763888888885611</v>
      </c>
      <c r="DJ65" s="10">
        <f t="shared" si="63"/>
        <v>0.76284722222218915</v>
      </c>
      <c r="DK65" s="10">
        <f t="shared" si="63"/>
        <v>0.76805555555552218</v>
      </c>
      <c r="DL65" s="10">
        <f t="shared" si="63"/>
        <v>0.77326388888885522</v>
      </c>
      <c r="DM65" s="10">
        <f t="shared" si="63"/>
        <v>0.77847222222218826</v>
      </c>
      <c r="DN65" s="10">
        <f t="shared" si="63"/>
        <v>0.7836805555555213</v>
      </c>
      <c r="DO65" s="10">
        <f t="shared" si="63"/>
        <v>0.78888888888885411</v>
      </c>
      <c r="DP65" s="10">
        <f t="shared" si="63"/>
        <v>0.79409722222218715</v>
      </c>
      <c r="DQ65" s="10">
        <f t="shared" si="63"/>
        <v>0.79930555555552019</v>
      </c>
      <c r="DR65" s="10">
        <f t="shared" si="63"/>
        <v>0.80451388888885322</v>
      </c>
      <c r="DS65" s="10">
        <f t="shared" si="63"/>
        <v>0.80972222222218626</v>
      </c>
      <c r="DT65" s="10">
        <f t="shared" si="63"/>
        <v>0.8149305555555193</v>
      </c>
      <c r="DU65" s="10">
        <f t="shared" si="63"/>
        <v>0.82013888888885211</v>
      </c>
      <c r="DV65" s="10">
        <f t="shared" si="63"/>
        <v>0.82534722222218515</v>
      </c>
      <c r="DW65" s="10">
        <f t="shared" si="63"/>
        <v>0.83055555555551819</v>
      </c>
      <c r="DX65" s="10">
        <f t="shared" si="63"/>
        <v>0.83576388888885123</v>
      </c>
      <c r="DY65" s="10">
        <f t="shared" si="63"/>
        <v>0.84097222222218426</v>
      </c>
      <c r="DZ65" s="10">
        <f t="shared" si="63"/>
        <v>0.8461805555555173</v>
      </c>
      <c r="EA65" s="10">
        <f t="shared" si="63"/>
        <v>0.85138888888885011</v>
      </c>
      <c r="EB65" s="10"/>
      <c r="EC65" s="10">
        <f t="shared" si="51"/>
        <v>0.86180555555555549</v>
      </c>
      <c r="ED65" s="9"/>
      <c r="EE65" s="10">
        <f>EE$36+$B65</f>
        <v>0.87222222222226131</v>
      </c>
      <c r="EF65" s="10">
        <f t="shared" si="51"/>
        <v>0.88263888888896713</v>
      </c>
      <c r="EG65" s="10"/>
      <c r="EH65" s="10">
        <f>EH$36+$B65</f>
        <v>0.89305555555567318</v>
      </c>
      <c r="EI65" s="10">
        <f>EI$36+$B65</f>
        <v>0.90347222222237922</v>
      </c>
      <c r="EJ65" s="10">
        <f>EJ$36+$B65</f>
        <v>0.91388888888908526</v>
      </c>
      <c r="EK65" s="10">
        <f>EK$36+$B65</f>
        <v>0.9243055555557913</v>
      </c>
      <c r="EL65" s="10">
        <f>EL$36+$B65</f>
        <v>0.93472222222249712</v>
      </c>
      <c r="EM65" s="10">
        <f>EM$36+$B65</f>
        <v>0.94513888888920317</v>
      </c>
      <c r="EN65" s="10">
        <f>EN$36+$B65</f>
        <v>0.95555555555590832</v>
      </c>
      <c r="EO65" s="10">
        <f>EO$36+$B65</f>
        <v>0.96597222222261414</v>
      </c>
      <c r="EP65" s="10">
        <f>EP$36+$B65</f>
        <v>0.97638888888932018</v>
      </c>
      <c r="EQ65" s="10">
        <f>EQ$36+$B65</f>
        <v>0.98680555555602623</v>
      </c>
      <c r="ER65" s="10">
        <f>ER$36+$B65</f>
        <v>0.99722222222273227</v>
      </c>
      <c r="ES65" s="10">
        <f>ES$36+$B65</f>
        <v>1.0076388888894383</v>
      </c>
      <c r="ET65" s="10">
        <f>ET$36+$B65</f>
        <v>1.0180555555561424</v>
      </c>
      <c r="EU65" s="10">
        <f>EU$36+$B65</f>
        <v>1.0284722222228522</v>
      </c>
      <c r="EV65" s="10">
        <f>EV$36+$B65</f>
        <v>1.0388888888895522</v>
      </c>
      <c r="EW65" s="10">
        <f>EW$36+$B65</f>
        <v>1.0493055555562623</v>
      </c>
      <c r="EX65" s="10"/>
      <c r="EY65" s="9"/>
      <c r="EZ65" s="47"/>
      <c r="FA65" s="47"/>
      <c r="FB65" s="13"/>
    </row>
    <row r="66" spans="1:158" x14ac:dyDescent="0.2">
      <c r="A66" s="3" t="s">
        <v>35</v>
      </c>
      <c r="B66" s="10">
        <v>1.6319444444444445E-2</v>
      </c>
      <c r="C66" s="38">
        <v>1.6319444444444445E-2</v>
      </c>
      <c r="D66" s="25">
        <f t="shared" si="53"/>
        <v>0.17118055555555556</v>
      </c>
      <c r="E66" s="10">
        <f t="shared" si="52"/>
        <v>0.17812500000000001</v>
      </c>
      <c r="F66" s="10">
        <f t="shared" si="56"/>
        <v>0.18506944444444443</v>
      </c>
      <c r="G66" s="10">
        <f t="shared" si="56"/>
        <v>0.1920138888888889</v>
      </c>
      <c r="H66" s="10">
        <f t="shared" si="56"/>
        <v>0.19895833333333343</v>
      </c>
      <c r="I66" s="10">
        <f t="shared" si="56"/>
        <v>0.20590277777777743</v>
      </c>
      <c r="J66" s="10">
        <f t="shared" si="56"/>
        <v>0.21284722222222244</v>
      </c>
      <c r="K66" s="10">
        <f t="shared" si="56"/>
        <v>0.21979166666666644</v>
      </c>
      <c r="L66" s="10">
        <f t="shared" si="56"/>
        <v>0.22673611111111144</v>
      </c>
      <c r="M66" s="10">
        <f t="shared" si="56"/>
        <v>0.23368055555555545</v>
      </c>
      <c r="N66" s="10">
        <f t="shared" si="56"/>
        <v>0.24062500000000045</v>
      </c>
      <c r="O66" s="10">
        <f t="shared" si="56"/>
        <v>0.24756944444444445</v>
      </c>
      <c r="P66" s="10">
        <f t="shared" si="56"/>
        <v>0.25451388888888948</v>
      </c>
      <c r="Q66" s="10">
        <f>Q$51+$B66-$B$51</f>
        <v>0.25798611111111114</v>
      </c>
      <c r="R66" s="10">
        <f t="shared" si="56"/>
        <v>0.26145833333333346</v>
      </c>
      <c r="S66" s="10">
        <f t="shared" si="56"/>
        <v>0.26840277777777843</v>
      </c>
      <c r="T66" s="10">
        <f t="shared" si="56"/>
        <v>0.27361111111111108</v>
      </c>
      <c r="U66" s="10">
        <f t="shared" si="56"/>
        <v>0.27881944444444445</v>
      </c>
      <c r="V66" s="10">
        <f t="shared" si="56"/>
        <v>0.28402777777777743</v>
      </c>
      <c r="W66" s="10">
        <f t="shared" ref="W66:CH67" si="65">W$36+$B66</f>
        <v>0.28923611111111042</v>
      </c>
      <c r="X66" s="10">
        <f t="shared" si="65"/>
        <v>0.29444444444444345</v>
      </c>
      <c r="Y66" s="10">
        <f t="shared" si="43"/>
        <v>0.29965277777777644</v>
      </c>
      <c r="Z66" s="10">
        <f t="shared" si="43"/>
        <v>0.30486111111110942</v>
      </c>
      <c r="AA66" s="10">
        <f t="shared" si="43"/>
        <v>0.31006944444444245</v>
      </c>
      <c r="AB66" s="10">
        <f t="shared" si="43"/>
        <v>0.31527777777777544</v>
      </c>
      <c r="AC66" s="10">
        <f t="shared" si="43"/>
        <v>0.32048611111110842</v>
      </c>
      <c r="AD66" s="10">
        <f t="shared" si="43"/>
        <v>0.32569444444444146</v>
      </c>
      <c r="AE66" s="10">
        <f t="shared" si="65"/>
        <v>0.33090277777777444</v>
      </c>
      <c r="AF66" s="10">
        <f t="shared" si="65"/>
        <v>0.33611111111110742</v>
      </c>
      <c r="AG66" s="10">
        <f t="shared" si="65"/>
        <v>0.34131944444444046</v>
      </c>
      <c r="AH66" s="10">
        <f t="shared" si="65"/>
        <v>0.34652777777777344</v>
      </c>
      <c r="AI66" s="10">
        <f t="shared" si="65"/>
        <v>0.35173611111110642</v>
      </c>
      <c r="AJ66" s="10">
        <f t="shared" si="65"/>
        <v>0.35694444444443946</v>
      </c>
      <c r="AK66" s="10">
        <f t="shared" si="65"/>
        <v>0.36215277777777244</v>
      </c>
      <c r="AL66" s="10">
        <f t="shared" si="65"/>
        <v>0.36736111111110542</v>
      </c>
      <c r="AM66" s="10">
        <f t="shared" si="65"/>
        <v>0.37256944444443846</v>
      </c>
      <c r="AN66" s="10">
        <f t="shared" si="65"/>
        <v>0.37777777777777144</v>
      </c>
      <c r="AO66" s="10">
        <f t="shared" si="65"/>
        <v>0.38298611111110442</v>
      </c>
      <c r="AP66" s="10">
        <f t="shared" si="65"/>
        <v>0.38819444444443746</v>
      </c>
      <c r="AQ66" s="10">
        <f t="shared" si="65"/>
        <v>0.39340277777777044</v>
      </c>
      <c r="AR66" s="10">
        <f t="shared" si="65"/>
        <v>0.39861111111110342</v>
      </c>
      <c r="AS66" s="10">
        <f t="shared" si="65"/>
        <v>0.40381944444443646</v>
      </c>
      <c r="AT66" s="10">
        <f t="shared" si="65"/>
        <v>0.40902777777776944</v>
      </c>
      <c r="AU66" s="10">
        <f t="shared" si="65"/>
        <v>0.41423611111110242</v>
      </c>
      <c r="AV66" s="10">
        <f t="shared" si="65"/>
        <v>0.41944444444443546</v>
      </c>
      <c r="AW66" s="10">
        <f t="shared" si="65"/>
        <v>0.42465277777776744</v>
      </c>
      <c r="AX66" s="10">
        <f t="shared" si="65"/>
        <v>0.42986111111110042</v>
      </c>
      <c r="AY66" s="10">
        <f t="shared" si="65"/>
        <v>0.43506944444443346</v>
      </c>
      <c r="AZ66" s="10">
        <f t="shared" si="65"/>
        <v>0.44027777777776644</v>
      </c>
      <c r="BA66" s="10">
        <f t="shared" si="65"/>
        <v>0.44548611111109943</v>
      </c>
      <c r="BB66" s="10">
        <f t="shared" si="65"/>
        <v>0.45069444444443246</v>
      </c>
      <c r="BC66" s="10">
        <f t="shared" si="65"/>
        <v>0.45590277777776544</v>
      </c>
      <c r="BD66" s="10">
        <f t="shared" si="65"/>
        <v>0.46111111111109843</v>
      </c>
      <c r="BE66" s="10">
        <f t="shared" si="65"/>
        <v>0.46631944444443146</v>
      </c>
      <c r="BF66" s="10">
        <f t="shared" si="65"/>
        <v>0.47152777777776445</v>
      </c>
      <c r="BG66" s="10">
        <f t="shared" si="65"/>
        <v>0.47673611111109743</v>
      </c>
      <c r="BH66" s="10">
        <f t="shared" si="65"/>
        <v>0.48194444444443046</v>
      </c>
      <c r="BI66" s="10">
        <f t="shared" si="65"/>
        <v>0.48715277777776345</v>
      </c>
      <c r="BJ66" s="10">
        <f t="shared" si="65"/>
        <v>0.49236111111109643</v>
      </c>
      <c r="BK66" s="10">
        <f t="shared" si="65"/>
        <v>0.49756944444442947</v>
      </c>
      <c r="BL66" s="10">
        <f t="shared" si="30"/>
        <v>0.50277777777776245</v>
      </c>
      <c r="BM66" s="10">
        <f t="shared" si="65"/>
        <v>0.50798611111109548</v>
      </c>
      <c r="BN66" s="10">
        <f t="shared" si="65"/>
        <v>0.51319444444442852</v>
      </c>
      <c r="BO66" s="10">
        <f t="shared" si="65"/>
        <v>0.51840277777776145</v>
      </c>
      <c r="BP66" s="10">
        <f t="shared" si="65"/>
        <v>0.52361111111109448</v>
      </c>
      <c r="BQ66" s="10">
        <f t="shared" si="65"/>
        <v>0.52881944444442741</v>
      </c>
      <c r="BR66" s="10">
        <f t="shared" si="31"/>
        <v>0.53402777777776045</v>
      </c>
      <c r="BS66" s="10">
        <f t="shared" si="31"/>
        <v>0.53923611111109349</v>
      </c>
      <c r="BT66" s="10">
        <f t="shared" si="65"/>
        <v>0.54444444444442641</v>
      </c>
      <c r="BU66" s="10">
        <f t="shared" si="65"/>
        <v>0.54965277777775945</v>
      </c>
      <c r="BV66" s="10">
        <f t="shared" si="65"/>
        <v>0.55486111111109249</v>
      </c>
      <c r="BW66" s="10">
        <f t="shared" si="65"/>
        <v>0.56006944444442541</v>
      </c>
      <c r="BX66" s="10">
        <f t="shared" si="65"/>
        <v>0.56527777777775845</v>
      </c>
      <c r="BY66" s="10">
        <f t="shared" si="33"/>
        <v>0.57048611111109149</v>
      </c>
      <c r="BZ66" s="10">
        <f t="shared" si="33"/>
        <v>0.57569444444442441</v>
      </c>
      <c r="CA66" s="10">
        <f t="shared" si="65"/>
        <v>0.58090277777775745</v>
      </c>
      <c r="CB66" s="10">
        <f t="shared" si="65"/>
        <v>0.58611111111109049</v>
      </c>
      <c r="CC66" s="10">
        <f t="shared" si="65"/>
        <v>0.59131944444442341</v>
      </c>
      <c r="CD66" s="10">
        <f t="shared" si="65"/>
        <v>0.59652777777775645</v>
      </c>
      <c r="CE66" s="10">
        <f t="shared" si="34"/>
        <v>0.60173611111108949</v>
      </c>
      <c r="CF66" s="10">
        <f t="shared" si="65"/>
        <v>0.60694444444442242</v>
      </c>
      <c r="CG66" s="10">
        <f t="shared" si="35"/>
        <v>0.61215277777775545</v>
      </c>
      <c r="CH66" s="10">
        <f t="shared" si="35"/>
        <v>0.61736111111108849</v>
      </c>
      <c r="CI66" s="10">
        <f t="shared" si="63"/>
        <v>0.62256944444442142</v>
      </c>
      <c r="CJ66" s="10">
        <f t="shared" si="63"/>
        <v>0.62777777777775445</v>
      </c>
      <c r="CK66" s="10">
        <f t="shared" si="63"/>
        <v>0.63298611111108749</v>
      </c>
      <c r="CL66" s="10">
        <f t="shared" si="36"/>
        <v>0.63819444444442042</v>
      </c>
      <c r="CM66" s="10">
        <f t="shared" si="36"/>
        <v>0.64340277777775345</v>
      </c>
      <c r="CN66" s="10">
        <f t="shared" si="63"/>
        <v>0.64861111111108649</v>
      </c>
      <c r="CO66" s="10">
        <f t="shared" si="37"/>
        <v>0.65381944444441942</v>
      </c>
      <c r="CP66" s="10">
        <f t="shared" si="63"/>
        <v>0.65902777777775245</v>
      </c>
      <c r="CQ66" s="10">
        <f t="shared" si="63"/>
        <v>0.66423611111108549</v>
      </c>
      <c r="CR66" s="10">
        <f t="shared" si="63"/>
        <v>0.66944444444441842</v>
      </c>
      <c r="CS66" s="10">
        <f t="shared" si="38"/>
        <v>0.67465277777775146</v>
      </c>
      <c r="CT66" s="10">
        <f t="shared" si="38"/>
        <v>0.67986111111108449</v>
      </c>
      <c r="CU66" s="10">
        <f t="shared" si="38"/>
        <v>0.68506944444441742</v>
      </c>
      <c r="CV66" s="10">
        <f t="shared" si="63"/>
        <v>0.69027777777775046</v>
      </c>
      <c r="CW66" s="10">
        <f t="shared" si="39"/>
        <v>0.69548611111108349</v>
      </c>
      <c r="CX66" s="10">
        <f t="shared" ref="CW66:EG67" si="66">CX$36+$B66</f>
        <v>0.70069444444441642</v>
      </c>
      <c r="CY66" s="10">
        <f t="shared" si="66"/>
        <v>0.70590277777774946</v>
      </c>
      <c r="CZ66" s="10">
        <f t="shared" si="66"/>
        <v>0.7111111111110815</v>
      </c>
      <c r="DA66" s="10">
        <f t="shared" si="66"/>
        <v>0.71631944444441442</v>
      </c>
      <c r="DB66" s="10">
        <f t="shared" si="66"/>
        <v>0.72152777777774746</v>
      </c>
      <c r="DC66" s="10">
        <f t="shared" si="66"/>
        <v>0.7267361111110805</v>
      </c>
      <c r="DD66" s="10">
        <f t="shared" si="40"/>
        <v>0.73194444444441342</v>
      </c>
      <c r="DE66" s="10">
        <f t="shared" si="66"/>
        <v>0.73715277777774646</v>
      </c>
      <c r="DF66" s="10">
        <f t="shared" si="66"/>
        <v>0.7423611111110795</v>
      </c>
      <c r="DG66" s="10">
        <f t="shared" si="66"/>
        <v>0.74756944444441242</v>
      </c>
      <c r="DH66" s="10">
        <f t="shared" si="66"/>
        <v>0.75277777777774546</v>
      </c>
      <c r="DI66" s="10">
        <f t="shared" si="66"/>
        <v>0.75798611111107839</v>
      </c>
      <c r="DJ66" s="10">
        <f t="shared" si="66"/>
        <v>0.76319444444441142</v>
      </c>
      <c r="DK66" s="10">
        <f t="shared" si="66"/>
        <v>0.76840277777774446</v>
      </c>
      <c r="DL66" s="10">
        <f t="shared" si="66"/>
        <v>0.77361111111107739</v>
      </c>
      <c r="DM66" s="10">
        <f t="shared" si="66"/>
        <v>0.77881944444441042</v>
      </c>
      <c r="DN66" s="10">
        <f t="shared" si="66"/>
        <v>0.78402777777774346</v>
      </c>
      <c r="DO66" s="10">
        <f t="shared" si="66"/>
        <v>0.78923611111107639</v>
      </c>
      <c r="DP66" s="10">
        <f t="shared" si="66"/>
        <v>0.79444444444440943</v>
      </c>
      <c r="DQ66" s="10">
        <f t="shared" si="66"/>
        <v>0.79965277777774246</v>
      </c>
      <c r="DR66" s="10">
        <f t="shared" si="66"/>
        <v>0.80486111111107539</v>
      </c>
      <c r="DS66" s="10">
        <f t="shared" si="66"/>
        <v>0.81006944444440843</v>
      </c>
      <c r="DT66" s="10">
        <f t="shared" si="66"/>
        <v>0.81527777777774146</v>
      </c>
      <c r="DU66" s="10">
        <f t="shared" si="66"/>
        <v>0.82048611111107439</v>
      </c>
      <c r="DV66" s="10">
        <f t="shared" si="66"/>
        <v>0.82569444444440743</v>
      </c>
      <c r="DW66" s="10">
        <f t="shared" si="66"/>
        <v>0.83090277777774046</v>
      </c>
      <c r="DX66" s="10">
        <f t="shared" si="66"/>
        <v>0.83611111111107339</v>
      </c>
      <c r="DY66" s="10">
        <f t="shared" si="66"/>
        <v>0.84131944444440643</v>
      </c>
      <c r="DZ66" s="10">
        <f t="shared" si="66"/>
        <v>0.84652777777773947</v>
      </c>
      <c r="EA66" s="10">
        <f t="shared" si="63"/>
        <v>0.85173611111107239</v>
      </c>
      <c r="EB66" s="10"/>
      <c r="EC66" s="10">
        <f t="shared" ref="EC66:FB67" si="67">EC$36+$B66</f>
        <v>0.86215277777777777</v>
      </c>
      <c r="ED66" s="9"/>
      <c r="EE66" s="10">
        <f>EE$36+$B66</f>
        <v>0.87256944444448348</v>
      </c>
      <c r="EF66" s="10">
        <f t="shared" si="67"/>
        <v>0.88298611111118941</v>
      </c>
      <c r="EG66" s="10"/>
      <c r="EH66" s="10">
        <f>EH$36+$B66</f>
        <v>0.89340277777789545</v>
      </c>
      <c r="EI66" s="10">
        <f>EI$36+$B66</f>
        <v>0.90381944444460149</v>
      </c>
      <c r="EJ66" s="10">
        <f>EJ$36+$B66</f>
        <v>0.91423611111130743</v>
      </c>
      <c r="EK66" s="10">
        <f>EK$36+$B66</f>
        <v>0.92465277777801347</v>
      </c>
      <c r="EL66" s="10">
        <f>EL$36+$B66</f>
        <v>0.9350694444447194</v>
      </c>
      <c r="EM66" s="10">
        <f>EM$36+$B66</f>
        <v>0.94548611111142544</v>
      </c>
      <c r="EN66" s="10">
        <f>EN$36+$B66</f>
        <v>0.95590277777813049</v>
      </c>
      <c r="EO66" s="10">
        <f>EO$36+$B66</f>
        <v>0.96631944444483642</v>
      </c>
      <c r="EP66" s="10">
        <f>EP$36+$B66</f>
        <v>0.97673611111154246</v>
      </c>
      <c r="EQ66" s="10">
        <f>EQ$36+$B66</f>
        <v>0.98715277777824839</v>
      </c>
      <c r="ER66" s="10">
        <f>ER$36+$B66</f>
        <v>0.99756944444495443</v>
      </c>
      <c r="ES66" s="10">
        <f>ES$36+$B66</f>
        <v>1.0079861111116606</v>
      </c>
      <c r="ET66" s="10">
        <f>ET$36+$B66</f>
        <v>1.0184027777783646</v>
      </c>
      <c r="EU66" s="10">
        <f>EU$36+$B66</f>
        <v>1.0288194444450744</v>
      </c>
      <c r="EV66" s="10">
        <f>EV$36+$B66</f>
        <v>1.0392361111117745</v>
      </c>
      <c r="EW66" s="10">
        <f>EW$36+$B66</f>
        <v>1.0496527777784845</v>
      </c>
      <c r="EX66" s="10"/>
      <c r="EY66" s="9"/>
      <c r="EZ66" s="47"/>
      <c r="FA66" s="47"/>
      <c r="FB66" s="13"/>
    </row>
    <row r="67" spans="1:158" ht="17" thickBot="1" x14ac:dyDescent="0.25">
      <c r="A67" s="5" t="s">
        <v>12</v>
      </c>
      <c r="B67" s="14">
        <v>1.6493055555555556E-2</v>
      </c>
      <c r="C67" s="39">
        <v>1.6493055555555556E-2</v>
      </c>
      <c r="D67" s="34">
        <f t="shared" si="53"/>
        <v>0.17135416666666667</v>
      </c>
      <c r="E67" s="35">
        <f t="shared" si="52"/>
        <v>0.17829861111111112</v>
      </c>
      <c r="F67" s="35">
        <f t="shared" si="56"/>
        <v>0.18524305555555554</v>
      </c>
      <c r="G67" s="35">
        <f t="shared" si="56"/>
        <v>0.19218750000000001</v>
      </c>
      <c r="H67" s="35">
        <f t="shared" si="56"/>
        <v>0.19913194444444454</v>
      </c>
      <c r="I67" s="35">
        <f t="shared" si="56"/>
        <v>0.20607638888888855</v>
      </c>
      <c r="J67" s="35">
        <f t="shared" si="56"/>
        <v>0.21302083333333355</v>
      </c>
      <c r="K67" s="35">
        <f t="shared" si="56"/>
        <v>0.21996527777777755</v>
      </c>
      <c r="L67" s="35">
        <f t="shared" si="56"/>
        <v>0.22690972222222255</v>
      </c>
      <c r="M67" s="35">
        <f t="shared" si="56"/>
        <v>0.23385416666666656</v>
      </c>
      <c r="N67" s="35">
        <f t="shared" si="56"/>
        <v>0.24079861111111156</v>
      </c>
      <c r="O67" s="35">
        <f t="shared" si="56"/>
        <v>0.24774305555555556</v>
      </c>
      <c r="P67" s="35">
        <f t="shared" si="56"/>
        <v>0.25468750000000057</v>
      </c>
      <c r="Q67" s="35">
        <f>Q$51+$B67-$B$51</f>
        <v>0.25815972222222222</v>
      </c>
      <c r="R67" s="35">
        <f t="shared" si="56"/>
        <v>0.26163194444444454</v>
      </c>
      <c r="S67" s="35">
        <f t="shared" si="56"/>
        <v>0.26857638888888957</v>
      </c>
      <c r="T67" s="35">
        <f t="shared" si="56"/>
        <v>0.27378472222222222</v>
      </c>
      <c r="U67" s="35">
        <f t="shared" si="56"/>
        <v>0.27899305555555559</v>
      </c>
      <c r="V67" s="35">
        <f t="shared" si="56"/>
        <v>0.28420138888888857</v>
      </c>
      <c r="W67" s="35">
        <f t="shared" si="65"/>
        <v>0.28940972222222155</v>
      </c>
      <c r="X67" s="35">
        <f t="shared" si="65"/>
        <v>0.29461805555555459</v>
      </c>
      <c r="Y67" s="35">
        <f t="shared" si="43"/>
        <v>0.29982638888888757</v>
      </c>
      <c r="Z67" s="35">
        <f t="shared" si="43"/>
        <v>0.30503472222222056</v>
      </c>
      <c r="AA67" s="35">
        <f t="shared" si="43"/>
        <v>0.31024305555555359</v>
      </c>
      <c r="AB67" s="35">
        <f t="shared" si="43"/>
        <v>0.31545138888888657</v>
      </c>
      <c r="AC67" s="35">
        <f t="shared" si="43"/>
        <v>0.32065972222221956</v>
      </c>
      <c r="AD67" s="35">
        <f t="shared" si="43"/>
        <v>0.32586805555555259</v>
      </c>
      <c r="AE67" s="35">
        <f t="shared" si="65"/>
        <v>0.33107638888888558</v>
      </c>
      <c r="AF67" s="35">
        <f t="shared" si="65"/>
        <v>0.33628472222221856</v>
      </c>
      <c r="AG67" s="35">
        <f t="shared" si="65"/>
        <v>0.34149305555555159</v>
      </c>
      <c r="AH67" s="35">
        <f t="shared" si="65"/>
        <v>0.34670138888888458</v>
      </c>
      <c r="AI67" s="35">
        <f t="shared" si="65"/>
        <v>0.35190972222221756</v>
      </c>
      <c r="AJ67" s="35">
        <f t="shared" si="65"/>
        <v>0.3571180555555506</v>
      </c>
      <c r="AK67" s="35">
        <f t="shared" si="65"/>
        <v>0.36232638888888358</v>
      </c>
      <c r="AL67" s="35">
        <f t="shared" si="65"/>
        <v>0.36753472222221656</v>
      </c>
      <c r="AM67" s="35">
        <f t="shared" si="65"/>
        <v>0.3727430555555496</v>
      </c>
      <c r="AN67" s="35">
        <f t="shared" si="65"/>
        <v>0.37795138888888258</v>
      </c>
      <c r="AO67" s="35">
        <f t="shared" si="65"/>
        <v>0.38315972222221556</v>
      </c>
      <c r="AP67" s="35">
        <f t="shared" si="65"/>
        <v>0.3883680555555486</v>
      </c>
      <c r="AQ67" s="35">
        <f t="shared" si="65"/>
        <v>0.39357638888888158</v>
      </c>
      <c r="AR67" s="35">
        <f t="shared" si="65"/>
        <v>0.39878472222221456</v>
      </c>
      <c r="AS67" s="35">
        <f t="shared" si="65"/>
        <v>0.4039930555555476</v>
      </c>
      <c r="AT67" s="35">
        <f t="shared" si="65"/>
        <v>0.40920138888888058</v>
      </c>
      <c r="AU67" s="35">
        <f t="shared" si="65"/>
        <v>0.41440972222221356</v>
      </c>
      <c r="AV67" s="35">
        <f t="shared" si="65"/>
        <v>0.4196180555555466</v>
      </c>
      <c r="AW67" s="35">
        <f t="shared" si="65"/>
        <v>0.42482638888887858</v>
      </c>
      <c r="AX67" s="35">
        <f t="shared" si="65"/>
        <v>0.43003472222221156</v>
      </c>
      <c r="AY67" s="35">
        <f t="shared" si="65"/>
        <v>0.4352430555555446</v>
      </c>
      <c r="AZ67" s="35">
        <f t="shared" si="65"/>
        <v>0.44045138888887758</v>
      </c>
      <c r="BA67" s="35">
        <f t="shared" si="65"/>
        <v>0.44565972222221056</v>
      </c>
      <c r="BB67" s="35">
        <f t="shared" si="65"/>
        <v>0.4508680555555436</v>
      </c>
      <c r="BC67" s="35">
        <f t="shared" si="65"/>
        <v>0.45607638888887658</v>
      </c>
      <c r="BD67" s="35">
        <f t="shared" si="65"/>
        <v>0.46128472222220956</v>
      </c>
      <c r="BE67" s="35">
        <f t="shared" si="65"/>
        <v>0.4664930555555426</v>
      </c>
      <c r="BF67" s="35">
        <f t="shared" si="65"/>
        <v>0.47170138888887558</v>
      </c>
      <c r="BG67" s="35">
        <f t="shared" si="65"/>
        <v>0.47690972222220857</v>
      </c>
      <c r="BH67" s="35">
        <f t="shared" si="65"/>
        <v>0.4821180555555416</v>
      </c>
      <c r="BI67" s="35">
        <f t="shared" si="65"/>
        <v>0.48732638888887458</v>
      </c>
      <c r="BJ67" s="35">
        <f t="shared" si="65"/>
        <v>0.49253472222220757</v>
      </c>
      <c r="BK67" s="35">
        <f t="shared" si="65"/>
        <v>0.4977430555555406</v>
      </c>
      <c r="BL67" s="35">
        <f t="shared" si="30"/>
        <v>0.50295138888887359</v>
      </c>
      <c r="BM67" s="35">
        <f t="shared" si="65"/>
        <v>0.50815972222220651</v>
      </c>
      <c r="BN67" s="35">
        <f t="shared" si="65"/>
        <v>0.51336805555553955</v>
      </c>
      <c r="BO67" s="35">
        <f t="shared" si="65"/>
        <v>0.51857638888887259</v>
      </c>
      <c r="BP67" s="35">
        <f t="shared" si="65"/>
        <v>0.52378472222220562</v>
      </c>
      <c r="BQ67" s="35">
        <f t="shared" si="65"/>
        <v>0.52899305555553855</v>
      </c>
      <c r="BR67" s="35">
        <f t="shared" si="31"/>
        <v>0.53420138888887159</v>
      </c>
      <c r="BS67" s="35">
        <f t="shared" si="31"/>
        <v>0.53940972222220462</v>
      </c>
      <c r="BT67" s="35">
        <f t="shared" si="65"/>
        <v>0.54461805555553755</v>
      </c>
      <c r="BU67" s="35">
        <f t="shared" si="65"/>
        <v>0.54982638888887059</v>
      </c>
      <c r="BV67" s="35">
        <f t="shared" si="65"/>
        <v>0.55503472222220362</v>
      </c>
      <c r="BW67" s="35">
        <f t="shared" si="65"/>
        <v>0.56024305555553655</v>
      </c>
      <c r="BX67" s="35">
        <f t="shared" si="65"/>
        <v>0.56545138888886959</v>
      </c>
      <c r="BY67" s="35">
        <f t="shared" si="33"/>
        <v>0.57065972222220263</v>
      </c>
      <c r="BZ67" s="35">
        <f t="shared" si="33"/>
        <v>0.57586805555553555</v>
      </c>
      <c r="CA67" s="35">
        <f t="shared" si="65"/>
        <v>0.58107638888886859</v>
      </c>
      <c r="CB67" s="35">
        <f t="shared" si="65"/>
        <v>0.58628472222220163</v>
      </c>
      <c r="CC67" s="35">
        <f t="shared" si="65"/>
        <v>0.59149305555553455</v>
      </c>
      <c r="CD67" s="35">
        <f t="shared" si="65"/>
        <v>0.59670138888886759</v>
      </c>
      <c r="CE67" s="35">
        <f t="shared" si="34"/>
        <v>0.60190972222220063</v>
      </c>
      <c r="CF67" s="35">
        <f t="shared" si="65"/>
        <v>0.60711805555553355</v>
      </c>
      <c r="CG67" s="35">
        <f t="shared" si="35"/>
        <v>0.61232638888886659</v>
      </c>
      <c r="CH67" s="35">
        <f t="shared" si="35"/>
        <v>0.61753472222219963</v>
      </c>
      <c r="CI67" s="35">
        <f t="shared" ref="CI67:EA67" si="68">CI$36+$B67</f>
        <v>0.62274305555553255</v>
      </c>
      <c r="CJ67" s="35">
        <f t="shared" si="68"/>
        <v>0.62795138888886559</v>
      </c>
      <c r="CK67" s="35">
        <f t="shared" si="68"/>
        <v>0.63315972222219863</v>
      </c>
      <c r="CL67" s="35">
        <f t="shared" si="36"/>
        <v>0.63836805555553156</v>
      </c>
      <c r="CM67" s="35">
        <f t="shared" si="36"/>
        <v>0.64357638888886459</v>
      </c>
      <c r="CN67" s="35">
        <f t="shared" si="68"/>
        <v>0.64878472222219763</v>
      </c>
      <c r="CO67" s="35">
        <f t="shared" si="37"/>
        <v>0.65399305555553056</v>
      </c>
      <c r="CP67" s="35">
        <f t="shared" si="68"/>
        <v>0.65920138888886359</v>
      </c>
      <c r="CQ67" s="35">
        <f t="shared" si="68"/>
        <v>0.66440972222219663</v>
      </c>
      <c r="CR67" s="35">
        <f t="shared" si="68"/>
        <v>0.66961805555552956</v>
      </c>
      <c r="CS67" s="35">
        <f t="shared" si="38"/>
        <v>0.67482638888886259</v>
      </c>
      <c r="CT67" s="35">
        <f t="shared" si="38"/>
        <v>0.68003472222219563</v>
      </c>
      <c r="CU67" s="35">
        <f t="shared" si="38"/>
        <v>0.68524305555552856</v>
      </c>
      <c r="CV67" s="35">
        <f t="shared" si="68"/>
        <v>0.69045138888886159</v>
      </c>
      <c r="CW67" s="35">
        <f t="shared" si="39"/>
        <v>0.69565972222219463</v>
      </c>
      <c r="CX67" s="35">
        <f t="shared" si="68"/>
        <v>0.70086805555552756</v>
      </c>
      <c r="CY67" s="35">
        <f t="shared" si="68"/>
        <v>0.7060763888888606</v>
      </c>
      <c r="CZ67" s="35">
        <f t="shared" si="68"/>
        <v>0.71128472222219263</v>
      </c>
      <c r="DA67" s="35">
        <f t="shared" si="68"/>
        <v>0.71649305555552556</v>
      </c>
      <c r="DB67" s="35">
        <f t="shared" si="68"/>
        <v>0.7217013888888586</v>
      </c>
      <c r="DC67" s="35">
        <f t="shared" si="68"/>
        <v>0.72690972222219163</v>
      </c>
      <c r="DD67" s="35">
        <f t="shared" si="40"/>
        <v>0.73211805555552456</v>
      </c>
      <c r="DE67" s="35">
        <f t="shared" si="68"/>
        <v>0.7373263888888576</v>
      </c>
      <c r="DF67" s="35">
        <f t="shared" si="68"/>
        <v>0.74253472222219064</v>
      </c>
      <c r="DG67" s="35">
        <f t="shared" si="68"/>
        <v>0.74774305555552356</v>
      </c>
      <c r="DH67" s="35">
        <f t="shared" si="68"/>
        <v>0.7529513888888566</v>
      </c>
      <c r="DI67" s="35">
        <f t="shared" si="68"/>
        <v>0.75815972222218952</v>
      </c>
      <c r="DJ67" s="35">
        <f t="shared" si="68"/>
        <v>0.76336805555552256</v>
      </c>
      <c r="DK67" s="35">
        <f t="shared" si="68"/>
        <v>0.7685763888888556</v>
      </c>
      <c r="DL67" s="35">
        <f t="shared" si="68"/>
        <v>0.77378472222218853</v>
      </c>
      <c r="DM67" s="35">
        <f t="shared" si="68"/>
        <v>0.77899305555552156</v>
      </c>
      <c r="DN67" s="35">
        <f t="shared" si="68"/>
        <v>0.7842013888888546</v>
      </c>
      <c r="DO67" s="35">
        <f t="shared" si="68"/>
        <v>0.78940972222218753</v>
      </c>
      <c r="DP67" s="35">
        <f t="shared" si="68"/>
        <v>0.79461805555552056</v>
      </c>
      <c r="DQ67" s="35">
        <f t="shared" si="68"/>
        <v>0.7998263888888536</v>
      </c>
      <c r="DR67" s="35">
        <f t="shared" si="68"/>
        <v>0.80503472222218653</v>
      </c>
      <c r="DS67" s="35">
        <f t="shared" si="68"/>
        <v>0.81024305555551956</v>
      </c>
      <c r="DT67" s="35">
        <f t="shared" si="68"/>
        <v>0.8154513888888526</v>
      </c>
      <c r="DU67" s="35">
        <f t="shared" si="68"/>
        <v>0.82065972222218553</v>
      </c>
      <c r="DV67" s="35">
        <f t="shared" si="68"/>
        <v>0.82586805555551857</v>
      </c>
      <c r="DW67" s="35">
        <f t="shared" si="68"/>
        <v>0.8310763888888516</v>
      </c>
      <c r="DX67" s="35">
        <f t="shared" si="68"/>
        <v>0.83628472222218453</v>
      </c>
      <c r="DY67" s="35">
        <f t="shared" si="68"/>
        <v>0.84149305555551757</v>
      </c>
      <c r="DZ67" s="35">
        <f t="shared" si="68"/>
        <v>0.8467013888888506</v>
      </c>
      <c r="EA67" s="10">
        <f t="shared" si="63"/>
        <v>0.85190972222218353</v>
      </c>
      <c r="EB67" s="10"/>
      <c r="EC67" s="10">
        <f t="shared" si="67"/>
        <v>0.86232638888888891</v>
      </c>
      <c r="ED67" s="9"/>
      <c r="EE67" s="10">
        <f>EE$36+$B67</f>
        <v>0.87274305555559462</v>
      </c>
      <c r="EF67" s="10">
        <f t="shared" si="67"/>
        <v>0.88315972222230055</v>
      </c>
      <c r="EG67" s="10"/>
      <c r="EH67" s="10">
        <f>EH$36+$B67</f>
        <v>0.89357638888900659</v>
      </c>
      <c r="EI67" s="10">
        <f>EI$36+$B67</f>
        <v>0.90399305555571263</v>
      </c>
      <c r="EJ67" s="10">
        <f>EJ$36+$B67</f>
        <v>0.91440972222241856</v>
      </c>
      <c r="EK67" s="10">
        <f>EK$36+$B67</f>
        <v>0.92482638888912461</v>
      </c>
      <c r="EL67" s="10">
        <f>EL$36+$B67</f>
        <v>0.93524305555583054</v>
      </c>
      <c r="EM67" s="10">
        <f>EM$36+$B67</f>
        <v>0.94565972222253658</v>
      </c>
      <c r="EN67" s="10">
        <f>EN$36+$B67</f>
        <v>0.95607638888924162</v>
      </c>
      <c r="EO67" s="10">
        <f>EO$36+$B67</f>
        <v>0.96649305555594756</v>
      </c>
      <c r="EP67" s="10">
        <f>EP$36+$B67</f>
        <v>0.9769097222226536</v>
      </c>
      <c r="EQ67" s="10">
        <f>EQ$36+$B67</f>
        <v>0.98732638888935953</v>
      </c>
      <c r="ER67" s="10">
        <f>ER$36+$B67</f>
        <v>0.99774305555606557</v>
      </c>
      <c r="ES67" s="10">
        <f>ES$36+$B67</f>
        <v>1.0081597222227716</v>
      </c>
      <c r="ET67" s="10">
        <f>ET$36+$B67</f>
        <v>1.0185763888894757</v>
      </c>
      <c r="EU67" s="10">
        <f>EU$36+$B67</f>
        <v>1.0289930555561855</v>
      </c>
      <c r="EV67" s="10">
        <f>EV$36+$B67</f>
        <v>1.0394097222228855</v>
      </c>
      <c r="EW67" s="10">
        <f>EW$36+$B67</f>
        <v>1.0498263888895956</v>
      </c>
      <c r="EX67" s="10"/>
      <c r="EY67" s="9"/>
      <c r="EZ67" s="47"/>
      <c r="FA67" s="47"/>
      <c r="FB67" s="13"/>
    </row>
    <row r="68" spans="1:158" x14ac:dyDescent="0.2">
      <c r="A68" s="42" t="s">
        <v>32</v>
      </c>
      <c r="B68" s="65"/>
      <c r="C68" s="37">
        <v>1.7013888888888887E-2</v>
      </c>
      <c r="D68" s="7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8">
        <f t="shared" si="43"/>
        <v>0.30034722222222088</v>
      </c>
      <c r="Z68" s="18">
        <f t="shared" si="43"/>
        <v>0.30555555555555386</v>
      </c>
      <c r="AA68" s="18">
        <f t="shared" si="43"/>
        <v>0.3107638888888869</v>
      </c>
      <c r="AB68" s="18">
        <f t="shared" si="43"/>
        <v>0.31597222222221988</v>
      </c>
      <c r="AC68" s="18">
        <f t="shared" si="43"/>
        <v>0.32118055555555286</v>
      </c>
      <c r="AD68" s="18">
        <f t="shared" si="43"/>
        <v>0.3263888888888859</v>
      </c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8">
        <f t="shared" si="30"/>
        <v>0.50347222222220689</v>
      </c>
      <c r="BM68" s="11"/>
      <c r="BN68" s="11"/>
      <c r="BO68" s="11"/>
      <c r="BP68" s="11"/>
      <c r="BQ68" s="11"/>
      <c r="BR68" s="18">
        <f t="shared" si="31"/>
        <v>0.53472222222220489</v>
      </c>
      <c r="BS68" s="18">
        <f t="shared" si="31"/>
        <v>0.53993055555553793</v>
      </c>
      <c r="BT68" s="11"/>
      <c r="BU68" s="11"/>
      <c r="BV68" s="11"/>
      <c r="BW68" s="11"/>
      <c r="BX68" s="11"/>
      <c r="BY68" s="18">
        <f t="shared" si="33"/>
        <v>0.57118055555553593</v>
      </c>
      <c r="BZ68" s="18">
        <f t="shared" si="33"/>
        <v>0.57638888888886886</v>
      </c>
      <c r="CA68" s="11"/>
      <c r="CB68" s="11"/>
      <c r="CC68" s="11"/>
      <c r="CD68" s="11"/>
      <c r="CE68" s="18">
        <f t="shared" si="34"/>
        <v>0.60243055555553393</v>
      </c>
      <c r="CF68" s="11"/>
      <c r="CG68" s="18">
        <f t="shared" si="35"/>
        <v>0.61284722222219989</v>
      </c>
      <c r="CH68" s="18">
        <f t="shared" si="35"/>
        <v>0.61805555555553293</v>
      </c>
      <c r="CI68" s="11"/>
      <c r="CJ68" s="11"/>
      <c r="CK68" s="11"/>
      <c r="CL68" s="18">
        <f t="shared" si="36"/>
        <v>0.63888888888886486</v>
      </c>
      <c r="CM68" s="18">
        <f t="shared" si="36"/>
        <v>0.6440972222221979</v>
      </c>
      <c r="CN68" s="11"/>
      <c r="CO68" s="18">
        <f t="shared" si="37"/>
        <v>0.65451388888886386</v>
      </c>
      <c r="CP68" s="11"/>
      <c r="CQ68" s="11"/>
      <c r="CR68" s="11"/>
      <c r="CS68" s="18">
        <f t="shared" si="38"/>
        <v>0.6753472222221959</v>
      </c>
      <c r="CT68" s="18">
        <f t="shared" si="38"/>
        <v>0.68055555555552893</v>
      </c>
      <c r="CU68" s="18">
        <f t="shared" si="38"/>
        <v>0.68576388888886186</v>
      </c>
      <c r="CV68" s="11"/>
      <c r="CW68" s="18">
        <f t="shared" si="39"/>
        <v>0.69618055555552794</v>
      </c>
      <c r="CX68" s="11"/>
      <c r="CY68" s="11"/>
      <c r="CZ68" s="11"/>
      <c r="DA68" s="11"/>
      <c r="DB68" s="11"/>
      <c r="DC68" s="11"/>
      <c r="DD68" s="18">
        <f t="shared" si="40"/>
        <v>0.73263888888885786</v>
      </c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2"/>
    </row>
    <row r="69" spans="1:158" x14ac:dyDescent="0.2">
      <c r="A69" s="19" t="s">
        <v>36</v>
      </c>
      <c r="B69" s="20"/>
      <c r="C69" s="38">
        <v>1.7534722222222222E-2</v>
      </c>
      <c r="D69" s="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10">
        <f t="shared" si="43"/>
        <v>0.30086805555555424</v>
      </c>
      <c r="Z69" s="10">
        <f t="shared" si="43"/>
        <v>0.30607638888888722</v>
      </c>
      <c r="AA69" s="10">
        <f t="shared" si="43"/>
        <v>0.31128472222222026</v>
      </c>
      <c r="AB69" s="10">
        <f t="shared" si="43"/>
        <v>0.31649305555555324</v>
      </c>
      <c r="AC69" s="10">
        <f t="shared" si="43"/>
        <v>0.32170138888888622</v>
      </c>
      <c r="AD69" s="10">
        <f t="shared" si="43"/>
        <v>0.32690972222221926</v>
      </c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10">
        <f t="shared" si="30"/>
        <v>0.50399305555554019</v>
      </c>
      <c r="BM69" s="9"/>
      <c r="BN69" s="9"/>
      <c r="BO69" s="9"/>
      <c r="BP69" s="9"/>
      <c r="BQ69" s="9"/>
      <c r="BR69" s="10">
        <f t="shared" si="31"/>
        <v>0.53524305555553819</v>
      </c>
      <c r="BS69" s="10">
        <f t="shared" si="31"/>
        <v>0.54045138888887123</v>
      </c>
      <c r="BT69" s="9"/>
      <c r="BU69" s="9"/>
      <c r="BV69" s="9"/>
      <c r="BW69" s="9"/>
      <c r="BX69" s="9"/>
      <c r="BY69" s="10">
        <f t="shared" si="33"/>
        <v>0.57170138888886923</v>
      </c>
      <c r="BZ69" s="10">
        <f t="shared" si="33"/>
        <v>0.57690972222220216</v>
      </c>
      <c r="CA69" s="9"/>
      <c r="CB69" s="9"/>
      <c r="CC69" s="9"/>
      <c r="CD69" s="9"/>
      <c r="CE69" s="10">
        <f t="shared" si="34"/>
        <v>0.60295138888886723</v>
      </c>
      <c r="CF69" s="9"/>
      <c r="CG69" s="10">
        <f t="shared" si="35"/>
        <v>0.6133680555555332</v>
      </c>
      <c r="CH69" s="10">
        <f t="shared" si="35"/>
        <v>0.61857638888886624</v>
      </c>
      <c r="CI69" s="9"/>
      <c r="CJ69" s="9"/>
      <c r="CK69" s="9"/>
      <c r="CL69" s="10">
        <f t="shared" si="36"/>
        <v>0.63940972222219816</v>
      </c>
      <c r="CM69" s="10">
        <f t="shared" si="36"/>
        <v>0.6446180555555312</v>
      </c>
      <c r="CN69" s="9"/>
      <c r="CO69" s="10">
        <f t="shared" si="37"/>
        <v>0.65503472222219716</v>
      </c>
      <c r="CP69" s="9"/>
      <c r="CQ69" s="9"/>
      <c r="CR69" s="9"/>
      <c r="CS69" s="10">
        <f t="shared" si="38"/>
        <v>0.6758680555555292</v>
      </c>
      <c r="CT69" s="10">
        <f t="shared" si="38"/>
        <v>0.68107638888886224</v>
      </c>
      <c r="CU69" s="10">
        <f t="shared" si="38"/>
        <v>0.68628472222219516</v>
      </c>
      <c r="CV69" s="9"/>
      <c r="CW69" s="10">
        <f t="shared" si="39"/>
        <v>0.69670138888886124</v>
      </c>
      <c r="CX69" s="9"/>
      <c r="CY69" s="9"/>
      <c r="CZ69" s="9"/>
      <c r="DA69" s="9"/>
      <c r="DB69" s="9"/>
      <c r="DC69" s="9"/>
      <c r="DD69" s="10">
        <f t="shared" si="40"/>
        <v>0.73315972222219117</v>
      </c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13"/>
    </row>
    <row r="70" spans="1:158" x14ac:dyDescent="0.2">
      <c r="A70" s="19" t="s">
        <v>40</v>
      </c>
      <c r="B70" s="20"/>
      <c r="C70" s="38">
        <v>1.7881944444444443E-2</v>
      </c>
      <c r="D70" s="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10">
        <f t="shared" si="43"/>
        <v>0.30121527777777646</v>
      </c>
      <c r="Z70" s="10">
        <f t="shared" si="43"/>
        <v>0.30642361111110944</v>
      </c>
      <c r="AA70" s="10">
        <f t="shared" si="43"/>
        <v>0.31163194444444248</v>
      </c>
      <c r="AB70" s="10">
        <f t="shared" si="43"/>
        <v>0.31684027777777546</v>
      </c>
      <c r="AC70" s="10">
        <f t="shared" si="43"/>
        <v>0.32204861111110844</v>
      </c>
      <c r="AD70" s="10">
        <f t="shared" si="43"/>
        <v>0.32725694444444148</v>
      </c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10">
        <f t="shared" si="30"/>
        <v>0.50434027777776247</v>
      </c>
      <c r="BM70" s="9"/>
      <c r="BN70" s="9"/>
      <c r="BO70" s="9"/>
      <c r="BP70" s="9"/>
      <c r="BQ70" s="9"/>
      <c r="BR70" s="10">
        <f t="shared" si="31"/>
        <v>0.53559027777776047</v>
      </c>
      <c r="BS70" s="10">
        <f t="shared" si="31"/>
        <v>0.54079861111109351</v>
      </c>
      <c r="BT70" s="9"/>
      <c r="BU70" s="9"/>
      <c r="BV70" s="9"/>
      <c r="BW70" s="9"/>
      <c r="BX70" s="9"/>
      <c r="BY70" s="10">
        <f t="shared" si="33"/>
        <v>0.57204861111109151</v>
      </c>
      <c r="BZ70" s="10">
        <f t="shared" si="33"/>
        <v>0.57725694444442444</v>
      </c>
      <c r="CA70" s="9"/>
      <c r="CB70" s="9"/>
      <c r="CC70" s="9"/>
      <c r="CD70" s="9"/>
      <c r="CE70" s="10">
        <f t="shared" si="34"/>
        <v>0.60329861111108951</v>
      </c>
      <c r="CF70" s="9"/>
      <c r="CG70" s="10">
        <f t="shared" si="35"/>
        <v>0.61371527777775547</v>
      </c>
      <c r="CH70" s="10">
        <f t="shared" si="35"/>
        <v>0.61892361111108851</v>
      </c>
      <c r="CI70" s="9"/>
      <c r="CJ70" s="9"/>
      <c r="CK70" s="9"/>
      <c r="CL70" s="10">
        <f t="shared" si="36"/>
        <v>0.63975694444442044</v>
      </c>
      <c r="CM70" s="10">
        <f t="shared" si="36"/>
        <v>0.64496527777775348</v>
      </c>
      <c r="CN70" s="9"/>
      <c r="CO70" s="10">
        <f t="shared" si="37"/>
        <v>0.65538194444441944</v>
      </c>
      <c r="CP70" s="9"/>
      <c r="CQ70" s="9"/>
      <c r="CR70" s="9"/>
      <c r="CS70" s="10">
        <f t="shared" si="38"/>
        <v>0.67621527777775148</v>
      </c>
      <c r="CT70" s="10">
        <f t="shared" si="38"/>
        <v>0.68142361111108452</v>
      </c>
      <c r="CU70" s="10">
        <f t="shared" si="38"/>
        <v>0.68663194444441744</v>
      </c>
      <c r="CV70" s="9"/>
      <c r="CW70" s="10">
        <f t="shared" si="39"/>
        <v>0.69704861111108352</v>
      </c>
      <c r="CX70" s="9"/>
      <c r="CY70" s="9"/>
      <c r="CZ70" s="9"/>
      <c r="DA70" s="9"/>
      <c r="DB70" s="9"/>
      <c r="DC70" s="9"/>
      <c r="DD70" s="10">
        <f t="shared" si="40"/>
        <v>0.73350694444441344</v>
      </c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13"/>
    </row>
    <row r="71" spans="1:158" ht="17" thickBot="1" x14ac:dyDescent="0.25">
      <c r="A71" s="41" t="s">
        <v>37</v>
      </c>
      <c r="B71" s="30"/>
      <c r="C71" s="39">
        <v>1.8229166666666668E-2</v>
      </c>
      <c r="D71" s="5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14">
        <f t="shared" si="43"/>
        <v>0.30156249999999868</v>
      </c>
      <c r="Z71" s="14">
        <f t="shared" si="43"/>
        <v>0.30677083333333166</v>
      </c>
      <c r="AA71" s="14">
        <f t="shared" si="43"/>
        <v>0.3119791666666647</v>
      </c>
      <c r="AB71" s="14">
        <f t="shared" si="43"/>
        <v>0.31718749999999768</v>
      </c>
      <c r="AC71" s="14">
        <f t="shared" si="43"/>
        <v>0.32239583333333066</v>
      </c>
      <c r="AD71" s="14">
        <f t="shared" si="43"/>
        <v>0.3276041666666637</v>
      </c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14">
        <f t="shared" si="30"/>
        <v>0.50468749999998463</v>
      </c>
      <c r="BM71" s="27"/>
      <c r="BN71" s="27"/>
      <c r="BO71" s="27"/>
      <c r="BP71" s="27"/>
      <c r="BQ71" s="27"/>
      <c r="BR71" s="14">
        <f t="shared" si="31"/>
        <v>0.53593749999998264</v>
      </c>
      <c r="BS71" s="14">
        <f t="shared" si="31"/>
        <v>0.54114583333331567</v>
      </c>
      <c r="BT71" s="27"/>
      <c r="BU71" s="27"/>
      <c r="BV71" s="27"/>
      <c r="BW71" s="27"/>
      <c r="BX71" s="27"/>
      <c r="BY71" s="14">
        <f t="shared" si="33"/>
        <v>0.57239583333331367</v>
      </c>
      <c r="BZ71" s="14">
        <f t="shared" si="33"/>
        <v>0.5776041666666466</v>
      </c>
      <c r="CA71" s="27"/>
      <c r="CB71" s="27"/>
      <c r="CC71" s="27"/>
      <c r="CD71" s="27"/>
      <c r="CE71" s="14">
        <f t="shared" si="34"/>
        <v>0.60364583333331168</v>
      </c>
      <c r="CF71" s="27"/>
      <c r="CG71" s="14">
        <f t="shared" si="35"/>
        <v>0.61406249999997764</v>
      </c>
      <c r="CH71" s="14">
        <f t="shared" si="35"/>
        <v>0.61927083333331068</v>
      </c>
      <c r="CI71" s="27"/>
      <c r="CJ71" s="27"/>
      <c r="CK71" s="27"/>
      <c r="CL71" s="14">
        <f t="shared" si="36"/>
        <v>0.6401041666666426</v>
      </c>
      <c r="CM71" s="14">
        <f t="shared" si="36"/>
        <v>0.64531249999997564</v>
      </c>
      <c r="CN71" s="27"/>
      <c r="CO71" s="14">
        <f t="shared" si="37"/>
        <v>0.65572916666664161</v>
      </c>
      <c r="CP71" s="27"/>
      <c r="CQ71" s="27"/>
      <c r="CR71" s="27"/>
      <c r="CS71" s="14">
        <f t="shared" si="38"/>
        <v>0.67656249999997364</v>
      </c>
      <c r="CT71" s="14">
        <f t="shared" si="38"/>
        <v>0.68177083333330668</v>
      </c>
      <c r="CU71" s="14">
        <f t="shared" si="38"/>
        <v>0.68697916666663961</v>
      </c>
      <c r="CV71" s="27"/>
      <c r="CW71" s="14">
        <f t="shared" si="39"/>
        <v>0.69739583333330568</v>
      </c>
      <c r="CX71" s="27"/>
      <c r="CY71" s="27"/>
      <c r="CZ71" s="27"/>
      <c r="DA71" s="27"/>
      <c r="DB71" s="27"/>
      <c r="DC71" s="27"/>
      <c r="DD71" s="14">
        <f t="shared" si="40"/>
        <v>0.73385416666663561</v>
      </c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7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  <c r="EI71" s="27"/>
      <c r="EJ71" s="27"/>
      <c r="EK71" s="27"/>
      <c r="EL71" s="27"/>
      <c r="EM71" s="27"/>
      <c r="EN71" s="27"/>
      <c r="EO71" s="27"/>
      <c r="EP71" s="27"/>
      <c r="EQ71" s="27"/>
      <c r="ER71" s="27"/>
      <c r="ES71" s="27"/>
      <c r="ET71" s="27"/>
      <c r="EU71" s="27"/>
      <c r="EV71" s="27"/>
      <c r="EW71" s="27"/>
      <c r="EX71" s="27"/>
      <c r="EY71" s="27"/>
      <c r="EZ71" s="27"/>
      <c r="FA71" s="27"/>
      <c r="FB71" s="15"/>
    </row>
    <row r="72" spans="1:158" x14ac:dyDescent="0.2">
      <c r="A72" s="7" t="s">
        <v>30</v>
      </c>
      <c r="B72" s="8">
        <v>1.6840277777777777E-2</v>
      </c>
      <c r="C72" s="66"/>
      <c r="D72" s="24">
        <f t="shared" ref="D72:S76" si="69">D$51+$B72-$B$51</f>
        <v>0.17170138888888889</v>
      </c>
      <c r="E72" s="18">
        <f t="shared" si="69"/>
        <v>0.17864583333333334</v>
      </c>
      <c r="F72" s="18">
        <f t="shared" si="69"/>
        <v>0.18559027777777776</v>
      </c>
      <c r="G72" s="18">
        <f t="shared" si="69"/>
        <v>0.19253472222222223</v>
      </c>
      <c r="H72" s="18">
        <f t="shared" si="69"/>
        <v>0.19947916666666676</v>
      </c>
      <c r="I72" s="18">
        <f t="shared" si="69"/>
        <v>0.20642361111111077</v>
      </c>
      <c r="J72" s="18">
        <f t="shared" si="69"/>
        <v>0.21336805555555577</v>
      </c>
      <c r="K72" s="18">
        <f t="shared" si="69"/>
        <v>0.22031249999999977</v>
      </c>
      <c r="L72" s="18">
        <f t="shared" si="69"/>
        <v>0.22725694444444478</v>
      </c>
      <c r="M72" s="18">
        <f t="shared" si="69"/>
        <v>0.23420138888888878</v>
      </c>
      <c r="N72" s="18">
        <f t="shared" si="69"/>
        <v>0.24114583333333378</v>
      </c>
      <c r="O72" s="18">
        <f t="shared" si="69"/>
        <v>0.24809027777777781</v>
      </c>
      <c r="P72" s="18">
        <f t="shared" si="69"/>
        <v>0.25503472222222279</v>
      </c>
      <c r="Q72" s="18">
        <f t="shared" si="69"/>
        <v>0.25850694444444444</v>
      </c>
      <c r="R72" s="18">
        <f t="shared" si="69"/>
        <v>0.26197916666666676</v>
      </c>
      <c r="S72" s="18">
        <f t="shared" si="69"/>
        <v>0.26892361111111179</v>
      </c>
      <c r="T72" s="18">
        <f t="shared" ref="E72:X73" si="70">T$51+$B72-$B$51</f>
        <v>0.27413194444444444</v>
      </c>
      <c r="U72" s="18">
        <f t="shared" si="70"/>
        <v>0.27934027777777781</v>
      </c>
      <c r="V72" s="18">
        <f t="shared" si="70"/>
        <v>0.28454861111111079</v>
      </c>
      <c r="W72" s="18">
        <f t="shared" si="70"/>
        <v>0.28975694444444378</v>
      </c>
      <c r="X72" s="18">
        <f t="shared" si="70"/>
        <v>0.29496527777777681</v>
      </c>
      <c r="Y72" s="11"/>
      <c r="Z72" s="11"/>
      <c r="AA72" s="11"/>
      <c r="AB72" s="11"/>
      <c r="AC72" s="11"/>
      <c r="AD72" s="11"/>
      <c r="AE72" s="18">
        <f t="shared" ref="AE72:AT76" si="71">AE$51+$B72-$B$51</f>
        <v>0.3314236111111078</v>
      </c>
      <c r="AF72" s="18">
        <f t="shared" si="71"/>
        <v>0.33663194444444078</v>
      </c>
      <c r="AG72" s="18">
        <f t="shared" si="71"/>
        <v>0.34184027777777382</v>
      </c>
      <c r="AH72" s="18">
        <f t="shared" si="71"/>
        <v>0.3470486111111068</v>
      </c>
      <c r="AI72" s="18">
        <f t="shared" si="71"/>
        <v>0.35225694444443978</v>
      </c>
      <c r="AJ72" s="18">
        <f t="shared" si="71"/>
        <v>0.35746527777777282</v>
      </c>
      <c r="AK72" s="18">
        <f t="shared" si="71"/>
        <v>0.3626736111111058</v>
      </c>
      <c r="AL72" s="18">
        <f t="shared" si="71"/>
        <v>0.36788194444443878</v>
      </c>
      <c r="AM72" s="18">
        <f t="shared" si="71"/>
        <v>0.37309027777777182</v>
      </c>
      <c r="AN72" s="18">
        <f t="shared" si="71"/>
        <v>0.3782986111111048</v>
      </c>
      <c r="AO72" s="18">
        <f t="shared" si="71"/>
        <v>0.38350694444443778</v>
      </c>
      <c r="AP72" s="18">
        <f t="shared" si="71"/>
        <v>0.38871527777777082</v>
      </c>
      <c r="AQ72" s="18">
        <f t="shared" si="71"/>
        <v>0.3939236111111038</v>
      </c>
      <c r="AR72" s="18">
        <f t="shared" si="71"/>
        <v>0.39913194444443678</v>
      </c>
      <c r="AS72" s="18">
        <f t="shared" si="71"/>
        <v>0.40434027777776982</v>
      </c>
      <c r="AT72" s="18">
        <f t="shared" si="71"/>
        <v>0.4095486111111028</v>
      </c>
      <c r="AU72" s="18">
        <f t="shared" ref="AF72:BQ76" si="72">AU$51+$B72-$B$51</f>
        <v>0.41475694444443578</v>
      </c>
      <c r="AV72" s="18">
        <f t="shared" si="72"/>
        <v>0.41996527777776882</v>
      </c>
      <c r="AW72" s="18">
        <f t="shared" si="72"/>
        <v>0.4251736111111008</v>
      </c>
      <c r="AX72" s="18">
        <f t="shared" si="72"/>
        <v>0.43038194444443378</v>
      </c>
      <c r="AY72" s="18">
        <f t="shared" si="72"/>
        <v>0.43559027777776682</v>
      </c>
      <c r="AZ72" s="18">
        <f t="shared" si="72"/>
        <v>0.4407986111110998</v>
      </c>
      <c r="BA72" s="18">
        <f t="shared" si="72"/>
        <v>0.44600694444443278</v>
      </c>
      <c r="BB72" s="18">
        <f t="shared" si="72"/>
        <v>0.45121527777776582</v>
      </c>
      <c r="BC72" s="18">
        <f t="shared" si="72"/>
        <v>0.4564236111110988</v>
      </c>
      <c r="BD72" s="18">
        <f t="shared" si="72"/>
        <v>0.46163194444443179</v>
      </c>
      <c r="BE72" s="18">
        <f t="shared" si="72"/>
        <v>0.46684027777776482</v>
      </c>
      <c r="BF72" s="18">
        <f t="shared" si="72"/>
        <v>0.4720486111110978</v>
      </c>
      <c r="BG72" s="18">
        <f t="shared" si="72"/>
        <v>0.47725694444443079</v>
      </c>
      <c r="BH72" s="18">
        <f t="shared" si="72"/>
        <v>0.48246527777776382</v>
      </c>
      <c r="BI72" s="18">
        <f t="shared" si="72"/>
        <v>0.48767361111109681</v>
      </c>
      <c r="BJ72" s="18">
        <f t="shared" si="72"/>
        <v>0.49288194444442973</v>
      </c>
      <c r="BK72" s="18">
        <f t="shared" si="72"/>
        <v>0.49809027777776277</v>
      </c>
      <c r="BL72" s="11"/>
      <c r="BM72" s="18">
        <f t="shared" si="72"/>
        <v>0.50850694444442879</v>
      </c>
      <c r="BN72" s="18">
        <f t="shared" si="72"/>
        <v>0.51371527777776183</v>
      </c>
      <c r="BO72" s="18">
        <f t="shared" si="72"/>
        <v>0.51892361111109475</v>
      </c>
      <c r="BP72" s="18">
        <f t="shared" si="72"/>
        <v>0.52413194444442779</v>
      </c>
      <c r="BQ72" s="18">
        <f t="shared" si="72"/>
        <v>0.52934027777776071</v>
      </c>
      <c r="BR72" s="11"/>
      <c r="BS72" s="11"/>
      <c r="BT72" s="18">
        <f t="shared" ref="BT72:BX76" si="73">BT$51+$B72-$B$51</f>
        <v>0.54496527777775972</v>
      </c>
      <c r="BU72" s="18">
        <f t="shared" si="73"/>
        <v>0.55017361111109275</v>
      </c>
      <c r="BV72" s="18">
        <f t="shared" si="73"/>
        <v>0.55538194444442579</v>
      </c>
      <c r="BW72" s="18">
        <f t="shared" si="73"/>
        <v>0.56059027777775872</v>
      </c>
      <c r="BX72" s="18">
        <f t="shared" si="73"/>
        <v>0.56579861111109175</v>
      </c>
      <c r="BY72" s="11"/>
      <c r="BZ72" s="11"/>
      <c r="CA72" s="18">
        <f t="shared" ref="CA72:CD76" si="74">CA$51+$B72-$B$51</f>
        <v>0.58142361111109075</v>
      </c>
      <c r="CB72" s="18">
        <f t="shared" si="74"/>
        <v>0.58663194444442379</v>
      </c>
      <c r="CC72" s="18">
        <f t="shared" si="74"/>
        <v>0.59184027777775672</v>
      </c>
      <c r="CD72" s="18">
        <f t="shared" si="74"/>
        <v>0.59704861111108976</v>
      </c>
      <c r="CE72" s="11"/>
      <c r="CF72" s="18">
        <f t="shared" ref="CF72:CF76" si="75">CF$51+$B72-$B$51</f>
        <v>0.60746527777775572</v>
      </c>
      <c r="CG72" s="11"/>
      <c r="CH72" s="11"/>
      <c r="CI72" s="18">
        <f t="shared" ref="CI72:CK76" si="76">CI$51+$B72-$B$51</f>
        <v>0.62309027777775472</v>
      </c>
      <c r="CJ72" s="18">
        <f t="shared" si="76"/>
        <v>0.62829861111108776</v>
      </c>
      <c r="CK72" s="18">
        <f t="shared" si="76"/>
        <v>0.63350694444442079</v>
      </c>
      <c r="CL72" s="11"/>
      <c r="CM72" s="11"/>
      <c r="CN72" s="18">
        <f t="shared" ref="CN72:CN76" si="77">CN$51+$B72-$B$51</f>
        <v>0.6491319444444198</v>
      </c>
      <c r="CO72" s="11"/>
      <c r="CP72" s="18">
        <f t="shared" ref="CP72:CR76" si="78">CP$51+$B72-$B$51</f>
        <v>0.65954861111108576</v>
      </c>
      <c r="CQ72" s="18">
        <f t="shared" si="78"/>
        <v>0.6647569444444188</v>
      </c>
      <c r="CR72" s="18">
        <f t="shared" si="78"/>
        <v>0.66996527777775172</v>
      </c>
      <c r="CS72" s="11"/>
      <c r="CT72" s="11"/>
      <c r="CU72" s="11"/>
      <c r="CV72" s="18">
        <f t="shared" ref="CV72:CV76" si="79">CV$51+$B72-$B$51</f>
        <v>0.69079861111108376</v>
      </c>
      <c r="CW72" s="11"/>
      <c r="CX72" s="18">
        <f t="shared" ref="CX72:DC76" si="80">CX$51+$B72-$B$51</f>
        <v>0.70121527777774972</v>
      </c>
      <c r="CY72" s="18">
        <f t="shared" si="80"/>
        <v>0.70642361111108276</v>
      </c>
      <c r="CZ72" s="18">
        <f t="shared" si="80"/>
        <v>0.7116319444444148</v>
      </c>
      <c r="DA72" s="18">
        <f t="shared" si="80"/>
        <v>0.71684027777774773</v>
      </c>
      <c r="DB72" s="18">
        <f t="shared" si="80"/>
        <v>0.72204861111108076</v>
      </c>
      <c r="DC72" s="18">
        <f t="shared" si="80"/>
        <v>0.7272569444444138</v>
      </c>
      <c r="DD72" s="11"/>
      <c r="DE72" s="18">
        <f t="shared" ref="DE72:DT76" si="81">DE$51+$B72-$B$51</f>
        <v>0.73767361111107976</v>
      </c>
      <c r="DF72" s="18">
        <f t="shared" si="81"/>
        <v>0.7428819444444128</v>
      </c>
      <c r="DG72" s="18">
        <f t="shared" si="81"/>
        <v>0.74809027777774573</v>
      </c>
      <c r="DH72" s="18">
        <f t="shared" si="81"/>
        <v>0.75329861111107876</v>
      </c>
      <c r="DI72" s="18">
        <f t="shared" si="81"/>
        <v>0.75850694444441169</v>
      </c>
      <c r="DJ72" s="18">
        <f t="shared" si="81"/>
        <v>0.76371527777774473</v>
      </c>
      <c r="DK72" s="18">
        <f t="shared" si="81"/>
        <v>0.76892361111107776</v>
      </c>
      <c r="DL72" s="18">
        <f t="shared" si="81"/>
        <v>0.77413194444441069</v>
      </c>
      <c r="DM72" s="18">
        <f t="shared" si="81"/>
        <v>0.77934027777774373</v>
      </c>
      <c r="DN72" s="18">
        <f t="shared" si="81"/>
        <v>0.78454861111107677</v>
      </c>
      <c r="DO72" s="18">
        <f t="shared" si="81"/>
        <v>0.78975694444440969</v>
      </c>
      <c r="DP72" s="18">
        <f t="shared" si="81"/>
        <v>0.79496527777774273</v>
      </c>
      <c r="DQ72" s="18">
        <f t="shared" si="81"/>
        <v>0.80017361111107577</v>
      </c>
      <c r="DR72" s="18">
        <f t="shared" si="81"/>
        <v>0.80538194444440869</v>
      </c>
      <c r="DS72" s="18">
        <f t="shared" si="81"/>
        <v>0.81059027777774173</v>
      </c>
      <c r="DT72" s="18">
        <f t="shared" si="81"/>
        <v>0.81579861111107477</v>
      </c>
      <c r="DU72" s="18">
        <f t="shared" ref="DL72:EW76" si="82">DU$51+$B72-$B$51</f>
        <v>0.82100694444440769</v>
      </c>
      <c r="DV72" s="18">
        <f t="shared" si="82"/>
        <v>0.82621527777774073</v>
      </c>
      <c r="DW72" s="18">
        <f t="shared" si="82"/>
        <v>0.83142361111107377</v>
      </c>
      <c r="DX72" s="18">
        <f t="shared" si="82"/>
        <v>0.83663194444440669</v>
      </c>
      <c r="DY72" s="18">
        <f t="shared" si="82"/>
        <v>0.84184027777773973</v>
      </c>
      <c r="DZ72" s="18">
        <f t="shared" si="82"/>
        <v>0.84704861111107277</v>
      </c>
      <c r="EA72" s="18">
        <f t="shared" si="82"/>
        <v>0.8522569444444057</v>
      </c>
      <c r="EB72" s="18">
        <f t="shared" si="82"/>
        <v>0.8574652777777777</v>
      </c>
      <c r="EC72" s="11"/>
      <c r="ED72" s="18">
        <f t="shared" si="82"/>
        <v>0.86788194444444444</v>
      </c>
      <c r="EE72" s="18">
        <f t="shared" si="82"/>
        <v>0.87309027777781678</v>
      </c>
      <c r="EF72" s="11"/>
      <c r="EG72" s="18">
        <f t="shared" si="82"/>
        <v>9.3749999999999979E-3</v>
      </c>
      <c r="EH72" s="18">
        <f t="shared" si="82"/>
        <v>0.89392361111122876</v>
      </c>
      <c r="EI72" s="18">
        <f t="shared" si="82"/>
        <v>0.9043402777779348</v>
      </c>
      <c r="EJ72" s="18">
        <f t="shared" si="82"/>
        <v>0.91475694444464073</v>
      </c>
      <c r="EK72" s="18">
        <f t="shared" si="82"/>
        <v>0.92517361111134677</v>
      </c>
      <c r="EL72" s="18">
        <f t="shared" si="82"/>
        <v>0.9355902777780527</v>
      </c>
      <c r="EM72" s="18">
        <f t="shared" si="82"/>
        <v>0.94600694444475875</v>
      </c>
      <c r="EN72" s="18">
        <f t="shared" si="82"/>
        <v>0.95642361111146379</v>
      </c>
      <c r="EO72" s="18">
        <f t="shared" si="82"/>
        <v>0.96684027777816972</v>
      </c>
      <c r="EP72" s="18">
        <f t="shared" si="82"/>
        <v>0.97725694444487576</v>
      </c>
      <c r="EQ72" s="18">
        <f t="shared" si="82"/>
        <v>0.9876736111115817</v>
      </c>
      <c r="ER72" s="18">
        <f t="shared" si="82"/>
        <v>0.99809027777828785</v>
      </c>
      <c r="ES72" s="18">
        <f t="shared" si="82"/>
        <v>1.0085069444449939</v>
      </c>
      <c r="ET72" s="18">
        <f t="shared" si="82"/>
        <v>1.0189236111116979</v>
      </c>
      <c r="EU72" s="18">
        <f t="shared" si="82"/>
        <v>1.0293402777784078</v>
      </c>
      <c r="EV72" s="18">
        <f t="shared" si="82"/>
        <v>1.0397569444451078</v>
      </c>
      <c r="EW72" s="18">
        <f t="shared" si="82"/>
        <v>1.0501736111118178</v>
      </c>
      <c r="EX72" s="11"/>
      <c r="EY72" s="11"/>
      <c r="EZ72" s="11"/>
      <c r="FA72" s="11"/>
      <c r="FB72" s="12"/>
    </row>
    <row r="73" spans="1:158" ht="17" thickBot="1" x14ac:dyDescent="0.25">
      <c r="A73" s="5" t="s">
        <v>11</v>
      </c>
      <c r="B73" s="6">
        <v>1.7361111111111112E-2</v>
      </c>
      <c r="C73" s="67"/>
      <c r="D73" s="26">
        <f t="shared" si="69"/>
        <v>0.17222222222222222</v>
      </c>
      <c r="E73" s="14">
        <f t="shared" si="70"/>
        <v>0.17916666666666667</v>
      </c>
      <c r="F73" s="14">
        <f t="shared" si="70"/>
        <v>0.18611111111111109</v>
      </c>
      <c r="G73" s="14">
        <f t="shared" si="70"/>
        <v>0.19305555555555556</v>
      </c>
      <c r="H73" s="14">
        <f t="shared" si="70"/>
        <v>0.20000000000000009</v>
      </c>
      <c r="I73" s="14">
        <f t="shared" si="70"/>
        <v>0.2069444444444441</v>
      </c>
      <c r="J73" s="14">
        <f t="shared" si="70"/>
        <v>0.2138888888888891</v>
      </c>
      <c r="K73" s="14">
        <f t="shared" si="70"/>
        <v>0.2208333333333331</v>
      </c>
      <c r="L73" s="14">
        <f t="shared" si="70"/>
        <v>0.22777777777777811</v>
      </c>
      <c r="M73" s="14">
        <f t="shared" si="70"/>
        <v>0.23472222222222211</v>
      </c>
      <c r="N73" s="14">
        <f t="shared" si="70"/>
        <v>0.24166666666666711</v>
      </c>
      <c r="O73" s="14">
        <f t="shared" si="70"/>
        <v>0.24861111111111112</v>
      </c>
      <c r="P73" s="14">
        <f t="shared" si="70"/>
        <v>0.25555555555555615</v>
      </c>
      <c r="Q73" s="14">
        <f t="shared" si="70"/>
        <v>0.2590277777777778</v>
      </c>
      <c r="R73" s="14">
        <f t="shared" si="70"/>
        <v>0.26250000000000007</v>
      </c>
      <c r="S73" s="14">
        <f t="shared" si="70"/>
        <v>0.2694444444444451</v>
      </c>
      <c r="T73" s="14">
        <f t="shared" si="70"/>
        <v>0.27465277777777775</v>
      </c>
      <c r="U73" s="14">
        <f t="shared" si="70"/>
        <v>0.27986111111111112</v>
      </c>
      <c r="V73" s="14">
        <f t="shared" si="70"/>
        <v>0.2850694444444441</v>
      </c>
      <c r="W73" s="14">
        <f t="shared" si="70"/>
        <v>0.29027777777777708</v>
      </c>
      <c r="X73" s="14">
        <f t="shared" si="70"/>
        <v>0.29548611111111012</v>
      </c>
      <c r="Y73" s="27"/>
      <c r="Z73" s="27"/>
      <c r="AA73" s="27"/>
      <c r="AB73" s="27"/>
      <c r="AC73" s="27"/>
      <c r="AD73" s="27"/>
      <c r="AE73" s="14">
        <f t="shared" si="71"/>
        <v>0.3319444444444411</v>
      </c>
      <c r="AF73" s="14">
        <f t="shared" si="72"/>
        <v>0.33715277777777408</v>
      </c>
      <c r="AG73" s="14">
        <f t="shared" si="72"/>
        <v>0.34236111111110712</v>
      </c>
      <c r="AH73" s="14">
        <f t="shared" si="72"/>
        <v>0.3475694444444401</v>
      </c>
      <c r="AI73" s="14">
        <f t="shared" si="72"/>
        <v>0.35277777777777308</v>
      </c>
      <c r="AJ73" s="14">
        <f t="shared" si="72"/>
        <v>0.35798611111110612</v>
      </c>
      <c r="AK73" s="14">
        <f t="shared" si="72"/>
        <v>0.3631944444444391</v>
      </c>
      <c r="AL73" s="14">
        <f t="shared" si="72"/>
        <v>0.36840277777777208</v>
      </c>
      <c r="AM73" s="14">
        <f t="shared" si="72"/>
        <v>0.37361111111110512</v>
      </c>
      <c r="AN73" s="14">
        <f t="shared" si="72"/>
        <v>0.3788194444444381</v>
      </c>
      <c r="AO73" s="14">
        <f t="shared" si="72"/>
        <v>0.38402777777777108</v>
      </c>
      <c r="AP73" s="14">
        <f t="shared" si="72"/>
        <v>0.38923611111110412</v>
      </c>
      <c r="AQ73" s="14">
        <f t="shared" si="72"/>
        <v>0.3944444444444371</v>
      </c>
      <c r="AR73" s="14">
        <f t="shared" si="72"/>
        <v>0.39965277777777009</v>
      </c>
      <c r="AS73" s="14">
        <f t="shared" si="72"/>
        <v>0.40486111111110312</v>
      </c>
      <c r="AT73" s="14">
        <f t="shared" si="72"/>
        <v>0.4100694444444361</v>
      </c>
      <c r="AU73" s="14">
        <f t="shared" si="72"/>
        <v>0.41527777777776909</v>
      </c>
      <c r="AV73" s="14">
        <f t="shared" si="72"/>
        <v>0.42048611111110212</v>
      </c>
      <c r="AW73" s="14">
        <f t="shared" si="72"/>
        <v>0.42569444444443411</v>
      </c>
      <c r="AX73" s="14">
        <f t="shared" si="72"/>
        <v>0.43090277777776709</v>
      </c>
      <c r="AY73" s="14">
        <f t="shared" si="72"/>
        <v>0.43611111111110012</v>
      </c>
      <c r="AZ73" s="14">
        <f t="shared" si="72"/>
        <v>0.44131944444443311</v>
      </c>
      <c r="BA73" s="14">
        <f t="shared" si="72"/>
        <v>0.44652777777776609</v>
      </c>
      <c r="BB73" s="14">
        <f t="shared" si="72"/>
        <v>0.45173611111109913</v>
      </c>
      <c r="BC73" s="14">
        <f t="shared" si="72"/>
        <v>0.45694444444443211</v>
      </c>
      <c r="BD73" s="14">
        <f t="shared" si="72"/>
        <v>0.46215277777776509</v>
      </c>
      <c r="BE73" s="14">
        <f t="shared" si="72"/>
        <v>0.46736111111109813</v>
      </c>
      <c r="BF73" s="14">
        <f t="shared" si="72"/>
        <v>0.47256944444443111</v>
      </c>
      <c r="BG73" s="14">
        <f t="shared" si="72"/>
        <v>0.47777777777776409</v>
      </c>
      <c r="BH73" s="14">
        <f t="shared" si="72"/>
        <v>0.48298611111109713</v>
      </c>
      <c r="BI73" s="14">
        <f t="shared" si="72"/>
        <v>0.48819444444443011</v>
      </c>
      <c r="BJ73" s="14">
        <f t="shared" si="72"/>
        <v>0.49340277777776315</v>
      </c>
      <c r="BK73" s="14">
        <f t="shared" si="72"/>
        <v>0.49861111111109618</v>
      </c>
      <c r="BL73" s="27"/>
      <c r="BM73" s="14">
        <f t="shared" si="72"/>
        <v>0.5090277777777622</v>
      </c>
      <c r="BN73" s="14">
        <f t="shared" si="72"/>
        <v>0.51423611111109524</v>
      </c>
      <c r="BO73" s="14">
        <f t="shared" si="72"/>
        <v>0.51944444444442817</v>
      </c>
      <c r="BP73" s="14">
        <f t="shared" si="72"/>
        <v>0.5246527777777612</v>
      </c>
      <c r="BQ73" s="14">
        <f t="shared" si="72"/>
        <v>0.52986111111109413</v>
      </c>
      <c r="BR73" s="27"/>
      <c r="BS73" s="27"/>
      <c r="BT73" s="14">
        <f t="shared" si="73"/>
        <v>0.54548611111109313</v>
      </c>
      <c r="BU73" s="14">
        <f t="shared" si="73"/>
        <v>0.55069444444442617</v>
      </c>
      <c r="BV73" s="14">
        <f t="shared" si="73"/>
        <v>0.5559027777777592</v>
      </c>
      <c r="BW73" s="14">
        <f t="shared" si="73"/>
        <v>0.56111111111109213</v>
      </c>
      <c r="BX73" s="14">
        <f t="shared" si="73"/>
        <v>0.56631944444442517</v>
      </c>
      <c r="BY73" s="27"/>
      <c r="BZ73" s="27"/>
      <c r="CA73" s="14">
        <f t="shared" si="74"/>
        <v>0.58194444444442417</v>
      </c>
      <c r="CB73" s="14">
        <f t="shared" si="74"/>
        <v>0.58715277777775721</v>
      </c>
      <c r="CC73" s="14">
        <f t="shared" si="74"/>
        <v>0.59236111111109013</v>
      </c>
      <c r="CD73" s="14">
        <f t="shared" si="74"/>
        <v>0.59756944444442317</v>
      </c>
      <c r="CE73" s="27"/>
      <c r="CF73" s="14">
        <f t="shared" si="75"/>
        <v>0.60798611111108913</v>
      </c>
      <c r="CG73" s="27"/>
      <c r="CH73" s="27"/>
      <c r="CI73" s="14">
        <f t="shared" si="76"/>
        <v>0.62361111111108813</v>
      </c>
      <c r="CJ73" s="14">
        <f t="shared" si="76"/>
        <v>0.62881944444442117</v>
      </c>
      <c r="CK73" s="14">
        <f t="shared" si="76"/>
        <v>0.63402777777775421</v>
      </c>
      <c r="CL73" s="27"/>
      <c r="CM73" s="27"/>
      <c r="CN73" s="14">
        <f t="shared" si="77"/>
        <v>0.64965277777775321</v>
      </c>
      <c r="CO73" s="27"/>
      <c r="CP73" s="14">
        <f t="shared" si="78"/>
        <v>0.66006944444441917</v>
      </c>
      <c r="CQ73" s="14">
        <f t="shared" si="78"/>
        <v>0.66527777777775221</v>
      </c>
      <c r="CR73" s="14">
        <f t="shared" si="78"/>
        <v>0.67048611111108514</v>
      </c>
      <c r="CS73" s="27"/>
      <c r="CT73" s="27"/>
      <c r="CU73" s="27"/>
      <c r="CV73" s="14">
        <f t="shared" si="79"/>
        <v>0.69131944444441717</v>
      </c>
      <c r="CW73" s="27"/>
      <c r="CX73" s="14">
        <f t="shared" si="80"/>
        <v>0.70173611111108314</v>
      </c>
      <c r="CY73" s="14">
        <f t="shared" si="80"/>
        <v>0.70694444444441618</v>
      </c>
      <c r="CZ73" s="14">
        <f t="shared" si="80"/>
        <v>0.71215277777774821</v>
      </c>
      <c r="DA73" s="14">
        <f t="shared" si="80"/>
        <v>0.71736111111108114</v>
      </c>
      <c r="DB73" s="14">
        <f t="shared" si="80"/>
        <v>0.72256944444441418</v>
      </c>
      <c r="DC73" s="14">
        <f t="shared" si="80"/>
        <v>0.72777777777774721</v>
      </c>
      <c r="DD73" s="27"/>
      <c r="DE73" s="14">
        <f t="shared" si="81"/>
        <v>0.73819444444441318</v>
      </c>
      <c r="DF73" s="14">
        <f t="shared" si="81"/>
        <v>0.74340277777774622</v>
      </c>
      <c r="DG73" s="14">
        <f t="shared" si="81"/>
        <v>0.74861111111107914</v>
      </c>
      <c r="DH73" s="14">
        <f t="shared" si="81"/>
        <v>0.75381944444441218</v>
      </c>
      <c r="DI73" s="14">
        <f t="shared" si="81"/>
        <v>0.75902777777774511</v>
      </c>
      <c r="DJ73" s="14">
        <f t="shared" si="81"/>
        <v>0.76423611111107814</v>
      </c>
      <c r="DK73" s="14">
        <f t="shared" si="81"/>
        <v>0.76944444444441118</v>
      </c>
      <c r="DL73" s="14">
        <f t="shared" si="82"/>
        <v>0.77465277777774411</v>
      </c>
      <c r="DM73" s="14">
        <f t="shared" si="82"/>
        <v>0.77986111111107714</v>
      </c>
      <c r="DN73" s="14">
        <f t="shared" si="82"/>
        <v>0.78506944444441018</v>
      </c>
      <c r="DO73" s="14">
        <f t="shared" si="82"/>
        <v>0.79027777777774311</v>
      </c>
      <c r="DP73" s="14">
        <f t="shared" si="82"/>
        <v>0.79548611111107614</v>
      </c>
      <c r="DQ73" s="14">
        <f t="shared" si="82"/>
        <v>0.80069444444440918</v>
      </c>
      <c r="DR73" s="14">
        <f t="shared" si="82"/>
        <v>0.80590277777774211</v>
      </c>
      <c r="DS73" s="14">
        <f t="shared" si="82"/>
        <v>0.81111111111107514</v>
      </c>
      <c r="DT73" s="14">
        <f t="shared" si="82"/>
        <v>0.81631944444440818</v>
      </c>
      <c r="DU73" s="14">
        <f t="shared" si="82"/>
        <v>0.82152777777774111</v>
      </c>
      <c r="DV73" s="14">
        <f t="shared" si="82"/>
        <v>0.82673611111107415</v>
      </c>
      <c r="DW73" s="14">
        <f t="shared" si="82"/>
        <v>0.83194444444440718</v>
      </c>
      <c r="DX73" s="14">
        <f t="shared" si="82"/>
        <v>0.83715277777774011</v>
      </c>
      <c r="DY73" s="14">
        <f t="shared" si="82"/>
        <v>0.84236111111107315</v>
      </c>
      <c r="DZ73" s="14">
        <f t="shared" si="82"/>
        <v>0.84756944444440618</v>
      </c>
      <c r="EA73" s="14">
        <f t="shared" si="82"/>
        <v>0.85277777777773911</v>
      </c>
      <c r="EB73" s="14">
        <f t="shared" si="82"/>
        <v>0.85798611111111112</v>
      </c>
      <c r="EC73" s="27"/>
      <c r="ED73" s="14">
        <f t="shared" si="82"/>
        <v>0.86840277777777786</v>
      </c>
      <c r="EE73" s="14">
        <f t="shared" si="82"/>
        <v>0.8736111111111502</v>
      </c>
      <c r="EF73" s="27"/>
      <c r="EG73" s="14">
        <f t="shared" si="82"/>
        <v>9.8958333333333329E-3</v>
      </c>
      <c r="EH73" s="14">
        <f t="shared" si="82"/>
        <v>0.89444444444456217</v>
      </c>
      <c r="EI73" s="14">
        <f t="shared" si="82"/>
        <v>0.90486111111126821</v>
      </c>
      <c r="EJ73" s="14">
        <f t="shared" si="82"/>
        <v>0.91527777777797414</v>
      </c>
      <c r="EK73" s="14">
        <f t="shared" si="82"/>
        <v>0.92569444444468019</v>
      </c>
      <c r="EL73" s="14">
        <f t="shared" si="82"/>
        <v>0.93611111111138612</v>
      </c>
      <c r="EM73" s="14">
        <f t="shared" si="82"/>
        <v>0.94652777777809216</v>
      </c>
      <c r="EN73" s="14">
        <f t="shared" si="82"/>
        <v>0.9569444444447972</v>
      </c>
      <c r="EO73" s="14">
        <f t="shared" si="82"/>
        <v>0.96736111111150314</v>
      </c>
      <c r="EP73" s="14">
        <f t="shared" si="82"/>
        <v>0.97777777777820918</v>
      </c>
      <c r="EQ73" s="14">
        <f t="shared" si="82"/>
        <v>0.98819444444491511</v>
      </c>
      <c r="ER73" s="14">
        <f t="shared" si="82"/>
        <v>0.99861111111162115</v>
      </c>
      <c r="ES73" s="14">
        <f t="shared" si="82"/>
        <v>1.0090277777783272</v>
      </c>
      <c r="ET73" s="14">
        <f t="shared" si="82"/>
        <v>1.0194444444450312</v>
      </c>
      <c r="EU73" s="14">
        <f t="shared" si="82"/>
        <v>1.0298611111117411</v>
      </c>
      <c r="EV73" s="14">
        <f t="shared" si="82"/>
        <v>1.0402777777784411</v>
      </c>
      <c r="EW73" s="14">
        <f t="shared" si="82"/>
        <v>1.0506944444451511</v>
      </c>
      <c r="EX73" s="27"/>
      <c r="EY73" s="27"/>
      <c r="EZ73" s="27"/>
      <c r="FA73" s="27"/>
      <c r="FB73" s="15"/>
    </row>
    <row r="74" spans="1:158" x14ac:dyDescent="0.2">
      <c r="A74" s="42" t="s">
        <v>38</v>
      </c>
      <c r="B74" s="16">
        <v>1.7708333333333333E-2</v>
      </c>
      <c r="C74" s="37">
        <v>1.8749999999999999E-2</v>
      </c>
      <c r="D74" s="36">
        <f t="shared" si="69"/>
        <v>0.17256944444444444</v>
      </c>
      <c r="E74" s="16">
        <f t="shared" si="69"/>
        <v>0.17951388888888889</v>
      </c>
      <c r="F74" s="16">
        <f t="shared" si="69"/>
        <v>0.18645833333333331</v>
      </c>
      <c r="G74" s="16">
        <f t="shared" si="69"/>
        <v>0.19340277777777778</v>
      </c>
      <c r="H74" s="16">
        <f t="shared" si="69"/>
        <v>0.20034722222222232</v>
      </c>
      <c r="I74" s="16">
        <f t="shared" si="69"/>
        <v>0.20729166666666632</v>
      </c>
      <c r="J74" s="16">
        <f t="shared" si="69"/>
        <v>0.21423611111111132</v>
      </c>
      <c r="K74" s="16">
        <f t="shared" si="69"/>
        <v>0.22118055555555532</v>
      </c>
      <c r="L74" s="16">
        <f t="shared" si="69"/>
        <v>0.22812500000000033</v>
      </c>
      <c r="M74" s="16">
        <f t="shared" si="69"/>
        <v>0.23506944444444433</v>
      </c>
      <c r="N74" s="16">
        <f t="shared" si="69"/>
        <v>0.24201388888888933</v>
      </c>
      <c r="O74" s="16">
        <f t="shared" si="69"/>
        <v>0.24895833333333334</v>
      </c>
      <c r="P74" s="16">
        <f t="shared" si="69"/>
        <v>0.25590277777777837</v>
      </c>
      <c r="Q74" s="16">
        <f t="shared" si="69"/>
        <v>0.25937500000000002</v>
      </c>
      <c r="R74" s="16">
        <f t="shared" si="69"/>
        <v>0.26284722222222229</v>
      </c>
      <c r="S74" s="16">
        <f t="shared" si="69"/>
        <v>0.26979166666666732</v>
      </c>
      <c r="T74" s="16">
        <f t="shared" ref="E74:X76" si="83">T$51+$B74-$B$51</f>
        <v>0.27499999999999997</v>
      </c>
      <c r="U74" s="16">
        <f t="shared" si="83"/>
        <v>0.28020833333333334</v>
      </c>
      <c r="V74" s="16">
        <f t="shared" si="83"/>
        <v>0.28541666666666632</v>
      </c>
      <c r="W74" s="16">
        <f t="shared" si="83"/>
        <v>0.2906249999999993</v>
      </c>
      <c r="X74" s="16">
        <f t="shared" si="83"/>
        <v>0.29583333333333234</v>
      </c>
      <c r="Y74" s="16">
        <f t="shared" ref="Y74:AD76" si="84">Y$36+$C74</f>
        <v>0.30208333333333198</v>
      </c>
      <c r="Z74" s="16">
        <f t="shared" si="84"/>
        <v>0.30729166666666496</v>
      </c>
      <c r="AA74" s="16">
        <f t="shared" si="84"/>
        <v>0.312499999999998</v>
      </c>
      <c r="AB74" s="16">
        <f t="shared" si="84"/>
        <v>0.31770833333333098</v>
      </c>
      <c r="AC74" s="16">
        <f t="shared" si="84"/>
        <v>0.32291666666666397</v>
      </c>
      <c r="AD74" s="16">
        <f t="shared" si="84"/>
        <v>0.328124999999997</v>
      </c>
      <c r="AE74" s="16">
        <f t="shared" si="71"/>
        <v>0.33229166666666332</v>
      </c>
      <c r="AF74" s="16">
        <f t="shared" si="72"/>
        <v>0.3374999999999963</v>
      </c>
      <c r="AG74" s="16">
        <f t="shared" si="72"/>
        <v>0.34270833333332934</v>
      </c>
      <c r="AH74" s="16">
        <f t="shared" si="72"/>
        <v>0.34791666666666232</v>
      </c>
      <c r="AI74" s="16">
        <f t="shared" si="72"/>
        <v>0.3531249999999953</v>
      </c>
      <c r="AJ74" s="16">
        <f t="shared" si="72"/>
        <v>0.35833333333332834</v>
      </c>
      <c r="AK74" s="16">
        <f t="shared" si="72"/>
        <v>0.36354166666666132</v>
      </c>
      <c r="AL74" s="16">
        <f t="shared" si="72"/>
        <v>0.3687499999999943</v>
      </c>
      <c r="AM74" s="16">
        <f t="shared" si="72"/>
        <v>0.37395833333332734</v>
      </c>
      <c r="AN74" s="16">
        <f t="shared" si="72"/>
        <v>0.37916666666666032</v>
      </c>
      <c r="AO74" s="16">
        <f t="shared" si="72"/>
        <v>0.38437499999999331</v>
      </c>
      <c r="AP74" s="16">
        <f t="shared" si="72"/>
        <v>0.38958333333332634</v>
      </c>
      <c r="AQ74" s="16">
        <f t="shared" si="72"/>
        <v>0.39479166666665932</v>
      </c>
      <c r="AR74" s="16">
        <f t="shared" si="72"/>
        <v>0.39999999999999231</v>
      </c>
      <c r="AS74" s="16">
        <f t="shared" si="72"/>
        <v>0.40520833333332534</v>
      </c>
      <c r="AT74" s="16">
        <f t="shared" si="72"/>
        <v>0.41041666666665833</v>
      </c>
      <c r="AU74" s="16">
        <f t="shared" si="72"/>
        <v>0.41562499999999131</v>
      </c>
      <c r="AV74" s="16">
        <f t="shared" si="72"/>
        <v>0.42083333333332434</v>
      </c>
      <c r="AW74" s="16">
        <f t="shared" si="72"/>
        <v>0.42604166666665633</v>
      </c>
      <c r="AX74" s="16">
        <f t="shared" si="72"/>
        <v>0.43124999999998931</v>
      </c>
      <c r="AY74" s="16">
        <f t="shared" si="72"/>
        <v>0.43645833333332235</v>
      </c>
      <c r="AZ74" s="16">
        <f t="shared" si="72"/>
        <v>0.44166666666665533</v>
      </c>
      <c r="BA74" s="16">
        <f t="shared" si="72"/>
        <v>0.44687499999998831</v>
      </c>
      <c r="BB74" s="16">
        <f t="shared" si="72"/>
        <v>0.45208333333332135</v>
      </c>
      <c r="BC74" s="16">
        <f t="shared" si="72"/>
        <v>0.45729166666665433</v>
      </c>
      <c r="BD74" s="16">
        <f t="shared" si="72"/>
        <v>0.46249999999998731</v>
      </c>
      <c r="BE74" s="16">
        <f t="shared" si="72"/>
        <v>0.46770833333332035</v>
      </c>
      <c r="BF74" s="16">
        <f t="shared" si="72"/>
        <v>0.47291666666665333</v>
      </c>
      <c r="BG74" s="16">
        <f t="shared" si="72"/>
        <v>0.47812499999998631</v>
      </c>
      <c r="BH74" s="16">
        <f t="shared" si="72"/>
        <v>0.48333333333331935</v>
      </c>
      <c r="BI74" s="16">
        <f t="shared" si="72"/>
        <v>0.48854166666665233</v>
      </c>
      <c r="BJ74" s="16">
        <f t="shared" si="72"/>
        <v>0.49374999999998531</v>
      </c>
      <c r="BK74" s="16">
        <f t="shared" si="72"/>
        <v>0.49895833333331835</v>
      </c>
      <c r="BL74" s="16">
        <f t="shared" ref="BL74:BL76" si="85">BL$36+$C74</f>
        <v>0.50520833333331805</v>
      </c>
      <c r="BM74" s="16">
        <f t="shared" si="72"/>
        <v>0.50937499999998437</v>
      </c>
      <c r="BN74" s="16">
        <f t="shared" si="72"/>
        <v>0.51458333333331741</v>
      </c>
      <c r="BO74" s="16">
        <f t="shared" si="72"/>
        <v>0.51979166666665033</v>
      </c>
      <c r="BP74" s="16">
        <f t="shared" si="72"/>
        <v>0.52499999999998337</v>
      </c>
      <c r="BQ74" s="16">
        <f t="shared" si="72"/>
        <v>0.5302083333333163</v>
      </c>
      <c r="BR74" s="16">
        <f t="shared" ref="BR74:BS76" si="86">BR$36+$C74</f>
        <v>0.53645833333331605</v>
      </c>
      <c r="BS74" s="16">
        <f t="shared" si="86"/>
        <v>0.54166666666664909</v>
      </c>
      <c r="BT74" s="16">
        <f t="shared" si="73"/>
        <v>0.5458333333333153</v>
      </c>
      <c r="BU74" s="16">
        <f t="shared" si="73"/>
        <v>0.55104166666664833</v>
      </c>
      <c r="BV74" s="16">
        <f t="shared" si="73"/>
        <v>0.55624999999998137</v>
      </c>
      <c r="BW74" s="16">
        <f t="shared" si="73"/>
        <v>0.5614583333333143</v>
      </c>
      <c r="BX74" s="16">
        <f t="shared" si="73"/>
        <v>0.56666666666664733</v>
      </c>
      <c r="BY74" s="16">
        <f t="shared" ref="BY74:BZ76" si="87">BY$36+$C74</f>
        <v>0.57291666666664709</v>
      </c>
      <c r="BZ74" s="16">
        <f t="shared" si="87"/>
        <v>0.57812499999998002</v>
      </c>
      <c r="CA74" s="16">
        <f t="shared" si="74"/>
        <v>0.58229166666664633</v>
      </c>
      <c r="CB74" s="16">
        <f t="shared" si="74"/>
        <v>0.58749999999997937</v>
      </c>
      <c r="CC74" s="16">
        <f t="shared" si="74"/>
        <v>0.5927083333333123</v>
      </c>
      <c r="CD74" s="16">
        <f t="shared" si="74"/>
        <v>0.59791666666664534</v>
      </c>
      <c r="CE74" s="16">
        <f t="shared" ref="CE74:CE76" si="88">CE$36+$C74</f>
        <v>0.60416666666664509</v>
      </c>
      <c r="CF74" s="16">
        <f t="shared" si="75"/>
        <v>0.6083333333333113</v>
      </c>
      <c r="CG74" s="16">
        <f t="shared" ref="CG74:CH76" si="89">CG$36+$C74</f>
        <v>0.61458333333331105</v>
      </c>
      <c r="CH74" s="16">
        <f t="shared" si="89"/>
        <v>0.61979166666664409</v>
      </c>
      <c r="CI74" s="16">
        <f t="shared" si="76"/>
        <v>0.6239583333333103</v>
      </c>
      <c r="CJ74" s="16">
        <f t="shared" si="76"/>
        <v>0.62916666666664334</v>
      </c>
      <c r="CK74" s="16">
        <f t="shared" si="76"/>
        <v>0.63437499999997637</v>
      </c>
      <c r="CL74" s="16">
        <f t="shared" ref="CL74:CM76" si="90">CL$36+$C74</f>
        <v>0.64062499999997602</v>
      </c>
      <c r="CM74" s="16">
        <f t="shared" si="90"/>
        <v>0.64583333333330906</v>
      </c>
      <c r="CN74" s="16">
        <f t="shared" si="77"/>
        <v>0.64999999999997538</v>
      </c>
      <c r="CO74" s="16">
        <f t="shared" ref="CO74:CO76" si="91">CO$36+$C74</f>
        <v>0.65624999999997502</v>
      </c>
      <c r="CP74" s="16">
        <f t="shared" si="78"/>
        <v>0.66041666666664134</v>
      </c>
      <c r="CQ74" s="16">
        <f t="shared" si="78"/>
        <v>0.66562499999997438</v>
      </c>
      <c r="CR74" s="16">
        <f t="shared" si="78"/>
        <v>0.6708333333333073</v>
      </c>
      <c r="CS74" s="16">
        <f t="shared" ref="CS74:CU76" si="92">CS$36+$C74</f>
        <v>0.67708333333330706</v>
      </c>
      <c r="CT74" s="16">
        <f t="shared" si="92"/>
        <v>0.6822916666666401</v>
      </c>
      <c r="CU74" s="16">
        <f t="shared" si="92"/>
        <v>0.68749999999997302</v>
      </c>
      <c r="CV74" s="16">
        <f t="shared" si="79"/>
        <v>0.69166666666663934</v>
      </c>
      <c r="CW74" s="16">
        <f t="shared" ref="CW74:CW76" si="93">CW$36+$C74</f>
        <v>0.6979166666666391</v>
      </c>
      <c r="CX74" s="16">
        <f t="shared" si="80"/>
        <v>0.7020833333333053</v>
      </c>
      <c r="CY74" s="16">
        <f t="shared" si="80"/>
        <v>0.70729166666663834</v>
      </c>
      <c r="CZ74" s="16">
        <f t="shared" si="80"/>
        <v>0.71249999999997038</v>
      </c>
      <c r="DA74" s="16">
        <f t="shared" si="80"/>
        <v>0.71770833333330331</v>
      </c>
      <c r="DB74" s="16">
        <f t="shared" si="80"/>
        <v>0.72291666666663634</v>
      </c>
      <c r="DC74" s="16">
        <f t="shared" si="80"/>
        <v>0.72812499999996938</v>
      </c>
      <c r="DD74" s="16">
        <f t="shared" ref="DD74:DD76" si="94">DD$36+$C74</f>
        <v>0.73437499999996902</v>
      </c>
      <c r="DE74" s="16">
        <f t="shared" si="81"/>
        <v>0.73854166666663534</v>
      </c>
      <c r="DF74" s="16">
        <f t="shared" si="81"/>
        <v>0.74374999999996838</v>
      </c>
      <c r="DG74" s="16">
        <f t="shared" si="81"/>
        <v>0.74895833333330131</v>
      </c>
      <c r="DH74" s="16">
        <f t="shared" si="81"/>
        <v>0.75416666666663434</v>
      </c>
      <c r="DI74" s="16">
        <f t="shared" si="81"/>
        <v>0.75937499999996727</v>
      </c>
      <c r="DJ74" s="16">
        <f t="shared" si="81"/>
        <v>0.76458333333330031</v>
      </c>
      <c r="DK74" s="16">
        <f t="shared" si="81"/>
        <v>0.76979166666663335</v>
      </c>
      <c r="DL74" s="16">
        <f t="shared" si="82"/>
        <v>0.77499999999996627</v>
      </c>
      <c r="DM74" s="16">
        <f t="shared" si="82"/>
        <v>0.78020833333329931</v>
      </c>
      <c r="DN74" s="16">
        <f t="shared" si="82"/>
        <v>0.78541666666663235</v>
      </c>
      <c r="DO74" s="16">
        <f t="shared" si="82"/>
        <v>0.79062499999996527</v>
      </c>
      <c r="DP74" s="16">
        <f t="shared" si="82"/>
        <v>0.79583333333329831</v>
      </c>
      <c r="DQ74" s="16">
        <f t="shared" si="82"/>
        <v>0.80104166666663135</v>
      </c>
      <c r="DR74" s="16">
        <f t="shared" si="82"/>
        <v>0.80624999999996427</v>
      </c>
      <c r="DS74" s="16">
        <f t="shared" si="82"/>
        <v>0.81145833333329731</v>
      </c>
      <c r="DT74" s="16">
        <f t="shared" si="82"/>
        <v>0.81666666666663035</v>
      </c>
      <c r="DU74" s="16">
        <f t="shared" si="82"/>
        <v>0.82187499999996327</v>
      </c>
      <c r="DV74" s="16">
        <f t="shared" si="82"/>
        <v>0.82708333333329631</v>
      </c>
      <c r="DW74" s="16">
        <f t="shared" si="82"/>
        <v>0.83229166666662935</v>
      </c>
      <c r="DX74" s="16">
        <f t="shared" si="82"/>
        <v>0.83749999999996227</v>
      </c>
      <c r="DY74" s="16">
        <f t="shared" si="82"/>
        <v>0.84270833333329531</v>
      </c>
      <c r="DZ74" s="16">
        <f t="shared" si="82"/>
        <v>0.84791666666662835</v>
      </c>
      <c r="EA74" s="16">
        <f t="shared" si="82"/>
        <v>0.85312499999996128</v>
      </c>
      <c r="EB74" s="16">
        <f t="shared" si="82"/>
        <v>0.85833333333333328</v>
      </c>
      <c r="EC74" s="32"/>
      <c r="ED74" s="16">
        <f t="shared" si="82"/>
        <v>0.86875000000000002</v>
      </c>
      <c r="EE74" s="16">
        <f t="shared" si="82"/>
        <v>0.87395833333337236</v>
      </c>
      <c r="EF74" s="32"/>
      <c r="EG74" s="16">
        <f t="shared" si="82"/>
        <v>1.0243055555555554E-2</v>
      </c>
      <c r="EH74" s="16">
        <f t="shared" si="82"/>
        <v>0.89479166666678434</v>
      </c>
      <c r="EI74" s="16">
        <f t="shared" si="82"/>
        <v>0.90520833333349038</v>
      </c>
      <c r="EJ74" s="16">
        <f t="shared" si="82"/>
        <v>0.91562500000019631</v>
      </c>
      <c r="EK74" s="16">
        <f t="shared" si="82"/>
        <v>0.92604166666690235</v>
      </c>
      <c r="EL74" s="16">
        <f t="shared" si="82"/>
        <v>0.93645833333360828</v>
      </c>
      <c r="EM74" s="16">
        <f t="shared" si="82"/>
        <v>0.94687500000031433</v>
      </c>
      <c r="EN74" s="16">
        <f t="shared" si="82"/>
        <v>0.95729166666701937</v>
      </c>
      <c r="EO74" s="16">
        <f t="shared" si="82"/>
        <v>0.9677083333337253</v>
      </c>
      <c r="EP74" s="16">
        <f t="shared" si="82"/>
        <v>0.97812500000043134</v>
      </c>
      <c r="EQ74" s="16">
        <f t="shared" si="82"/>
        <v>0.98854166666713728</v>
      </c>
      <c r="ER74" s="16">
        <f t="shared" si="82"/>
        <v>0.99895833333384343</v>
      </c>
      <c r="ES74" s="16">
        <f t="shared" si="82"/>
        <v>1.0093750000005495</v>
      </c>
      <c r="ET74" s="16">
        <f t="shared" si="82"/>
        <v>1.0197916666672535</v>
      </c>
      <c r="EU74" s="16">
        <f t="shared" si="82"/>
        <v>1.0302083333339633</v>
      </c>
      <c r="EV74" s="16">
        <f t="shared" si="82"/>
        <v>1.0406250000006634</v>
      </c>
      <c r="EW74" s="16">
        <f t="shared" si="82"/>
        <v>1.0510416666673734</v>
      </c>
      <c r="EX74" s="32"/>
      <c r="EY74" s="32"/>
      <c r="EZ74" s="32"/>
      <c r="FA74" s="32"/>
      <c r="FB74" s="17"/>
    </row>
    <row r="75" spans="1:158" x14ac:dyDescent="0.2">
      <c r="A75" s="3" t="s">
        <v>39</v>
      </c>
      <c r="B75" s="10">
        <v>1.8055555555555557E-2</v>
      </c>
      <c r="C75" s="38">
        <v>1.909722222222222E-2</v>
      </c>
      <c r="D75" s="25">
        <f t="shared" si="69"/>
        <v>0.17291666666666666</v>
      </c>
      <c r="E75" s="10">
        <f t="shared" si="83"/>
        <v>0.17986111111111111</v>
      </c>
      <c r="F75" s="10">
        <f t="shared" si="83"/>
        <v>0.18680555555555553</v>
      </c>
      <c r="G75" s="10">
        <f t="shared" si="83"/>
        <v>0.19375000000000001</v>
      </c>
      <c r="H75" s="10">
        <f t="shared" si="83"/>
        <v>0.20069444444444454</v>
      </c>
      <c r="I75" s="10">
        <f t="shared" si="83"/>
        <v>0.20763888888888854</v>
      </c>
      <c r="J75" s="10">
        <f t="shared" si="83"/>
        <v>0.21458333333333354</v>
      </c>
      <c r="K75" s="10">
        <f t="shared" si="83"/>
        <v>0.22152777777777755</v>
      </c>
      <c r="L75" s="10">
        <f t="shared" si="83"/>
        <v>0.22847222222222255</v>
      </c>
      <c r="M75" s="10">
        <f t="shared" si="83"/>
        <v>0.23541666666666655</v>
      </c>
      <c r="N75" s="10">
        <f t="shared" si="83"/>
        <v>0.24236111111111155</v>
      </c>
      <c r="O75" s="10">
        <f t="shared" si="83"/>
        <v>0.24930555555555556</v>
      </c>
      <c r="P75" s="10">
        <f t="shared" si="83"/>
        <v>0.25625000000000059</v>
      </c>
      <c r="Q75" s="10">
        <f t="shared" si="83"/>
        <v>0.25972222222222224</v>
      </c>
      <c r="R75" s="10">
        <f t="shared" si="83"/>
        <v>0.26319444444444451</v>
      </c>
      <c r="S75" s="10">
        <f t="shared" si="83"/>
        <v>0.27013888888888954</v>
      </c>
      <c r="T75" s="10">
        <f t="shared" si="83"/>
        <v>0.27534722222222219</v>
      </c>
      <c r="U75" s="10">
        <f t="shared" si="83"/>
        <v>0.28055555555555556</v>
      </c>
      <c r="V75" s="10">
        <f t="shared" si="83"/>
        <v>0.28576388888888854</v>
      </c>
      <c r="W75" s="10">
        <f t="shared" si="83"/>
        <v>0.29097222222222152</v>
      </c>
      <c r="X75" s="10">
        <f t="shared" si="83"/>
        <v>0.29618055555555456</v>
      </c>
      <c r="Y75" s="10">
        <f t="shared" si="84"/>
        <v>0.3024305555555542</v>
      </c>
      <c r="Z75" s="10">
        <f t="shared" si="84"/>
        <v>0.30763888888888719</v>
      </c>
      <c r="AA75" s="10">
        <f t="shared" si="84"/>
        <v>0.31284722222222022</v>
      </c>
      <c r="AB75" s="10">
        <f t="shared" si="84"/>
        <v>0.3180555555555532</v>
      </c>
      <c r="AC75" s="10">
        <f t="shared" si="84"/>
        <v>0.32326388888888619</v>
      </c>
      <c r="AD75" s="10">
        <f t="shared" si="84"/>
        <v>0.32847222222221922</v>
      </c>
      <c r="AE75" s="10">
        <f t="shared" si="71"/>
        <v>0.33263888888888554</v>
      </c>
      <c r="AF75" s="10">
        <f t="shared" si="72"/>
        <v>0.33784722222221852</v>
      </c>
      <c r="AG75" s="10">
        <f t="shared" si="72"/>
        <v>0.34305555555555156</v>
      </c>
      <c r="AH75" s="10">
        <f t="shared" si="72"/>
        <v>0.34826388888888454</v>
      </c>
      <c r="AI75" s="10">
        <f t="shared" si="72"/>
        <v>0.35347222222221752</v>
      </c>
      <c r="AJ75" s="10">
        <f t="shared" si="72"/>
        <v>0.35868055555555056</v>
      </c>
      <c r="AK75" s="10">
        <f t="shared" si="72"/>
        <v>0.36388888888888354</v>
      </c>
      <c r="AL75" s="10">
        <f t="shared" si="72"/>
        <v>0.36909722222221653</v>
      </c>
      <c r="AM75" s="10">
        <f t="shared" si="72"/>
        <v>0.37430555555554956</v>
      </c>
      <c r="AN75" s="10">
        <f t="shared" si="72"/>
        <v>0.37951388888888254</v>
      </c>
      <c r="AO75" s="10">
        <f t="shared" si="72"/>
        <v>0.38472222222221553</v>
      </c>
      <c r="AP75" s="10">
        <f t="shared" si="72"/>
        <v>0.38993055555554856</v>
      </c>
      <c r="AQ75" s="10">
        <f t="shared" si="72"/>
        <v>0.39513888888888155</v>
      </c>
      <c r="AR75" s="10">
        <f t="shared" si="72"/>
        <v>0.40034722222221453</v>
      </c>
      <c r="AS75" s="10">
        <f t="shared" si="72"/>
        <v>0.40555555555554756</v>
      </c>
      <c r="AT75" s="10">
        <f t="shared" si="72"/>
        <v>0.41076388888888055</v>
      </c>
      <c r="AU75" s="10">
        <f t="shared" si="72"/>
        <v>0.41597222222221353</v>
      </c>
      <c r="AV75" s="10">
        <f t="shared" si="72"/>
        <v>0.42118055555554657</v>
      </c>
      <c r="AW75" s="10">
        <f t="shared" si="72"/>
        <v>0.42638888888887855</v>
      </c>
      <c r="AX75" s="10">
        <f t="shared" si="72"/>
        <v>0.43159722222221153</v>
      </c>
      <c r="AY75" s="10">
        <f t="shared" si="72"/>
        <v>0.43680555555554457</v>
      </c>
      <c r="AZ75" s="10">
        <f t="shared" si="72"/>
        <v>0.44201388888887755</v>
      </c>
      <c r="BA75" s="10">
        <f t="shared" si="72"/>
        <v>0.44722222222221053</v>
      </c>
      <c r="BB75" s="10">
        <f t="shared" si="72"/>
        <v>0.45243055555554357</v>
      </c>
      <c r="BC75" s="10">
        <f t="shared" si="72"/>
        <v>0.45763888888887655</v>
      </c>
      <c r="BD75" s="10">
        <f t="shared" si="72"/>
        <v>0.46284722222220953</v>
      </c>
      <c r="BE75" s="10">
        <f t="shared" si="72"/>
        <v>0.46805555555554257</v>
      </c>
      <c r="BF75" s="10">
        <f t="shared" si="72"/>
        <v>0.47326388888887555</v>
      </c>
      <c r="BG75" s="10">
        <f t="shared" si="72"/>
        <v>0.47847222222220853</v>
      </c>
      <c r="BH75" s="10">
        <f t="shared" si="72"/>
        <v>0.48368055555554157</v>
      </c>
      <c r="BI75" s="10">
        <f t="shared" si="72"/>
        <v>0.48888888888887455</v>
      </c>
      <c r="BJ75" s="10">
        <f t="shared" si="72"/>
        <v>0.49409722222220759</v>
      </c>
      <c r="BK75" s="10">
        <f t="shared" si="72"/>
        <v>0.49930555555554063</v>
      </c>
      <c r="BL75" s="10">
        <f t="shared" si="85"/>
        <v>0.50555555555554021</v>
      </c>
      <c r="BM75" s="10">
        <f t="shared" si="72"/>
        <v>0.50972222222220664</v>
      </c>
      <c r="BN75" s="10">
        <f t="shared" si="72"/>
        <v>0.51493055555553968</v>
      </c>
      <c r="BO75" s="10">
        <f t="shared" si="72"/>
        <v>0.52013888888887261</v>
      </c>
      <c r="BP75" s="10">
        <f t="shared" si="72"/>
        <v>0.52534722222220565</v>
      </c>
      <c r="BQ75" s="10">
        <f t="shared" si="72"/>
        <v>0.53055555555553857</v>
      </c>
      <c r="BR75" s="10">
        <f t="shared" si="86"/>
        <v>0.53680555555553822</v>
      </c>
      <c r="BS75" s="10">
        <f t="shared" si="86"/>
        <v>0.54201388888887125</v>
      </c>
      <c r="BT75" s="10">
        <f t="shared" si="73"/>
        <v>0.54618055555553757</v>
      </c>
      <c r="BU75" s="10">
        <f t="shared" si="73"/>
        <v>0.55138888888887061</v>
      </c>
      <c r="BV75" s="10">
        <f t="shared" si="73"/>
        <v>0.55659722222220365</v>
      </c>
      <c r="BW75" s="10">
        <f t="shared" si="73"/>
        <v>0.56180555555553657</v>
      </c>
      <c r="BX75" s="10">
        <f t="shared" si="73"/>
        <v>0.56701388888886961</v>
      </c>
      <c r="BY75" s="10">
        <f t="shared" si="87"/>
        <v>0.57326388888886926</v>
      </c>
      <c r="BZ75" s="10">
        <f t="shared" si="87"/>
        <v>0.57847222222220218</v>
      </c>
      <c r="CA75" s="10">
        <f t="shared" si="74"/>
        <v>0.58263888888886861</v>
      </c>
      <c r="CB75" s="10">
        <f t="shared" si="74"/>
        <v>0.58784722222220165</v>
      </c>
      <c r="CC75" s="10">
        <f t="shared" si="74"/>
        <v>0.59305555555553457</v>
      </c>
      <c r="CD75" s="10">
        <f t="shared" si="74"/>
        <v>0.59826388888886761</v>
      </c>
      <c r="CE75" s="10">
        <f t="shared" si="88"/>
        <v>0.60451388888886726</v>
      </c>
      <c r="CF75" s="10">
        <f t="shared" si="75"/>
        <v>0.60868055555553358</v>
      </c>
      <c r="CG75" s="10">
        <f t="shared" si="89"/>
        <v>0.61493055555553322</v>
      </c>
      <c r="CH75" s="10">
        <f t="shared" si="89"/>
        <v>0.62013888888886626</v>
      </c>
      <c r="CI75" s="10">
        <f t="shared" si="76"/>
        <v>0.62430555555553258</v>
      </c>
      <c r="CJ75" s="10">
        <f t="shared" si="76"/>
        <v>0.62951388888886561</v>
      </c>
      <c r="CK75" s="10">
        <f t="shared" si="76"/>
        <v>0.63472222222219865</v>
      </c>
      <c r="CL75" s="10">
        <f t="shared" si="90"/>
        <v>0.64097222222219818</v>
      </c>
      <c r="CM75" s="10">
        <f t="shared" si="90"/>
        <v>0.64618055555553122</v>
      </c>
      <c r="CN75" s="10">
        <f t="shared" si="77"/>
        <v>0.65034722222219765</v>
      </c>
      <c r="CO75" s="10">
        <f t="shared" si="91"/>
        <v>0.65659722222219719</v>
      </c>
      <c r="CP75" s="10">
        <f t="shared" si="78"/>
        <v>0.66076388888886362</v>
      </c>
      <c r="CQ75" s="10">
        <f t="shared" si="78"/>
        <v>0.66597222222219665</v>
      </c>
      <c r="CR75" s="10">
        <f t="shared" si="78"/>
        <v>0.67118055555552958</v>
      </c>
      <c r="CS75" s="10">
        <f t="shared" si="92"/>
        <v>0.67743055555552922</v>
      </c>
      <c r="CT75" s="10">
        <f t="shared" si="92"/>
        <v>0.68263888888886226</v>
      </c>
      <c r="CU75" s="10">
        <f t="shared" si="92"/>
        <v>0.68784722222219519</v>
      </c>
      <c r="CV75" s="10">
        <f t="shared" si="79"/>
        <v>0.69201388888886162</v>
      </c>
      <c r="CW75" s="10">
        <f t="shared" si="93"/>
        <v>0.69826388888886126</v>
      </c>
      <c r="CX75" s="10">
        <f t="shared" si="80"/>
        <v>0.70243055555552758</v>
      </c>
      <c r="CY75" s="10">
        <f t="shared" si="80"/>
        <v>0.70763888888886062</v>
      </c>
      <c r="CZ75" s="10">
        <f t="shared" si="80"/>
        <v>0.71284722222219266</v>
      </c>
      <c r="DA75" s="10">
        <f t="shared" si="80"/>
        <v>0.71805555555552558</v>
      </c>
      <c r="DB75" s="10">
        <f t="shared" si="80"/>
        <v>0.72326388888885862</v>
      </c>
      <c r="DC75" s="10">
        <f t="shared" si="80"/>
        <v>0.72847222222219166</v>
      </c>
      <c r="DD75" s="10">
        <f t="shared" si="94"/>
        <v>0.73472222222219119</v>
      </c>
      <c r="DE75" s="10">
        <f t="shared" si="81"/>
        <v>0.73888888888885762</v>
      </c>
      <c r="DF75" s="10">
        <f t="shared" si="81"/>
        <v>0.74409722222219066</v>
      </c>
      <c r="DG75" s="10">
        <f t="shared" si="81"/>
        <v>0.74930555555552358</v>
      </c>
      <c r="DH75" s="10">
        <f t="shared" si="81"/>
        <v>0.75451388888885662</v>
      </c>
      <c r="DI75" s="10">
        <f t="shared" si="81"/>
        <v>0.75972222222218955</v>
      </c>
      <c r="DJ75" s="10">
        <f t="shared" si="81"/>
        <v>0.76493055555552258</v>
      </c>
      <c r="DK75" s="10">
        <f t="shared" si="81"/>
        <v>0.77013888888885562</v>
      </c>
      <c r="DL75" s="10">
        <f t="shared" si="82"/>
        <v>0.77534722222218855</v>
      </c>
      <c r="DM75" s="10">
        <f t="shared" si="82"/>
        <v>0.78055555555552159</v>
      </c>
      <c r="DN75" s="10">
        <f t="shared" si="82"/>
        <v>0.78576388888885462</v>
      </c>
      <c r="DO75" s="10">
        <f t="shared" si="82"/>
        <v>0.79097222222218755</v>
      </c>
      <c r="DP75" s="10">
        <f t="shared" si="82"/>
        <v>0.79618055555552059</v>
      </c>
      <c r="DQ75" s="10">
        <f t="shared" si="82"/>
        <v>0.80138888888885362</v>
      </c>
      <c r="DR75" s="10">
        <f t="shared" si="82"/>
        <v>0.80659722222218655</v>
      </c>
      <c r="DS75" s="10">
        <f t="shared" si="82"/>
        <v>0.81180555555551959</v>
      </c>
      <c r="DT75" s="10">
        <f t="shared" si="82"/>
        <v>0.81701388888885262</v>
      </c>
      <c r="DU75" s="10">
        <f t="shared" si="82"/>
        <v>0.82222222222218555</v>
      </c>
      <c r="DV75" s="10">
        <f t="shared" si="82"/>
        <v>0.82743055555551859</v>
      </c>
      <c r="DW75" s="10">
        <f t="shared" si="82"/>
        <v>0.83263888888885162</v>
      </c>
      <c r="DX75" s="10">
        <f t="shared" si="82"/>
        <v>0.83784722222218455</v>
      </c>
      <c r="DY75" s="10">
        <f t="shared" si="82"/>
        <v>0.84305555555551759</v>
      </c>
      <c r="DZ75" s="10">
        <f t="shared" si="82"/>
        <v>0.84826388888885063</v>
      </c>
      <c r="EA75" s="10">
        <f t="shared" si="82"/>
        <v>0.85347222222218355</v>
      </c>
      <c r="EB75" s="10">
        <f t="shared" si="82"/>
        <v>0.85868055555555556</v>
      </c>
      <c r="EC75" s="9"/>
      <c r="ED75" s="10">
        <f t="shared" si="82"/>
        <v>0.8690972222222223</v>
      </c>
      <c r="EE75" s="10">
        <f t="shared" si="82"/>
        <v>0.87430555555559464</v>
      </c>
      <c r="EF75" s="9"/>
      <c r="EG75" s="10">
        <f t="shared" si="82"/>
        <v>1.0590277777777778E-2</v>
      </c>
      <c r="EH75" s="10">
        <f t="shared" si="82"/>
        <v>0.89513888888900661</v>
      </c>
      <c r="EI75" s="10">
        <f t="shared" si="82"/>
        <v>0.90555555555571265</v>
      </c>
      <c r="EJ75" s="10">
        <f t="shared" si="82"/>
        <v>0.91597222222241859</v>
      </c>
      <c r="EK75" s="10">
        <f t="shared" si="82"/>
        <v>0.92638888888912463</v>
      </c>
      <c r="EL75" s="10">
        <f t="shared" si="82"/>
        <v>0.93680555555583056</v>
      </c>
      <c r="EM75" s="10">
        <f t="shared" si="82"/>
        <v>0.9472222222225366</v>
      </c>
      <c r="EN75" s="10">
        <f t="shared" si="82"/>
        <v>0.95763888888924165</v>
      </c>
      <c r="EO75" s="10">
        <f t="shared" si="82"/>
        <v>0.96805555555594758</v>
      </c>
      <c r="EP75" s="10">
        <f t="shared" si="82"/>
        <v>0.97847222222265362</v>
      </c>
      <c r="EQ75" s="10">
        <f t="shared" si="82"/>
        <v>0.98888888888935955</v>
      </c>
      <c r="ER75" s="10">
        <f t="shared" si="82"/>
        <v>0.99930555555606548</v>
      </c>
      <c r="ES75" s="10">
        <f t="shared" si="82"/>
        <v>1.0097222222227715</v>
      </c>
      <c r="ET75" s="10">
        <f t="shared" si="82"/>
        <v>1.0201388888894756</v>
      </c>
      <c r="EU75" s="10">
        <f t="shared" si="82"/>
        <v>1.0305555555561854</v>
      </c>
      <c r="EV75" s="10">
        <f t="shared" si="82"/>
        <v>1.0409722222228854</v>
      </c>
      <c r="EW75" s="10">
        <f t="shared" si="82"/>
        <v>1.0513888888895955</v>
      </c>
      <c r="EX75" s="9"/>
      <c r="EY75" s="9"/>
      <c r="EZ75" s="9"/>
      <c r="FA75" s="9"/>
      <c r="FB75" s="13"/>
    </row>
    <row r="76" spans="1:158" ht="17" thickBot="1" x14ac:dyDescent="0.25">
      <c r="A76" s="5" t="s">
        <v>10</v>
      </c>
      <c r="B76" s="14">
        <v>1.8576388888888889E-2</v>
      </c>
      <c r="C76" s="39">
        <v>1.9618055555555555E-2</v>
      </c>
      <c r="D76" s="26">
        <f t="shared" si="69"/>
        <v>0.17343749999999999</v>
      </c>
      <c r="E76" s="14">
        <f t="shared" si="83"/>
        <v>0.18038194444444444</v>
      </c>
      <c r="F76" s="14">
        <f t="shared" si="83"/>
        <v>0.18732638888888886</v>
      </c>
      <c r="G76" s="14">
        <f t="shared" si="83"/>
        <v>0.19427083333333334</v>
      </c>
      <c r="H76" s="14">
        <f t="shared" si="83"/>
        <v>0.20121527777777787</v>
      </c>
      <c r="I76" s="14">
        <f t="shared" si="83"/>
        <v>0.20815972222222187</v>
      </c>
      <c r="J76" s="14">
        <f t="shared" si="83"/>
        <v>0.21510416666666687</v>
      </c>
      <c r="K76" s="14">
        <f t="shared" si="83"/>
        <v>0.22204861111111088</v>
      </c>
      <c r="L76" s="14">
        <f t="shared" si="83"/>
        <v>0.22899305555555588</v>
      </c>
      <c r="M76" s="14">
        <f t="shared" si="83"/>
        <v>0.23593749999999988</v>
      </c>
      <c r="N76" s="14">
        <f t="shared" si="83"/>
        <v>0.24288194444444489</v>
      </c>
      <c r="O76" s="14">
        <f t="shared" si="83"/>
        <v>0.24982638888888892</v>
      </c>
      <c r="P76" s="14">
        <f t="shared" si="83"/>
        <v>0.25677083333333389</v>
      </c>
      <c r="Q76" s="14">
        <f t="shared" si="83"/>
        <v>0.26024305555555555</v>
      </c>
      <c r="R76" s="14">
        <f t="shared" si="83"/>
        <v>0.26371527777777787</v>
      </c>
      <c r="S76" s="14">
        <f t="shared" si="83"/>
        <v>0.2706597222222229</v>
      </c>
      <c r="T76" s="14">
        <f t="shared" si="83"/>
        <v>0.27586805555555555</v>
      </c>
      <c r="U76" s="14">
        <f t="shared" si="83"/>
        <v>0.28107638888888892</v>
      </c>
      <c r="V76" s="14">
        <f t="shared" si="83"/>
        <v>0.2862847222222219</v>
      </c>
      <c r="W76" s="14">
        <f t="shared" si="83"/>
        <v>0.29149305555555488</v>
      </c>
      <c r="X76" s="14">
        <f t="shared" si="83"/>
        <v>0.29670138888888792</v>
      </c>
      <c r="Y76" s="14">
        <f t="shared" si="84"/>
        <v>0.30295138888888756</v>
      </c>
      <c r="Z76" s="14">
        <f t="shared" si="84"/>
        <v>0.30815972222222054</v>
      </c>
      <c r="AA76" s="14">
        <f t="shared" si="84"/>
        <v>0.31336805555555358</v>
      </c>
      <c r="AB76" s="14">
        <f t="shared" si="84"/>
        <v>0.31857638888888656</v>
      </c>
      <c r="AC76" s="14">
        <f t="shared" si="84"/>
        <v>0.32378472222221955</v>
      </c>
      <c r="AD76" s="14">
        <f t="shared" si="84"/>
        <v>0.32899305555555258</v>
      </c>
      <c r="AE76" s="14">
        <f t="shared" si="71"/>
        <v>0.3331597222222189</v>
      </c>
      <c r="AF76" s="14">
        <f t="shared" si="72"/>
        <v>0.33836805555555188</v>
      </c>
      <c r="AG76" s="14">
        <f t="shared" si="72"/>
        <v>0.34357638888888492</v>
      </c>
      <c r="AH76" s="14">
        <f t="shared" si="72"/>
        <v>0.3487847222222179</v>
      </c>
      <c r="AI76" s="14">
        <f t="shared" si="72"/>
        <v>0.35399305555555088</v>
      </c>
      <c r="AJ76" s="14">
        <f t="shared" si="72"/>
        <v>0.35920138888888392</v>
      </c>
      <c r="AK76" s="14">
        <f t="shared" si="72"/>
        <v>0.3644097222222169</v>
      </c>
      <c r="AL76" s="14">
        <f t="shared" si="72"/>
        <v>0.36961805555554988</v>
      </c>
      <c r="AM76" s="14">
        <f t="shared" si="72"/>
        <v>0.37482638888888292</v>
      </c>
      <c r="AN76" s="14">
        <f t="shared" si="72"/>
        <v>0.3800347222222159</v>
      </c>
      <c r="AO76" s="14">
        <f t="shared" si="72"/>
        <v>0.38524305555554889</v>
      </c>
      <c r="AP76" s="14">
        <f t="shared" si="72"/>
        <v>0.39045138888888192</v>
      </c>
      <c r="AQ76" s="14">
        <f t="shared" si="72"/>
        <v>0.3956597222222149</v>
      </c>
      <c r="AR76" s="14">
        <f t="shared" si="72"/>
        <v>0.40086805555554789</v>
      </c>
      <c r="AS76" s="14">
        <f t="shared" si="72"/>
        <v>0.40607638888888092</v>
      </c>
      <c r="AT76" s="14">
        <f t="shared" si="72"/>
        <v>0.41128472222221391</v>
      </c>
      <c r="AU76" s="14">
        <f t="shared" si="72"/>
        <v>0.41649305555554689</v>
      </c>
      <c r="AV76" s="14">
        <f t="shared" si="72"/>
        <v>0.42170138888887992</v>
      </c>
      <c r="AW76" s="14">
        <f t="shared" si="72"/>
        <v>0.42690972222221191</v>
      </c>
      <c r="AX76" s="14">
        <f t="shared" si="72"/>
        <v>0.43211805555554489</v>
      </c>
      <c r="AY76" s="14">
        <f t="shared" si="72"/>
        <v>0.43732638888887793</v>
      </c>
      <c r="AZ76" s="14">
        <f t="shared" si="72"/>
        <v>0.44253472222221091</v>
      </c>
      <c r="BA76" s="14">
        <f t="shared" si="72"/>
        <v>0.44774305555554389</v>
      </c>
      <c r="BB76" s="14">
        <f t="shared" si="72"/>
        <v>0.45295138888887693</v>
      </c>
      <c r="BC76" s="14">
        <f t="shared" si="72"/>
        <v>0.45815972222220991</v>
      </c>
      <c r="BD76" s="14">
        <f t="shared" si="72"/>
        <v>0.46336805555554289</v>
      </c>
      <c r="BE76" s="14">
        <f t="shared" si="72"/>
        <v>0.46857638888887593</v>
      </c>
      <c r="BF76" s="14">
        <f t="shared" si="72"/>
        <v>0.47378472222220891</v>
      </c>
      <c r="BG76" s="14">
        <f t="shared" si="72"/>
        <v>0.47899305555554189</v>
      </c>
      <c r="BH76" s="14">
        <f t="shared" si="72"/>
        <v>0.48420138888887493</v>
      </c>
      <c r="BI76" s="14">
        <f t="shared" si="72"/>
        <v>0.48940972222220791</v>
      </c>
      <c r="BJ76" s="14">
        <f t="shared" si="72"/>
        <v>0.49461805555554089</v>
      </c>
      <c r="BK76" s="14">
        <f t="shared" si="72"/>
        <v>0.49982638888887393</v>
      </c>
      <c r="BL76" s="14">
        <f t="shared" si="85"/>
        <v>0.50607638888887352</v>
      </c>
      <c r="BM76" s="14">
        <f t="shared" si="72"/>
        <v>0.51024305555553995</v>
      </c>
      <c r="BN76" s="14">
        <f t="shared" si="72"/>
        <v>0.51545138888887299</v>
      </c>
      <c r="BO76" s="14">
        <f t="shared" si="72"/>
        <v>0.52065972222220591</v>
      </c>
      <c r="BP76" s="14">
        <f t="shared" si="72"/>
        <v>0.52586805555553895</v>
      </c>
      <c r="BQ76" s="14">
        <f t="shared" si="72"/>
        <v>0.53107638888887188</v>
      </c>
      <c r="BR76" s="14">
        <f t="shared" si="86"/>
        <v>0.53732638888887152</v>
      </c>
      <c r="BS76" s="14">
        <f t="shared" si="86"/>
        <v>0.54253472222220456</v>
      </c>
      <c r="BT76" s="14">
        <f t="shared" si="73"/>
        <v>0.54670138888887088</v>
      </c>
      <c r="BU76" s="14">
        <f t="shared" si="73"/>
        <v>0.55190972222220391</v>
      </c>
      <c r="BV76" s="14">
        <f t="shared" si="73"/>
        <v>0.55711805555553695</v>
      </c>
      <c r="BW76" s="14">
        <f t="shared" si="73"/>
        <v>0.56232638888886988</v>
      </c>
      <c r="BX76" s="14">
        <f t="shared" si="73"/>
        <v>0.56753472222220291</v>
      </c>
      <c r="BY76" s="14">
        <f t="shared" si="87"/>
        <v>0.57378472222220256</v>
      </c>
      <c r="BZ76" s="14">
        <f t="shared" si="87"/>
        <v>0.57899305555553549</v>
      </c>
      <c r="CA76" s="14">
        <f t="shared" si="74"/>
        <v>0.58315972222220192</v>
      </c>
      <c r="CB76" s="14">
        <f t="shared" si="74"/>
        <v>0.58836805555553495</v>
      </c>
      <c r="CC76" s="14">
        <f t="shared" si="74"/>
        <v>0.59357638888886788</v>
      </c>
      <c r="CD76" s="14">
        <f t="shared" si="74"/>
        <v>0.59878472222220092</v>
      </c>
      <c r="CE76" s="14">
        <f t="shared" si="88"/>
        <v>0.60503472222220056</v>
      </c>
      <c r="CF76" s="14">
        <f t="shared" si="75"/>
        <v>0.60920138888886688</v>
      </c>
      <c r="CG76" s="14">
        <f t="shared" si="89"/>
        <v>0.61545138888886652</v>
      </c>
      <c r="CH76" s="14">
        <f t="shared" si="89"/>
        <v>0.62065972222219956</v>
      </c>
      <c r="CI76" s="14">
        <f t="shared" si="76"/>
        <v>0.62482638888886588</v>
      </c>
      <c r="CJ76" s="14">
        <f t="shared" si="76"/>
        <v>0.63003472222219892</v>
      </c>
      <c r="CK76" s="14">
        <f t="shared" si="76"/>
        <v>0.63524305555553195</v>
      </c>
      <c r="CL76" s="14">
        <f t="shared" si="90"/>
        <v>0.64149305555553149</v>
      </c>
      <c r="CM76" s="14">
        <f t="shared" si="90"/>
        <v>0.64670138888886453</v>
      </c>
      <c r="CN76" s="14">
        <f t="shared" si="77"/>
        <v>0.65086805555553096</v>
      </c>
      <c r="CO76" s="14">
        <f t="shared" si="91"/>
        <v>0.65711805555553049</v>
      </c>
      <c r="CP76" s="14">
        <f t="shared" si="78"/>
        <v>0.66128472222219692</v>
      </c>
      <c r="CQ76" s="14">
        <f t="shared" si="78"/>
        <v>0.66649305555552996</v>
      </c>
      <c r="CR76" s="14">
        <f t="shared" si="78"/>
        <v>0.67170138888886288</v>
      </c>
      <c r="CS76" s="14">
        <f t="shared" si="92"/>
        <v>0.67795138888886253</v>
      </c>
      <c r="CT76" s="14">
        <f t="shared" si="92"/>
        <v>0.68315972222219556</v>
      </c>
      <c r="CU76" s="14">
        <f t="shared" si="92"/>
        <v>0.68836805555552849</v>
      </c>
      <c r="CV76" s="14">
        <f t="shared" si="79"/>
        <v>0.69253472222219492</v>
      </c>
      <c r="CW76" s="14">
        <f t="shared" si="93"/>
        <v>0.69878472222219457</v>
      </c>
      <c r="CX76" s="14">
        <f t="shared" si="80"/>
        <v>0.70295138888886088</v>
      </c>
      <c r="CY76" s="14">
        <f t="shared" si="80"/>
        <v>0.70815972222219392</v>
      </c>
      <c r="CZ76" s="14">
        <f t="shared" si="80"/>
        <v>0.71336805555552596</v>
      </c>
      <c r="DA76" s="14">
        <f t="shared" si="80"/>
        <v>0.71857638888885889</v>
      </c>
      <c r="DB76" s="14">
        <f t="shared" si="80"/>
        <v>0.72378472222219192</v>
      </c>
      <c r="DC76" s="14">
        <f t="shared" si="80"/>
        <v>0.72899305555552496</v>
      </c>
      <c r="DD76" s="14">
        <f t="shared" si="94"/>
        <v>0.73524305555552449</v>
      </c>
      <c r="DE76" s="14">
        <f t="shared" si="81"/>
        <v>0.73940972222219092</v>
      </c>
      <c r="DF76" s="14">
        <f t="shared" si="81"/>
        <v>0.74461805555552396</v>
      </c>
      <c r="DG76" s="14">
        <f t="shared" si="81"/>
        <v>0.74982638888885689</v>
      </c>
      <c r="DH76" s="14">
        <f t="shared" si="81"/>
        <v>0.75503472222218992</v>
      </c>
      <c r="DI76" s="14">
        <f t="shared" si="81"/>
        <v>0.76024305555552285</v>
      </c>
      <c r="DJ76" s="14">
        <f t="shared" si="81"/>
        <v>0.76545138888885589</v>
      </c>
      <c r="DK76" s="14">
        <f t="shared" si="81"/>
        <v>0.77065972222218893</v>
      </c>
      <c r="DL76" s="14">
        <f t="shared" si="82"/>
        <v>0.77586805555552185</v>
      </c>
      <c r="DM76" s="14">
        <f t="shared" si="82"/>
        <v>0.78107638888885489</v>
      </c>
      <c r="DN76" s="14">
        <f t="shared" si="82"/>
        <v>0.78628472222218793</v>
      </c>
      <c r="DO76" s="14">
        <f t="shared" si="82"/>
        <v>0.79149305555552085</v>
      </c>
      <c r="DP76" s="14">
        <f t="shared" si="82"/>
        <v>0.79670138888885389</v>
      </c>
      <c r="DQ76" s="14">
        <f t="shared" si="82"/>
        <v>0.80190972222218693</v>
      </c>
      <c r="DR76" s="14">
        <f t="shared" si="82"/>
        <v>0.80711805555551985</v>
      </c>
      <c r="DS76" s="14">
        <f t="shared" si="82"/>
        <v>0.81232638888885289</v>
      </c>
      <c r="DT76" s="14">
        <f t="shared" si="82"/>
        <v>0.81753472222218593</v>
      </c>
      <c r="DU76" s="14">
        <f t="shared" si="82"/>
        <v>0.82274305555551885</v>
      </c>
      <c r="DV76" s="14">
        <f t="shared" si="82"/>
        <v>0.82795138888885189</v>
      </c>
      <c r="DW76" s="14">
        <f t="shared" si="82"/>
        <v>0.83315972222218493</v>
      </c>
      <c r="DX76" s="14">
        <f t="shared" si="82"/>
        <v>0.83836805555551785</v>
      </c>
      <c r="DY76" s="14">
        <f t="shared" si="82"/>
        <v>0.84357638888885089</v>
      </c>
      <c r="DZ76" s="14">
        <f t="shared" si="82"/>
        <v>0.84878472222218393</v>
      </c>
      <c r="EA76" s="14">
        <f t="shared" si="82"/>
        <v>0.85399305555551686</v>
      </c>
      <c r="EB76" s="14">
        <f t="shared" si="82"/>
        <v>0.85920138888888886</v>
      </c>
      <c r="EC76" s="27"/>
      <c r="ED76" s="14">
        <f t="shared" si="82"/>
        <v>0.8696180555555556</v>
      </c>
      <c r="EE76" s="14">
        <f t="shared" si="82"/>
        <v>0.87482638888892794</v>
      </c>
      <c r="EF76" s="27"/>
      <c r="EG76" s="14">
        <f t="shared" si="82"/>
        <v>1.111111111111111E-2</v>
      </c>
      <c r="EH76" s="14">
        <f t="shared" si="82"/>
        <v>0.89565972222233992</v>
      </c>
      <c r="EI76" s="14">
        <f t="shared" si="82"/>
        <v>0.90607638888904596</v>
      </c>
      <c r="EJ76" s="14">
        <f t="shared" si="82"/>
        <v>0.91649305555575189</v>
      </c>
      <c r="EK76" s="14">
        <f t="shared" si="82"/>
        <v>0.92690972222245793</v>
      </c>
      <c r="EL76" s="14">
        <f t="shared" si="82"/>
        <v>0.93732638888916386</v>
      </c>
      <c r="EM76" s="14">
        <f t="shared" si="82"/>
        <v>0.94774305555586991</v>
      </c>
      <c r="EN76" s="14">
        <f t="shared" si="82"/>
        <v>0.95815972222257495</v>
      </c>
      <c r="EO76" s="14">
        <f t="shared" si="82"/>
        <v>0.96857638888928088</v>
      </c>
      <c r="EP76" s="14">
        <f t="shared" si="82"/>
        <v>0.97899305555598692</v>
      </c>
      <c r="EQ76" s="14">
        <f t="shared" si="82"/>
        <v>0.98940972222269286</v>
      </c>
      <c r="ER76" s="14">
        <f t="shared" si="82"/>
        <v>0.99982638888939879</v>
      </c>
      <c r="ES76" s="14">
        <f t="shared" si="82"/>
        <v>1.0102430555561048</v>
      </c>
      <c r="ET76" s="14">
        <f t="shared" si="82"/>
        <v>1.0206597222228089</v>
      </c>
      <c r="EU76" s="14">
        <f t="shared" si="82"/>
        <v>1.0310763888895187</v>
      </c>
      <c r="EV76" s="14">
        <f t="shared" si="82"/>
        <v>1.0414930555562187</v>
      </c>
      <c r="EW76" s="14">
        <f t="shared" si="82"/>
        <v>1.0519097222229288</v>
      </c>
      <c r="EX76" s="27"/>
      <c r="EY76" s="27"/>
      <c r="EZ76" s="27"/>
      <c r="FA76" s="27"/>
      <c r="FB76" s="15"/>
    </row>
    <row r="77" spans="1:158" ht="17" thickBot="1" x14ac:dyDescent="0.25">
      <c r="A77" s="43" t="s">
        <v>7</v>
      </c>
      <c r="B77" s="44"/>
      <c r="C77" s="45"/>
    </row>
  </sheetData>
  <mergeCells count="2">
    <mergeCell ref="A35:C35"/>
    <mergeCell ref="A77:C7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66350-4BA6-6041-AD47-BE9189F42D70}">
  <dimension ref="A1:FA72"/>
  <sheetViews>
    <sheetView workbookViewId="0"/>
  </sheetViews>
  <sheetFormatPr baseColWidth="10" defaultRowHeight="16" x14ac:dyDescent="0.2"/>
  <cols>
    <col min="1" max="1" width="38" bestFit="1" customWidth="1"/>
    <col min="2" max="15" width="8.1640625" bestFit="1" customWidth="1"/>
    <col min="16" max="16" width="8.1640625" customWidth="1"/>
    <col min="17" max="134" width="8.1640625" bestFit="1" customWidth="1"/>
    <col min="135" max="136" width="8.1640625" customWidth="1"/>
    <col min="137" max="153" width="8.1640625" bestFit="1" customWidth="1"/>
    <col min="154" max="155" width="8.1640625" customWidth="1"/>
    <col min="156" max="157" width="8.1640625" bestFit="1" customWidth="1"/>
  </cols>
  <sheetData>
    <row r="1" spans="1:157" s="61" customFormat="1" ht="25" thickBot="1" x14ac:dyDescent="0.25">
      <c r="A1" s="55" t="s">
        <v>9</v>
      </c>
      <c r="B1" s="22" t="s">
        <v>44</v>
      </c>
      <c r="C1" s="68">
        <v>5</v>
      </c>
      <c r="D1" s="57">
        <v>6</v>
      </c>
      <c r="E1" s="57">
        <v>1</v>
      </c>
      <c r="F1" s="57">
        <v>2</v>
      </c>
      <c r="G1" s="57">
        <v>3</v>
      </c>
      <c r="H1" s="57">
        <v>4</v>
      </c>
      <c r="I1" s="58">
        <v>5</v>
      </c>
      <c r="J1" s="58">
        <v>6</v>
      </c>
      <c r="K1" s="58">
        <v>1</v>
      </c>
      <c r="L1" s="58">
        <v>2</v>
      </c>
      <c r="M1" s="58">
        <v>3</v>
      </c>
      <c r="N1" s="58">
        <v>4</v>
      </c>
      <c r="O1" s="58">
        <v>5</v>
      </c>
      <c r="P1" s="57">
        <v>7</v>
      </c>
      <c r="Q1" s="58">
        <v>6</v>
      </c>
      <c r="R1" s="58">
        <v>1</v>
      </c>
      <c r="S1" s="58">
        <v>2</v>
      </c>
      <c r="T1" s="58">
        <v>3</v>
      </c>
      <c r="U1" s="58">
        <v>4</v>
      </c>
      <c r="V1" s="57">
        <v>8</v>
      </c>
      <c r="W1" s="58">
        <v>5</v>
      </c>
      <c r="X1" s="58">
        <v>7</v>
      </c>
      <c r="Y1" s="58">
        <v>6</v>
      </c>
      <c r="Z1" s="58">
        <v>1</v>
      </c>
      <c r="AA1" s="58">
        <v>2</v>
      </c>
      <c r="AB1" s="58">
        <v>3</v>
      </c>
      <c r="AC1" s="58">
        <v>4</v>
      </c>
      <c r="AD1" s="58">
        <v>8</v>
      </c>
      <c r="AE1" s="58">
        <v>5</v>
      </c>
      <c r="AF1" s="58">
        <v>7</v>
      </c>
      <c r="AG1" s="58">
        <v>6</v>
      </c>
      <c r="AH1" s="58">
        <v>1</v>
      </c>
      <c r="AI1" s="58">
        <v>2</v>
      </c>
      <c r="AJ1" s="58">
        <v>3</v>
      </c>
      <c r="AK1" s="58">
        <v>4</v>
      </c>
      <c r="AL1" s="58">
        <v>8</v>
      </c>
      <c r="AM1" s="58">
        <v>5</v>
      </c>
      <c r="AN1" s="58">
        <v>7</v>
      </c>
      <c r="AO1" s="58">
        <v>6</v>
      </c>
      <c r="AP1" s="58">
        <v>1</v>
      </c>
      <c r="AQ1" s="58">
        <v>2</v>
      </c>
      <c r="AR1" s="58">
        <v>3</v>
      </c>
      <c r="AS1" s="58">
        <v>4</v>
      </c>
      <c r="AT1" s="58">
        <v>8</v>
      </c>
      <c r="AU1" s="58">
        <v>5</v>
      </c>
      <c r="AV1" s="58">
        <v>7</v>
      </c>
      <c r="AW1" s="58">
        <v>6</v>
      </c>
      <c r="AX1" s="58">
        <v>1</v>
      </c>
      <c r="AY1" s="58">
        <v>2</v>
      </c>
      <c r="AZ1" s="58">
        <v>3</v>
      </c>
      <c r="BA1" s="58">
        <v>4</v>
      </c>
      <c r="BB1" s="58">
        <v>8</v>
      </c>
      <c r="BC1" s="58">
        <v>5</v>
      </c>
      <c r="BD1" s="58">
        <v>7</v>
      </c>
      <c r="BE1" s="58">
        <v>6</v>
      </c>
      <c r="BF1" s="58">
        <v>1</v>
      </c>
      <c r="BG1" s="58">
        <v>2</v>
      </c>
      <c r="BH1" s="58">
        <v>3</v>
      </c>
      <c r="BI1" s="58">
        <v>4</v>
      </c>
      <c r="BJ1" s="58">
        <v>8</v>
      </c>
      <c r="BK1" s="58">
        <v>5</v>
      </c>
      <c r="BL1" s="58">
        <v>7</v>
      </c>
      <c r="BM1" s="58">
        <v>6</v>
      </c>
      <c r="BN1" s="58">
        <v>1</v>
      </c>
      <c r="BO1" s="58">
        <v>2</v>
      </c>
      <c r="BP1" s="58">
        <v>3</v>
      </c>
      <c r="BQ1" s="58">
        <v>4</v>
      </c>
      <c r="BR1" s="58">
        <v>8</v>
      </c>
      <c r="BS1" s="58">
        <v>5</v>
      </c>
      <c r="BT1" s="58">
        <v>7</v>
      </c>
      <c r="BU1" s="58">
        <v>6</v>
      </c>
      <c r="BV1" s="58">
        <v>1</v>
      </c>
      <c r="BW1" s="58">
        <v>2</v>
      </c>
      <c r="BX1" s="58">
        <v>3</v>
      </c>
      <c r="BY1" s="58">
        <v>4</v>
      </c>
      <c r="BZ1" s="58">
        <v>8</v>
      </c>
      <c r="CA1" s="58">
        <v>5</v>
      </c>
      <c r="CB1" s="58">
        <v>7</v>
      </c>
      <c r="CC1" s="58">
        <v>6</v>
      </c>
      <c r="CD1" s="58">
        <v>1</v>
      </c>
      <c r="CE1" s="58">
        <v>2</v>
      </c>
      <c r="CF1" s="58">
        <v>3</v>
      </c>
      <c r="CG1" s="58">
        <v>4</v>
      </c>
      <c r="CH1" s="58">
        <v>8</v>
      </c>
      <c r="CI1" s="58">
        <v>5</v>
      </c>
      <c r="CJ1" s="58">
        <v>7</v>
      </c>
      <c r="CK1" s="58">
        <v>6</v>
      </c>
      <c r="CL1" s="58">
        <v>1</v>
      </c>
      <c r="CM1" s="58">
        <v>2</v>
      </c>
      <c r="CN1" s="58">
        <v>3</v>
      </c>
      <c r="CO1" s="58">
        <v>4</v>
      </c>
      <c r="CP1" s="58">
        <v>8</v>
      </c>
      <c r="CQ1" s="58">
        <v>5</v>
      </c>
      <c r="CR1" s="58">
        <v>7</v>
      </c>
      <c r="CS1" s="58">
        <v>6</v>
      </c>
      <c r="CT1" s="58">
        <v>1</v>
      </c>
      <c r="CU1" s="58">
        <v>2</v>
      </c>
      <c r="CV1" s="58">
        <v>3</v>
      </c>
      <c r="CW1" s="58">
        <v>4</v>
      </c>
      <c r="CX1" s="58">
        <v>8</v>
      </c>
      <c r="CY1" s="58">
        <v>5</v>
      </c>
      <c r="CZ1" s="58">
        <v>7</v>
      </c>
      <c r="DA1" s="58">
        <v>6</v>
      </c>
      <c r="DB1" s="58">
        <v>1</v>
      </c>
      <c r="DC1" s="58">
        <v>2</v>
      </c>
      <c r="DD1" s="58">
        <v>3</v>
      </c>
      <c r="DE1" s="58">
        <v>4</v>
      </c>
      <c r="DF1" s="58">
        <v>8</v>
      </c>
      <c r="DG1" s="58">
        <v>5</v>
      </c>
      <c r="DH1" s="58">
        <v>7</v>
      </c>
      <c r="DI1" s="58">
        <v>6</v>
      </c>
      <c r="DJ1" s="58">
        <v>1</v>
      </c>
      <c r="DK1" s="58">
        <v>2</v>
      </c>
      <c r="DL1" s="58">
        <v>3</v>
      </c>
      <c r="DM1" s="58">
        <v>4</v>
      </c>
      <c r="DN1" s="58">
        <v>8</v>
      </c>
      <c r="DO1" s="58">
        <v>5</v>
      </c>
      <c r="DP1" s="58">
        <v>7</v>
      </c>
      <c r="DQ1" s="58">
        <v>6</v>
      </c>
      <c r="DR1" s="58">
        <v>1</v>
      </c>
      <c r="DS1" s="58">
        <v>2</v>
      </c>
      <c r="DT1" s="58">
        <v>3</v>
      </c>
      <c r="DU1" s="58">
        <v>4</v>
      </c>
      <c r="DV1" s="58">
        <v>8</v>
      </c>
      <c r="DW1" s="58">
        <v>5</v>
      </c>
      <c r="DX1" s="58">
        <v>7</v>
      </c>
      <c r="DY1" s="58">
        <v>6</v>
      </c>
      <c r="DZ1" s="58">
        <v>1</v>
      </c>
      <c r="EA1" s="57">
        <v>2</v>
      </c>
      <c r="EB1" s="58">
        <v>3</v>
      </c>
      <c r="EC1" s="57">
        <v>4</v>
      </c>
      <c r="ED1" s="58">
        <v>8</v>
      </c>
      <c r="EE1" s="58">
        <v>5</v>
      </c>
      <c r="EF1" s="57">
        <v>7</v>
      </c>
      <c r="EG1" s="58">
        <v>6</v>
      </c>
      <c r="EH1" s="58">
        <v>1</v>
      </c>
      <c r="EI1" s="58">
        <v>3</v>
      </c>
      <c r="EJ1" s="58">
        <v>8</v>
      </c>
      <c r="EK1" s="58">
        <v>5</v>
      </c>
      <c r="EL1" s="58">
        <v>6</v>
      </c>
      <c r="EM1" s="58">
        <v>1</v>
      </c>
      <c r="EN1" s="58">
        <v>3</v>
      </c>
      <c r="EO1" s="58">
        <v>8</v>
      </c>
      <c r="EP1" s="58">
        <v>5</v>
      </c>
      <c r="EQ1" s="58">
        <v>6</v>
      </c>
      <c r="ER1" s="58">
        <v>1</v>
      </c>
      <c r="ES1" s="58">
        <v>3</v>
      </c>
      <c r="ET1" s="58">
        <v>8</v>
      </c>
      <c r="EU1" s="58">
        <v>5</v>
      </c>
      <c r="EV1" s="58">
        <v>6</v>
      </c>
      <c r="EW1" s="57">
        <v>1</v>
      </c>
      <c r="EX1" s="57">
        <v>3</v>
      </c>
      <c r="EY1" s="59">
        <v>8</v>
      </c>
      <c r="EZ1" s="59">
        <v>5</v>
      </c>
      <c r="FA1" s="60">
        <v>6</v>
      </c>
    </row>
    <row r="2" spans="1:157" x14ac:dyDescent="0.2">
      <c r="A2" s="1" t="s">
        <v>10</v>
      </c>
      <c r="B2" s="2">
        <v>0</v>
      </c>
      <c r="C2" s="7"/>
      <c r="D2" s="11"/>
      <c r="E2" s="11"/>
      <c r="F2" s="11"/>
      <c r="G2" s="11"/>
      <c r="H2" s="11"/>
      <c r="I2" s="18">
        <v>0.17430555555555557</v>
      </c>
      <c r="J2" s="18">
        <v>0.18124999999999999</v>
      </c>
      <c r="K2" s="18">
        <v>0.188194444444444</v>
      </c>
      <c r="L2" s="18">
        <v>0.195138888888889</v>
      </c>
      <c r="M2" s="18">
        <v>0.202083333333333</v>
      </c>
      <c r="N2" s="18">
        <v>0.20902777777777801</v>
      </c>
      <c r="O2" s="18">
        <v>0.21597222222222201</v>
      </c>
      <c r="P2" s="18"/>
      <c r="Q2" s="18">
        <v>0.22291666666666601</v>
      </c>
      <c r="R2" s="18">
        <v>0.22986111111111099</v>
      </c>
      <c r="S2" s="18">
        <v>0.23680555555555499</v>
      </c>
      <c r="T2" s="18">
        <v>0.24374999999999999</v>
      </c>
      <c r="U2" s="18">
        <v>0.250694444444444</v>
      </c>
      <c r="V2" s="18"/>
      <c r="W2" s="18">
        <v>0.25763888888888897</v>
      </c>
      <c r="X2" s="18">
        <v>0.26284722222222223</v>
      </c>
      <c r="Y2" s="18">
        <v>0.26805555555555499</v>
      </c>
      <c r="Z2" s="18">
        <v>0.27326388888888897</v>
      </c>
      <c r="AA2" s="18">
        <v>0.27847222222222201</v>
      </c>
      <c r="AB2" s="18">
        <v>0.28368055555555499</v>
      </c>
      <c r="AC2" s="18">
        <v>0.28888888888888897</v>
      </c>
      <c r="AD2" s="18">
        <v>0.29409722222222201</v>
      </c>
      <c r="AE2" s="18">
        <v>0.29930555555555499</v>
      </c>
      <c r="AF2" s="18">
        <v>0.30451388888888797</v>
      </c>
      <c r="AG2" s="18">
        <v>0.30972222222222201</v>
      </c>
      <c r="AH2" s="18">
        <v>0.31493055555555499</v>
      </c>
      <c r="AI2" s="18">
        <v>0.32013888888888797</v>
      </c>
      <c r="AJ2" s="18">
        <v>0.32534722222222101</v>
      </c>
      <c r="AK2" s="18">
        <v>0.33055555555555399</v>
      </c>
      <c r="AL2" s="18">
        <v>0.33576388888888697</v>
      </c>
      <c r="AM2" s="18">
        <v>0.34097222222222001</v>
      </c>
      <c r="AN2" s="18">
        <v>0.34618055555555299</v>
      </c>
      <c r="AO2" s="18">
        <v>0.35138888888888598</v>
      </c>
      <c r="AP2" s="18">
        <v>0.35659722222221901</v>
      </c>
      <c r="AQ2" s="18">
        <v>0.36180555555555199</v>
      </c>
      <c r="AR2" s="18">
        <v>0.36701388888888498</v>
      </c>
      <c r="AS2" s="18">
        <v>0.37222222222221801</v>
      </c>
      <c r="AT2" s="18">
        <v>0.377430555555551</v>
      </c>
      <c r="AU2" s="18">
        <v>0.38263888888888398</v>
      </c>
      <c r="AV2" s="18">
        <v>0.38784722222221701</v>
      </c>
      <c r="AW2" s="18">
        <v>0.39305555555555</v>
      </c>
      <c r="AX2" s="18">
        <v>0.39826388888888298</v>
      </c>
      <c r="AY2" s="18">
        <v>0.40347222222221601</v>
      </c>
      <c r="AZ2" s="18">
        <v>0.408680555555549</v>
      </c>
      <c r="BA2" s="18">
        <v>0.41388888888888198</v>
      </c>
      <c r="BB2" s="18">
        <v>0.41909722222221502</v>
      </c>
      <c r="BC2" s="18">
        <v>0.424305555555548</v>
      </c>
      <c r="BD2" s="18">
        <v>0.42951388888888098</v>
      </c>
      <c r="BE2" s="18">
        <v>0.43472222222221402</v>
      </c>
      <c r="BF2" s="18">
        <v>0.439930555555547</v>
      </c>
      <c r="BG2" s="18">
        <v>0.44513888888887998</v>
      </c>
      <c r="BH2" s="18">
        <v>0.45034722222221302</v>
      </c>
      <c r="BI2" s="18">
        <v>0.455555555555546</v>
      </c>
      <c r="BJ2" s="18">
        <v>0.46076388888887798</v>
      </c>
      <c r="BK2" s="18">
        <v>0.46597222222221102</v>
      </c>
      <c r="BL2" s="18">
        <v>0.471180555555544</v>
      </c>
      <c r="BM2" s="18">
        <v>0.47638888888887698</v>
      </c>
      <c r="BN2" s="18">
        <v>0.48159722222221002</v>
      </c>
      <c r="BO2" s="18">
        <v>0.486805555555543</v>
      </c>
      <c r="BP2" s="18">
        <v>0.49201388888887598</v>
      </c>
      <c r="BQ2" s="18">
        <v>0.49722222222220902</v>
      </c>
      <c r="BR2" s="18">
        <v>0.50243055555554195</v>
      </c>
      <c r="BS2" s="18">
        <v>0.50763888888887498</v>
      </c>
      <c r="BT2" s="18">
        <v>0.51284722222220802</v>
      </c>
      <c r="BU2" s="18">
        <v>0.51805555555554095</v>
      </c>
      <c r="BV2" s="18">
        <v>0.52326388888887398</v>
      </c>
      <c r="BW2" s="18">
        <v>0.52847222222220702</v>
      </c>
      <c r="BX2" s="18">
        <v>0.53368055555553995</v>
      </c>
      <c r="BY2" s="18">
        <v>0.53888888888887299</v>
      </c>
      <c r="BZ2" s="18">
        <v>0.54409722222220602</v>
      </c>
      <c r="CA2" s="18">
        <v>0.54930555555553895</v>
      </c>
      <c r="CB2" s="18">
        <v>0.55451388888887199</v>
      </c>
      <c r="CC2" s="18">
        <v>0.55972222222220502</v>
      </c>
      <c r="CD2" s="18">
        <v>0.56493055555553795</v>
      </c>
      <c r="CE2" s="18">
        <v>0.57013888888887099</v>
      </c>
      <c r="CF2" s="18">
        <v>0.57534722222220402</v>
      </c>
      <c r="CG2" s="18">
        <v>0.58055555555553695</v>
      </c>
      <c r="CH2" s="18">
        <v>0.58576388888886999</v>
      </c>
      <c r="CI2" s="18">
        <v>0.59097222222220303</v>
      </c>
      <c r="CJ2" s="18">
        <v>0.59618055555553595</v>
      </c>
      <c r="CK2" s="18">
        <v>0.60138888888886899</v>
      </c>
      <c r="CL2" s="18">
        <v>0.60659722222220203</v>
      </c>
      <c r="CM2" s="18">
        <v>0.61180555555553495</v>
      </c>
      <c r="CN2" s="18">
        <v>0.61701388888886799</v>
      </c>
      <c r="CO2" s="18">
        <v>0.62222222222220103</v>
      </c>
      <c r="CP2" s="18">
        <v>0.62743055555553395</v>
      </c>
      <c r="CQ2" s="18">
        <v>0.63263888888886699</v>
      </c>
      <c r="CR2" s="18">
        <v>0.63784722222220003</v>
      </c>
      <c r="CS2" s="18">
        <v>0.64305555555553295</v>
      </c>
      <c r="CT2" s="18">
        <v>0.64826388888886599</v>
      </c>
      <c r="CU2" s="18">
        <v>0.65347222222219903</v>
      </c>
      <c r="CV2" s="18">
        <v>0.65868055555553195</v>
      </c>
      <c r="CW2" s="18">
        <v>0.66388888888886499</v>
      </c>
      <c r="CX2" s="18">
        <v>0.66909722222219803</v>
      </c>
      <c r="CY2" s="18">
        <v>0.67430555555553096</v>
      </c>
      <c r="CZ2" s="18">
        <v>0.67951388888886399</v>
      </c>
      <c r="DA2" s="18">
        <v>0.68472222222219703</v>
      </c>
      <c r="DB2" s="18">
        <v>0.68993055555552996</v>
      </c>
      <c r="DC2" s="18">
        <v>0.69513888888886299</v>
      </c>
      <c r="DD2" s="18">
        <v>0.70034722222219603</v>
      </c>
      <c r="DE2" s="18">
        <v>0.70555555555552896</v>
      </c>
      <c r="DF2" s="18">
        <v>0.71076388888886199</v>
      </c>
      <c r="DG2" s="18">
        <v>0.71597222222219503</v>
      </c>
      <c r="DH2" s="18">
        <v>0.72118055555552796</v>
      </c>
      <c r="DI2" s="18">
        <v>0.726388888888861</v>
      </c>
      <c r="DJ2" s="18">
        <v>0.73159722222219403</v>
      </c>
      <c r="DK2" s="18">
        <v>0.73680555555552696</v>
      </c>
      <c r="DL2" s="18">
        <v>0.74201388888886</v>
      </c>
      <c r="DM2" s="18">
        <v>0.74722222222219203</v>
      </c>
      <c r="DN2" s="18">
        <v>0.75243055555552496</v>
      </c>
      <c r="DO2" s="18">
        <v>0.757638888888858</v>
      </c>
      <c r="DP2" s="18">
        <v>0.76284722222219103</v>
      </c>
      <c r="DQ2" s="18">
        <v>0.76805555555552396</v>
      </c>
      <c r="DR2" s="18">
        <v>0.773263888888857</v>
      </c>
      <c r="DS2" s="18">
        <v>0.77847222222219004</v>
      </c>
      <c r="DT2" s="18">
        <v>0.78368055555552296</v>
      </c>
      <c r="DU2" s="18">
        <v>0.788888888888856</v>
      </c>
      <c r="DV2" s="18">
        <v>0.79409722222218904</v>
      </c>
      <c r="DW2" s="18">
        <v>0.79930555555552196</v>
      </c>
      <c r="DX2" s="18">
        <v>0.804513888888855</v>
      </c>
      <c r="DY2" s="18">
        <v>0.80972222222218804</v>
      </c>
      <c r="DZ2" s="18">
        <v>0.81493055555552096</v>
      </c>
      <c r="EA2" s="18">
        <v>0.820138888888854</v>
      </c>
      <c r="EB2" s="18">
        <v>0.82534722222218704</v>
      </c>
      <c r="EC2" s="18">
        <v>0.83055555555551996</v>
      </c>
      <c r="ED2" s="18">
        <v>0.835763888888853</v>
      </c>
      <c r="EE2" s="18">
        <v>0.84097222222218604</v>
      </c>
      <c r="EF2" s="18">
        <v>0.84618055555551897</v>
      </c>
      <c r="EG2" s="18">
        <v>0.85138888888888886</v>
      </c>
      <c r="EH2" s="18">
        <v>0.86180555555559202</v>
      </c>
      <c r="EI2" s="18">
        <v>0.87222222222229495</v>
      </c>
      <c r="EJ2" s="18">
        <v>0.882638888888997</v>
      </c>
      <c r="EK2" s="18">
        <v>0.89305555555570004</v>
      </c>
      <c r="EL2" s="18">
        <v>0.90347222222240298</v>
      </c>
      <c r="EM2" s="18">
        <v>0.91388888888910602</v>
      </c>
      <c r="EN2" s="18">
        <v>0.92430555555580896</v>
      </c>
      <c r="EO2" s="18">
        <v>0.934722222222511</v>
      </c>
      <c r="EP2" s="18">
        <v>0.94513888888921405</v>
      </c>
      <c r="EQ2" s="18">
        <v>0.95555555555591698</v>
      </c>
      <c r="ER2" s="18">
        <v>0.96597222222262003</v>
      </c>
      <c r="ES2" s="18">
        <v>0.97638888888932296</v>
      </c>
      <c r="ET2" s="18">
        <v>0.986805555556026</v>
      </c>
      <c r="EU2" s="18">
        <v>0.99722222222272805</v>
      </c>
      <c r="EV2" s="18">
        <v>1.0076388888894301</v>
      </c>
      <c r="EW2" s="18">
        <v>1.0180555555561299</v>
      </c>
      <c r="EX2" s="18">
        <v>1.02847222222283</v>
      </c>
      <c r="EY2" s="18">
        <v>3.4722222222222224E-2</v>
      </c>
      <c r="EZ2" s="18">
        <v>4.1666666666666664E-2</v>
      </c>
      <c r="FA2" s="8">
        <v>5.2083333333333336E-2</v>
      </c>
    </row>
    <row r="3" spans="1:157" x14ac:dyDescent="0.2">
      <c r="A3" s="3" t="s">
        <v>39</v>
      </c>
      <c r="B3" s="4">
        <v>5.2083333333333333E-4</v>
      </c>
      <c r="C3" s="3"/>
      <c r="D3" s="9"/>
      <c r="E3" s="9"/>
      <c r="F3" s="9"/>
      <c r="G3" s="9"/>
      <c r="H3" s="9"/>
      <c r="I3" s="10">
        <f>I$2+$B3</f>
        <v>0.17482638888888891</v>
      </c>
      <c r="J3" s="10">
        <f>J$2+$B3</f>
        <v>0.18177083333333333</v>
      </c>
      <c r="K3" s="10">
        <f>K$2+$B3</f>
        <v>0.18871527777777733</v>
      </c>
      <c r="L3" s="10">
        <f>L$2+$B3</f>
        <v>0.19565972222222233</v>
      </c>
      <c r="M3" s="10">
        <f>M$2+$B3</f>
        <v>0.20260416666666634</v>
      </c>
      <c r="N3" s="10">
        <f t="shared" ref="N3:CA4" si="0">N$2+$B3</f>
        <v>0.20954861111111134</v>
      </c>
      <c r="O3" s="10">
        <f t="shared" si="0"/>
        <v>0.21649305555555534</v>
      </c>
      <c r="P3" s="10"/>
      <c r="Q3" s="10">
        <f t="shared" si="0"/>
        <v>0.22343749999999934</v>
      </c>
      <c r="R3" s="10">
        <f t="shared" si="0"/>
        <v>0.23038194444444432</v>
      </c>
      <c r="S3" s="10">
        <f t="shared" si="0"/>
        <v>0.23732638888888832</v>
      </c>
      <c r="T3" s="10">
        <f t="shared" si="0"/>
        <v>0.24427083333333333</v>
      </c>
      <c r="U3" s="10">
        <f t="shared" si="0"/>
        <v>0.25121527777777736</v>
      </c>
      <c r="V3" s="10"/>
      <c r="W3" s="10">
        <f t="shared" si="0"/>
        <v>0.25815972222222233</v>
      </c>
      <c r="X3" s="10">
        <f t="shared" si="0"/>
        <v>0.26336805555555559</v>
      </c>
      <c r="Y3" s="10">
        <f t="shared" si="0"/>
        <v>0.26857638888888835</v>
      </c>
      <c r="Z3" s="10">
        <f t="shared" si="0"/>
        <v>0.27378472222222233</v>
      </c>
      <c r="AA3" s="10">
        <f t="shared" si="0"/>
        <v>0.27899305555555537</v>
      </c>
      <c r="AB3" s="10">
        <f t="shared" si="0"/>
        <v>0.28420138888888835</v>
      </c>
      <c r="AC3" s="10">
        <f t="shared" si="0"/>
        <v>0.28940972222222233</v>
      </c>
      <c r="AD3" s="10">
        <f t="shared" si="0"/>
        <v>0.29461805555555537</v>
      </c>
      <c r="AE3" s="10">
        <f t="shared" si="0"/>
        <v>0.29982638888888835</v>
      </c>
      <c r="AF3" s="10">
        <f t="shared" si="0"/>
        <v>0.30503472222222133</v>
      </c>
      <c r="AG3" s="10">
        <f t="shared" si="0"/>
        <v>0.31024305555555537</v>
      </c>
      <c r="AH3" s="10">
        <f t="shared" si="0"/>
        <v>0.31545138888888835</v>
      </c>
      <c r="AI3" s="10">
        <f t="shared" si="0"/>
        <v>0.32065972222222133</v>
      </c>
      <c r="AJ3" s="10">
        <f t="shared" si="0"/>
        <v>0.32586805555555437</v>
      </c>
      <c r="AK3" s="10">
        <f t="shared" si="0"/>
        <v>0.33107638888888735</v>
      </c>
      <c r="AL3" s="10">
        <f t="shared" si="0"/>
        <v>0.33628472222222033</v>
      </c>
      <c r="AM3" s="10">
        <f t="shared" si="0"/>
        <v>0.34149305555555337</v>
      </c>
      <c r="AN3" s="10">
        <f t="shared" si="0"/>
        <v>0.34670138888888635</v>
      </c>
      <c r="AO3" s="10">
        <f t="shared" si="0"/>
        <v>0.35190972222221933</v>
      </c>
      <c r="AP3" s="10">
        <f t="shared" si="0"/>
        <v>0.35711805555555237</v>
      </c>
      <c r="AQ3" s="10">
        <f t="shared" si="0"/>
        <v>0.36232638888888535</v>
      </c>
      <c r="AR3" s="10">
        <f t="shared" si="0"/>
        <v>0.36753472222221834</v>
      </c>
      <c r="AS3" s="10">
        <f t="shared" si="0"/>
        <v>0.37274305555555137</v>
      </c>
      <c r="AT3" s="10">
        <f t="shared" si="0"/>
        <v>0.37795138888888435</v>
      </c>
      <c r="AU3" s="10">
        <f t="shared" si="0"/>
        <v>0.38315972222221734</v>
      </c>
      <c r="AV3" s="10">
        <f t="shared" si="0"/>
        <v>0.38836805555555037</v>
      </c>
      <c r="AW3" s="10">
        <f t="shared" si="0"/>
        <v>0.39357638888888336</v>
      </c>
      <c r="AX3" s="10">
        <f t="shared" si="0"/>
        <v>0.39878472222221634</v>
      </c>
      <c r="AY3" s="10">
        <f t="shared" si="0"/>
        <v>0.40399305555554937</v>
      </c>
      <c r="AZ3" s="10">
        <f t="shared" si="0"/>
        <v>0.40920138888888236</v>
      </c>
      <c r="BA3" s="10">
        <f t="shared" si="0"/>
        <v>0.41440972222221534</v>
      </c>
      <c r="BB3" s="10">
        <f t="shared" si="0"/>
        <v>0.41961805555554837</v>
      </c>
      <c r="BC3" s="10">
        <f t="shared" si="0"/>
        <v>0.42482638888888136</v>
      </c>
      <c r="BD3" s="10">
        <f t="shared" si="0"/>
        <v>0.43003472222221434</v>
      </c>
      <c r="BE3" s="10">
        <f t="shared" si="0"/>
        <v>0.43524305555554738</v>
      </c>
      <c r="BF3" s="10">
        <f t="shared" si="0"/>
        <v>0.44045138888888036</v>
      </c>
      <c r="BG3" s="10">
        <f t="shared" si="0"/>
        <v>0.44565972222221334</v>
      </c>
      <c r="BH3" s="10">
        <f t="shared" si="0"/>
        <v>0.45086805555554638</v>
      </c>
      <c r="BI3" s="10">
        <f t="shared" si="0"/>
        <v>0.45607638888887936</v>
      </c>
      <c r="BJ3" s="10">
        <f t="shared" si="0"/>
        <v>0.46128472222221134</v>
      </c>
      <c r="BK3" s="10">
        <f t="shared" si="0"/>
        <v>0.46649305555554438</v>
      </c>
      <c r="BL3" s="10">
        <f t="shared" si="0"/>
        <v>0.47170138888887736</v>
      </c>
      <c r="BM3" s="10">
        <f t="shared" si="0"/>
        <v>0.47690972222221034</v>
      </c>
      <c r="BN3" s="10">
        <f t="shared" si="0"/>
        <v>0.48211805555554338</v>
      </c>
      <c r="BO3" s="10">
        <f t="shared" si="0"/>
        <v>0.48732638888887636</v>
      </c>
      <c r="BP3" s="10">
        <f t="shared" si="0"/>
        <v>0.49253472222220934</v>
      </c>
      <c r="BQ3" s="10">
        <f t="shared" si="0"/>
        <v>0.49774305555554238</v>
      </c>
      <c r="BR3" s="10">
        <f t="shared" si="0"/>
        <v>0.50295138888887525</v>
      </c>
      <c r="BS3" s="10">
        <f t="shared" si="0"/>
        <v>0.50815972222220829</v>
      </c>
      <c r="BT3" s="10">
        <f t="shared" si="0"/>
        <v>0.51336805555554132</v>
      </c>
      <c r="BU3" s="10">
        <f t="shared" si="0"/>
        <v>0.51857638888887425</v>
      </c>
      <c r="BV3" s="10">
        <f t="shared" si="0"/>
        <v>0.52378472222220729</v>
      </c>
      <c r="BW3" s="10">
        <f t="shared" si="0"/>
        <v>0.52899305555554033</v>
      </c>
      <c r="BX3" s="10">
        <f t="shared" si="0"/>
        <v>0.53420138888887325</v>
      </c>
      <c r="BY3" s="10">
        <f t="shared" si="0"/>
        <v>0.53940972222220629</v>
      </c>
      <c r="BZ3" s="10">
        <f t="shared" si="0"/>
        <v>0.54461805555553933</v>
      </c>
      <c r="CA3" s="10">
        <f t="shared" si="0"/>
        <v>0.54982638888887225</v>
      </c>
      <c r="CB3" s="10">
        <f t="shared" ref="CB3:EN6" si="1">CB$2+$B3</f>
        <v>0.55503472222220529</v>
      </c>
      <c r="CC3" s="10">
        <f t="shared" si="1"/>
        <v>0.56024305555553833</v>
      </c>
      <c r="CD3" s="10">
        <f t="shared" si="1"/>
        <v>0.56545138888887125</v>
      </c>
      <c r="CE3" s="10">
        <f t="shared" si="1"/>
        <v>0.57065972222220429</v>
      </c>
      <c r="CF3" s="10">
        <f t="shared" si="1"/>
        <v>0.57586805555553733</v>
      </c>
      <c r="CG3" s="10">
        <f t="shared" si="1"/>
        <v>0.58107638888887025</v>
      </c>
      <c r="CH3" s="10">
        <f t="shared" si="1"/>
        <v>0.58628472222220329</v>
      </c>
      <c r="CI3" s="10">
        <f t="shared" si="1"/>
        <v>0.59149305555553633</v>
      </c>
      <c r="CJ3" s="10">
        <f t="shared" si="1"/>
        <v>0.59670138888886926</v>
      </c>
      <c r="CK3" s="10">
        <f t="shared" si="1"/>
        <v>0.60190972222220229</v>
      </c>
      <c r="CL3" s="10">
        <f t="shared" si="1"/>
        <v>0.60711805555553533</v>
      </c>
      <c r="CM3" s="10">
        <f t="shared" si="1"/>
        <v>0.61232638888886826</v>
      </c>
      <c r="CN3" s="10">
        <f t="shared" si="1"/>
        <v>0.61753472222220129</v>
      </c>
      <c r="CO3" s="10">
        <f t="shared" si="1"/>
        <v>0.62274305555553433</v>
      </c>
      <c r="CP3" s="10">
        <f t="shared" si="1"/>
        <v>0.62795138888886726</v>
      </c>
      <c r="CQ3" s="10">
        <f t="shared" si="1"/>
        <v>0.63315972222220029</v>
      </c>
      <c r="CR3" s="10">
        <f t="shared" si="1"/>
        <v>0.63836805555553333</v>
      </c>
      <c r="CS3" s="10">
        <f t="shared" si="1"/>
        <v>0.64357638888886626</v>
      </c>
      <c r="CT3" s="10">
        <f t="shared" si="1"/>
        <v>0.64878472222219929</v>
      </c>
      <c r="CU3" s="10">
        <f t="shared" si="1"/>
        <v>0.65399305555553233</v>
      </c>
      <c r="CV3" s="10">
        <f t="shared" si="1"/>
        <v>0.65920138888886526</v>
      </c>
      <c r="CW3" s="10">
        <f t="shared" si="1"/>
        <v>0.6644097222221983</v>
      </c>
      <c r="CX3" s="10">
        <f t="shared" si="1"/>
        <v>0.66961805555553133</v>
      </c>
      <c r="CY3" s="10">
        <f t="shared" si="1"/>
        <v>0.67482638888886426</v>
      </c>
      <c r="CZ3" s="10">
        <f t="shared" si="1"/>
        <v>0.6800347222221973</v>
      </c>
      <c r="DA3" s="10">
        <f t="shared" si="1"/>
        <v>0.68524305555553033</v>
      </c>
      <c r="DB3" s="10">
        <f t="shared" si="1"/>
        <v>0.69045138888886326</v>
      </c>
      <c r="DC3" s="10">
        <f t="shared" si="1"/>
        <v>0.6956597222221963</v>
      </c>
      <c r="DD3" s="10">
        <f t="shared" si="1"/>
        <v>0.70086805555552933</v>
      </c>
      <c r="DE3" s="10">
        <f t="shared" si="1"/>
        <v>0.70607638888886226</v>
      </c>
      <c r="DF3" s="10">
        <f t="shared" si="1"/>
        <v>0.7112847222221953</v>
      </c>
      <c r="DG3" s="10">
        <f t="shared" si="1"/>
        <v>0.71649305555552834</v>
      </c>
      <c r="DH3" s="10">
        <f t="shared" si="1"/>
        <v>0.72170138888886126</v>
      </c>
      <c r="DI3" s="10">
        <f t="shared" si="1"/>
        <v>0.7269097222221943</v>
      </c>
      <c r="DJ3" s="10">
        <f t="shared" si="1"/>
        <v>0.73211805555552734</v>
      </c>
      <c r="DK3" s="10">
        <f t="shared" si="1"/>
        <v>0.73732638888886026</v>
      </c>
      <c r="DL3" s="10">
        <f t="shared" si="1"/>
        <v>0.7425347222221933</v>
      </c>
      <c r="DM3" s="10">
        <f t="shared" si="1"/>
        <v>0.74774305555552534</v>
      </c>
      <c r="DN3" s="10">
        <f t="shared" si="1"/>
        <v>0.75295138888885826</v>
      </c>
      <c r="DO3" s="10">
        <f t="shared" si="1"/>
        <v>0.7581597222221913</v>
      </c>
      <c r="DP3" s="10">
        <f t="shared" si="1"/>
        <v>0.76336805555552434</v>
      </c>
      <c r="DQ3" s="10">
        <f t="shared" si="1"/>
        <v>0.76857638888885726</v>
      </c>
      <c r="DR3" s="10">
        <f t="shared" si="1"/>
        <v>0.7737847222221903</v>
      </c>
      <c r="DS3" s="10">
        <f t="shared" si="1"/>
        <v>0.77899305555552334</v>
      </c>
      <c r="DT3" s="10">
        <f t="shared" si="1"/>
        <v>0.78420138888885627</v>
      </c>
      <c r="DU3" s="10">
        <f t="shared" si="1"/>
        <v>0.7894097222221893</v>
      </c>
      <c r="DV3" s="10">
        <f t="shared" si="1"/>
        <v>0.79461805555552234</v>
      </c>
      <c r="DW3" s="10">
        <f t="shared" si="1"/>
        <v>0.79982638888885527</v>
      </c>
      <c r="DX3" s="10">
        <f t="shared" si="1"/>
        <v>0.8050347222221883</v>
      </c>
      <c r="DY3" s="10">
        <f t="shared" si="1"/>
        <v>0.81024305555552134</v>
      </c>
      <c r="DZ3" s="10">
        <f t="shared" si="1"/>
        <v>0.81545138888885427</v>
      </c>
      <c r="EA3" s="10">
        <f t="shared" si="1"/>
        <v>0.8206597222221873</v>
      </c>
      <c r="EB3" s="10">
        <f t="shared" si="1"/>
        <v>0.82586805555552034</v>
      </c>
      <c r="EC3" s="10">
        <f t="shared" si="1"/>
        <v>0.83107638888885327</v>
      </c>
      <c r="ED3" s="10">
        <f t="shared" si="1"/>
        <v>0.83628472222218631</v>
      </c>
      <c r="EE3" s="10">
        <f t="shared" si="1"/>
        <v>0.84149305555551934</v>
      </c>
      <c r="EF3" s="10">
        <f t="shared" ref="EF3:EF21" si="2">EF$2+$B3</f>
        <v>0.84670138888885227</v>
      </c>
      <c r="EG3" s="10">
        <f t="shared" si="1"/>
        <v>0.85190972222222217</v>
      </c>
      <c r="EH3" s="10">
        <f t="shared" si="1"/>
        <v>0.86232638888892532</v>
      </c>
      <c r="EI3" s="10">
        <f t="shared" si="1"/>
        <v>0.87274305555562826</v>
      </c>
      <c r="EJ3" s="10">
        <f t="shared" si="1"/>
        <v>0.8831597222223303</v>
      </c>
      <c r="EK3" s="10">
        <f t="shared" si="1"/>
        <v>0.89357638888903335</v>
      </c>
      <c r="EL3" s="10">
        <f t="shared" si="1"/>
        <v>0.90399305555573628</v>
      </c>
      <c r="EM3" s="10">
        <f t="shared" si="1"/>
        <v>0.91440972222243933</v>
      </c>
      <c r="EN3" s="10">
        <f t="shared" si="1"/>
        <v>0.92482638888914226</v>
      </c>
      <c r="EO3" s="10">
        <f t="shared" ref="EO3:FA18" si="3">EO$2+$B3</f>
        <v>0.9352430555558443</v>
      </c>
      <c r="EP3" s="10">
        <f t="shared" si="3"/>
        <v>0.94565972222254735</v>
      </c>
      <c r="EQ3" s="10">
        <f t="shared" si="3"/>
        <v>0.95607638888925028</v>
      </c>
      <c r="ER3" s="10">
        <f t="shared" si="3"/>
        <v>0.96649305555595333</v>
      </c>
      <c r="ES3" s="10">
        <f t="shared" si="3"/>
        <v>0.97690972222265626</v>
      </c>
      <c r="ET3" s="10">
        <f t="shared" si="3"/>
        <v>0.98732638888935931</v>
      </c>
      <c r="EU3" s="10">
        <f t="shared" si="3"/>
        <v>0.99774305555606135</v>
      </c>
      <c r="EV3" s="10">
        <f t="shared" si="3"/>
        <v>1.0081597222227634</v>
      </c>
      <c r="EW3" s="10">
        <f t="shared" si="3"/>
        <v>1.0185763888894632</v>
      </c>
      <c r="EX3" s="10">
        <f t="shared" si="3"/>
        <v>1.0289930555561633</v>
      </c>
      <c r="EY3" s="10">
        <f t="shared" si="3"/>
        <v>3.5243055555555555E-2</v>
      </c>
      <c r="EZ3" s="10">
        <f t="shared" si="3"/>
        <v>4.2187499999999996E-2</v>
      </c>
      <c r="FA3" s="4">
        <f t="shared" si="3"/>
        <v>5.2604166666666667E-2</v>
      </c>
    </row>
    <row r="4" spans="1:157" x14ac:dyDescent="0.2">
      <c r="A4" s="3" t="s">
        <v>38</v>
      </c>
      <c r="B4" s="4">
        <v>8.6805555555555551E-4</v>
      </c>
      <c r="C4" s="3"/>
      <c r="D4" s="9"/>
      <c r="E4" s="9"/>
      <c r="F4" s="9"/>
      <c r="G4" s="9"/>
      <c r="H4" s="9"/>
      <c r="I4" s="10">
        <f t="shared" ref="I4:Z34" si="4">I$2+$B4</f>
        <v>0.17517361111111113</v>
      </c>
      <c r="J4" s="10">
        <f t="shared" si="4"/>
        <v>0.18211805555555555</v>
      </c>
      <c r="K4" s="10">
        <f t="shared" si="4"/>
        <v>0.18906249999999955</v>
      </c>
      <c r="L4" s="10">
        <f t="shared" si="4"/>
        <v>0.19600694444444455</v>
      </c>
      <c r="M4" s="10">
        <f t="shared" si="4"/>
        <v>0.20295138888888856</v>
      </c>
      <c r="N4" s="10">
        <f t="shared" si="4"/>
        <v>0.20989583333333356</v>
      </c>
      <c r="O4" s="10">
        <f t="shared" si="4"/>
        <v>0.21684027777777756</v>
      </c>
      <c r="P4" s="10"/>
      <c r="Q4" s="10">
        <f t="shared" si="4"/>
        <v>0.22378472222222157</v>
      </c>
      <c r="R4" s="10">
        <f t="shared" si="4"/>
        <v>0.23072916666666654</v>
      </c>
      <c r="S4" s="10">
        <f t="shared" si="4"/>
        <v>0.23767361111111054</v>
      </c>
      <c r="T4" s="10">
        <f t="shared" si="4"/>
        <v>0.24461805555555555</v>
      </c>
      <c r="U4" s="10">
        <f t="shared" si="4"/>
        <v>0.25156249999999958</v>
      </c>
      <c r="V4" s="10"/>
      <c r="W4" s="10">
        <f t="shared" si="4"/>
        <v>0.25850694444444455</v>
      </c>
      <c r="X4" s="10">
        <f t="shared" si="4"/>
        <v>0.26371527777777781</v>
      </c>
      <c r="Y4" s="10">
        <f t="shared" si="4"/>
        <v>0.26892361111111057</v>
      </c>
      <c r="Z4" s="10">
        <f t="shared" si="4"/>
        <v>0.27413194444444455</v>
      </c>
      <c r="AA4" s="10">
        <f t="shared" si="0"/>
        <v>0.27934027777777759</v>
      </c>
      <c r="AB4" s="10">
        <f t="shared" si="0"/>
        <v>0.28454861111111057</v>
      </c>
      <c r="AC4" s="10">
        <f t="shared" si="0"/>
        <v>0.28975694444444455</v>
      </c>
      <c r="AD4" s="10">
        <f t="shared" si="0"/>
        <v>0.29496527777777759</v>
      </c>
      <c r="AE4" s="10">
        <f t="shared" si="0"/>
        <v>0.30017361111111057</v>
      </c>
      <c r="AF4" s="10">
        <f t="shared" si="0"/>
        <v>0.30538194444444355</v>
      </c>
      <c r="AG4" s="10">
        <f t="shared" si="0"/>
        <v>0.31059027777777759</v>
      </c>
      <c r="AH4" s="10">
        <f t="shared" si="0"/>
        <v>0.31579861111111057</v>
      </c>
      <c r="AI4" s="10">
        <f t="shared" si="0"/>
        <v>0.32100694444444355</v>
      </c>
      <c r="AJ4" s="10">
        <f t="shared" si="0"/>
        <v>0.32621527777777659</v>
      </c>
      <c r="AK4" s="10">
        <f t="shared" si="0"/>
        <v>0.33142361111110957</v>
      </c>
      <c r="AL4" s="10">
        <f t="shared" si="0"/>
        <v>0.33663194444444255</v>
      </c>
      <c r="AM4" s="10">
        <f t="shared" si="0"/>
        <v>0.34184027777777559</v>
      </c>
      <c r="AN4" s="10">
        <f t="shared" si="0"/>
        <v>0.34704861111110857</v>
      </c>
      <c r="AO4" s="10">
        <f t="shared" si="0"/>
        <v>0.35225694444444156</v>
      </c>
      <c r="AP4" s="10">
        <f t="shared" si="0"/>
        <v>0.35746527777777459</v>
      </c>
      <c r="AQ4" s="10">
        <f t="shared" si="0"/>
        <v>0.36267361111110757</v>
      </c>
      <c r="AR4" s="10">
        <f t="shared" si="0"/>
        <v>0.36788194444444056</v>
      </c>
      <c r="AS4" s="10">
        <f t="shared" si="0"/>
        <v>0.37309027777777359</v>
      </c>
      <c r="AT4" s="10">
        <f t="shared" si="0"/>
        <v>0.37829861111110658</v>
      </c>
      <c r="AU4" s="10">
        <f t="shared" si="0"/>
        <v>0.38350694444443956</v>
      </c>
      <c r="AV4" s="10">
        <f t="shared" si="0"/>
        <v>0.38871527777777259</v>
      </c>
      <c r="AW4" s="10">
        <f t="shared" si="0"/>
        <v>0.39392361111110558</v>
      </c>
      <c r="AX4" s="10">
        <f t="shared" si="0"/>
        <v>0.39913194444443856</v>
      </c>
      <c r="AY4" s="10">
        <f t="shared" si="0"/>
        <v>0.4043402777777716</v>
      </c>
      <c r="AZ4" s="10">
        <f t="shared" si="0"/>
        <v>0.40954861111110458</v>
      </c>
      <c r="BA4" s="10">
        <f t="shared" si="0"/>
        <v>0.41475694444443756</v>
      </c>
      <c r="BB4" s="10">
        <f t="shared" si="0"/>
        <v>0.4199652777777706</v>
      </c>
      <c r="BC4" s="10">
        <f t="shared" si="0"/>
        <v>0.42517361111110358</v>
      </c>
      <c r="BD4" s="10">
        <f t="shared" si="0"/>
        <v>0.43038194444443656</v>
      </c>
      <c r="BE4" s="10">
        <f t="shared" si="0"/>
        <v>0.4355902777777696</v>
      </c>
      <c r="BF4" s="10">
        <f t="shared" si="0"/>
        <v>0.44079861111110258</v>
      </c>
      <c r="BG4" s="10">
        <f t="shared" si="0"/>
        <v>0.44600694444443556</v>
      </c>
      <c r="BH4" s="10">
        <f t="shared" si="0"/>
        <v>0.4512152777777686</v>
      </c>
      <c r="BI4" s="10">
        <f t="shared" si="0"/>
        <v>0.45642361111110158</v>
      </c>
      <c r="BJ4" s="10">
        <f t="shared" si="0"/>
        <v>0.46163194444443356</v>
      </c>
      <c r="BK4" s="10">
        <f t="shared" si="0"/>
        <v>0.4668402777777666</v>
      </c>
      <c r="BL4" s="10">
        <f t="shared" si="0"/>
        <v>0.47204861111109958</v>
      </c>
      <c r="BM4" s="10">
        <f t="shared" si="0"/>
        <v>0.47725694444443256</v>
      </c>
      <c r="BN4" s="10">
        <f t="shared" si="0"/>
        <v>0.4824652777777656</v>
      </c>
      <c r="BO4" s="10">
        <f t="shared" si="0"/>
        <v>0.48767361111109858</v>
      </c>
      <c r="BP4" s="10">
        <f t="shared" si="0"/>
        <v>0.49288194444443156</v>
      </c>
      <c r="BQ4" s="10">
        <f t="shared" si="0"/>
        <v>0.4980902777777646</v>
      </c>
      <c r="BR4" s="10">
        <f t="shared" si="0"/>
        <v>0.50329861111109753</v>
      </c>
      <c r="BS4" s="10">
        <f t="shared" si="0"/>
        <v>0.50850694444443056</v>
      </c>
      <c r="BT4" s="10">
        <f t="shared" si="0"/>
        <v>0.5137152777777636</v>
      </c>
      <c r="BU4" s="10">
        <f t="shared" si="0"/>
        <v>0.51892361111109653</v>
      </c>
      <c r="BV4" s="10">
        <f t="shared" si="0"/>
        <v>0.52413194444442956</v>
      </c>
      <c r="BW4" s="10">
        <f t="shared" si="0"/>
        <v>0.5293402777777626</v>
      </c>
      <c r="BX4" s="10">
        <f t="shared" si="0"/>
        <v>0.53454861111109553</v>
      </c>
      <c r="BY4" s="10">
        <f t="shared" si="0"/>
        <v>0.53975694444442857</v>
      </c>
      <c r="BZ4" s="10">
        <f t="shared" si="0"/>
        <v>0.5449652777777616</v>
      </c>
      <c r="CA4" s="10">
        <f t="shared" si="0"/>
        <v>0.55017361111109453</v>
      </c>
      <c r="CB4" s="10">
        <f t="shared" si="1"/>
        <v>0.55538194444442757</v>
      </c>
      <c r="CC4" s="10">
        <f t="shared" si="1"/>
        <v>0.5605902777777606</v>
      </c>
      <c r="CD4" s="10">
        <f t="shared" si="1"/>
        <v>0.56579861111109353</v>
      </c>
      <c r="CE4" s="10">
        <f t="shared" si="1"/>
        <v>0.57100694444442657</v>
      </c>
      <c r="CF4" s="10">
        <f t="shared" si="1"/>
        <v>0.5762152777777596</v>
      </c>
      <c r="CG4" s="10">
        <f t="shared" si="1"/>
        <v>0.58142361111109253</v>
      </c>
      <c r="CH4" s="10">
        <f t="shared" si="1"/>
        <v>0.58663194444442557</v>
      </c>
      <c r="CI4" s="10">
        <f t="shared" si="1"/>
        <v>0.59184027777775861</v>
      </c>
      <c r="CJ4" s="10">
        <f t="shared" si="1"/>
        <v>0.59704861111109153</v>
      </c>
      <c r="CK4" s="10">
        <f t="shared" si="1"/>
        <v>0.60225694444442457</v>
      </c>
      <c r="CL4" s="10">
        <f t="shared" si="1"/>
        <v>0.60746527777775761</v>
      </c>
      <c r="CM4" s="10">
        <f t="shared" si="1"/>
        <v>0.61267361111109053</v>
      </c>
      <c r="CN4" s="10">
        <f t="shared" si="1"/>
        <v>0.61788194444442357</v>
      </c>
      <c r="CO4" s="10">
        <f t="shared" si="1"/>
        <v>0.62309027777775661</v>
      </c>
      <c r="CP4" s="10">
        <f t="shared" si="1"/>
        <v>0.62829861111108953</v>
      </c>
      <c r="CQ4" s="10">
        <f t="shared" si="1"/>
        <v>0.63350694444442257</v>
      </c>
      <c r="CR4" s="10">
        <f t="shared" si="1"/>
        <v>0.63871527777775561</v>
      </c>
      <c r="CS4" s="10">
        <f t="shared" si="1"/>
        <v>0.64392361111108853</v>
      </c>
      <c r="CT4" s="10">
        <f t="shared" si="1"/>
        <v>0.64913194444442157</v>
      </c>
      <c r="CU4" s="10">
        <f t="shared" si="1"/>
        <v>0.65434027777775461</v>
      </c>
      <c r="CV4" s="10">
        <f t="shared" si="1"/>
        <v>0.65954861111108753</v>
      </c>
      <c r="CW4" s="10">
        <f t="shared" si="1"/>
        <v>0.66475694444442057</v>
      </c>
      <c r="CX4" s="10">
        <f t="shared" si="1"/>
        <v>0.66996527777775361</v>
      </c>
      <c r="CY4" s="10">
        <f t="shared" si="1"/>
        <v>0.67517361111108654</v>
      </c>
      <c r="CZ4" s="10">
        <f t="shared" si="1"/>
        <v>0.68038194444441957</v>
      </c>
      <c r="DA4" s="10">
        <f t="shared" si="1"/>
        <v>0.68559027777775261</v>
      </c>
      <c r="DB4" s="10">
        <f t="shared" si="1"/>
        <v>0.69079861111108554</v>
      </c>
      <c r="DC4" s="10">
        <f t="shared" si="1"/>
        <v>0.69600694444441857</v>
      </c>
      <c r="DD4" s="10">
        <f t="shared" si="1"/>
        <v>0.70121527777775161</v>
      </c>
      <c r="DE4" s="10">
        <f t="shared" si="1"/>
        <v>0.70642361111108454</v>
      </c>
      <c r="DF4" s="10">
        <f t="shared" si="1"/>
        <v>0.71163194444441757</v>
      </c>
      <c r="DG4" s="10">
        <f t="shared" si="1"/>
        <v>0.71684027777775061</v>
      </c>
      <c r="DH4" s="10">
        <f t="shared" si="1"/>
        <v>0.72204861111108354</v>
      </c>
      <c r="DI4" s="10">
        <f t="shared" si="1"/>
        <v>0.72725694444441658</v>
      </c>
      <c r="DJ4" s="10">
        <f t="shared" si="1"/>
        <v>0.73246527777774961</v>
      </c>
      <c r="DK4" s="10">
        <f t="shared" si="1"/>
        <v>0.73767361111108254</v>
      </c>
      <c r="DL4" s="10">
        <f t="shared" si="1"/>
        <v>0.74288194444441558</v>
      </c>
      <c r="DM4" s="10">
        <f t="shared" si="1"/>
        <v>0.74809027777774761</v>
      </c>
      <c r="DN4" s="10">
        <f t="shared" si="1"/>
        <v>0.75329861111108054</v>
      </c>
      <c r="DO4" s="10">
        <f t="shared" si="1"/>
        <v>0.75850694444441358</v>
      </c>
      <c r="DP4" s="10">
        <f t="shared" si="1"/>
        <v>0.76371527777774662</v>
      </c>
      <c r="DQ4" s="10">
        <f t="shared" si="1"/>
        <v>0.76892361111107954</v>
      </c>
      <c r="DR4" s="10">
        <f t="shared" si="1"/>
        <v>0.77413194444441258</v>
      </c>
      <c r="DS4" s="10">
        <f t="shared" si="1"/>
        <v>0.77934027777774562</v>
      </c>
      <c r="DT4" s="10">
        <f t="shared" si="1"/>
        <v>0.78454861111107854</v>
      </c>
      <c r="DU4" s="10">
        <f t="shared" si="1"/>
        <v>0.78975694444441158</v>
      </c>
      <c r="DV4" s="10">
        <f t="shared" si="1"/>
        <v>0.79496527777774462</v>
      </c>
      <c r="DW4" s="10">
        <f t="shared" si="1"/>
        <v>0.80017361111107754</v>
      </c>
      <c r="DX4" s="10">
        <f t="shared" si="1"/>
        <v>0.80538194444441058</v>
      </c>
      <c r="DY4" s="10">
        <f t="shared" si="1"/>
        <v>0.81059027777774362</v>
      </c>
      <c r="DZ4" s="10">
        <f t="shared" si="1"/>
        <v>0.81579861111107654</v>
      </c>
      <c r="EA4" s="10">
        <f t="shared" si="1"/>
        <v>0.82100694444440958</v>
      </c>
      <c r="EB4" s="10">
        <f t="shared" si="1"/>
        <v>0.82621527777774262</v>
      </c>
      <c r="EC4" s="10">
        <f t="shared" si="1"/>
        <v>0.83142361111107554</v>
      </c>
      <c r="ED4" s="10">
        <f t="shared" si="1"/>
        <v>0.83663194444440858</v>
      </c>
      <c r="EE4" s="10">
        <f t="shared" si="1"/>
        <v>0.84184027777774162</v>
      </c>
      <c r="EF4" s="10">
        <f t="shared" si="2"/>
        <v>0.84704861111107455</v>
      </c>
      <c r="EG4" s="10">
        <f t="shared" si="1"/>
        <v>0.85225694444444444</v>
      </c>
      <c r="EH4" s="10">
        <f t="shared" si="1"/>
        <v>0.8626736111111476</v>
      </c>
      <c r="EI4" s="10">
        <f t="shared" si="1"/>
        <v>0.87309027777785053</v>
      </c>
      <c r="EJ4" s="10">
        <f t="shared" si="1"/>
        <v>0.88350694444455258</v>
      </c>
      <c r="EK4" s="10">
        <f t="shared" si="1"/>
        <v>0.89392361111125562</v>
      </c>
      <c r="EL4" s="10">
        <f t="shared" si="1"/>
        <v>0.90434027777795856</v>
      </c>
      <c r="EM4" s="10">
        <f t="shared" si="1"/>
        <v>0.9147569444446616</v>
      </c>
      <c r="EN4" s="10">
        <f t="shared" si="1"/>
        <v>0.92517361111136454</v>
      </c>
      <c r="EO4" s="10">
        <f t="shared" si="3"/>
        <v>0.93559027777806658</v>
      </c>
      <c r="EP4" s="10">
        <f t="shared" si="3"/>
        <v>0.94600694444476963</v>
      </c>
      <c r="EQ4" s="10">
        <f t="shared" si="3"/>
        <v>0.95642361111147256</v>
      </c>
      <c r="ER4" s="10">
        <f t="shared" si="3"/>
        <v>0.96684027777817561</v>
      </c>
      <c r="ES4" s="10">
        <f t="shared" si="3"/>
        <v>0.97725694444487854</v>
      </c>
      <c r="ET4" s="10">
        <f t="shared" si="3"/>
        <v>0.98767361111158158</v>
      </c>
      <c r="EU4" s="10">
        <f t="shared" si="3"/>
        <v>0.99809027777828363</v>
      </c>
      <c r="EV4" s="10">
        <f t="shared" si="3"/>
        <v>1.0085069444449857</v>
      </c>
      <c r="EW4" s="10">
        <f t="shared" si="3"/>
        <v>1.0189236111116855</v>
      </c>
      <c r="EX4" s="10">
        <f t="shared" si="3"/>
        <v>1.0293402777783855</v>
      </c>
      <c r="EY4" s="10">
        <f t="shared" si="3"/>
        <v>3.5590277777777776E-2</v>
      </c>
      <c r="EZ4" s="10">
        <f t="shared" si="3"/>
        <v>4.2534722222222217E-2</v>
      </c>
      <c r="FA4" s="4">
        <f t="shared" si="3"/>
        <v>5.2951388888888888E-2</v>
      </c>
    </row>
    <row r="5" spans="1:157" x14ac:dyDescent="0.2">
      <c r="A5" s="3" t="s">
        <v>11</v>
      </c>
      <c r="B5" s="4">
        <v>1.2152777777777778E-3</v>
      </c>
      <c r="C5" s="3"/>
      <c r="D5" s="9"/>
      <c r="E5" s="9"/>
      <c r="F5" s="9"/>
      <c r="G5" s="9"/>
      <c r="H5" s="9"/>
      <c r="I5" s="10">
        <f t="shared" si="4"/>
        <v>0.17552083333333335</v>
      </c>
      <c r="J5" s="10">
        <f t="shared" si="4"/>
        <v>0.18246527777777777</v>
      </c>
      <c r="K5" s="10">
        <f t="shared" si="4"/>
        <v>0.18940972222222177</v>
      </c>
      <c r="L5" s="10">
        <f t="shared" si="4"/>
        <v>0.19635416666666677</v>
      </c>
      <c r="M5" s="10">
        <f t="shared" si="4"/>
        <v>0.20329861111111078</v>
      </c>
      <c r="N5" s="10">
        <f t="shared" ref="N5:CA8" si="5">N$2+$B5</f>
        <v>0.21024305555555578</v>
      </c>
      <c r="O5" s="10">
        <f t="shared" si="5"/>
        <v>0.21718749999999978</v>
      </c>
      <c r="P5" s="10"/>
      <c r="Q5" s="10">
        <f t="shared" si="5"/>
        <v>0.22413194444444379</v>
      </c>
      <c r="R5" s="10">
        <f t="shared" si="5"/>
        <v>0.23107638888888876</v>
      </c>
      <c r="S5" s="10">
        <f t="shared" si="5"/>
        <v>0.23802083333333277</v>
      </c>
      <c r="T5" s="10">
        <f t="shared" si="5"/>
        <v>0.24496527777777777</v>
      </c>
      <c r="U5" s="10">
        <f t="shared" si="5"/>
        <v>0.2519097222222218</v>
      </c>
      <c r="V5" s="10"/>
      <c r="W5" s="10">
        <f t="shared" si="5"/>
        <v>0.25885416666666677</v>
      </c>
      <c r="X5" s="10">
        <f t="shared" si="5"/>
        <v>0.26406250000000003</v>
      </c>
      <c r="Y5" s="10">
        <f t="shared" si="5"/>
        <v>0.26927083333333279</v>
      </c>
      <c r="Z5" s="10">
        <f t="shared" si="5"/>
        <v>0.27447916666666677</v>
      </c>
      <c r="AA5" s="10">
        <f t="shared" si="5"/>
        <v>0.27968749999999981</v>
      </c>
      <c r="AB5" s="10">
        <f t="shared" si="5"/>
        <v>0.28489583333333279</v>
      </c>
      <c r="AC5" s="10">
        <f t="shared" si="5"/>
        <v>0.29010416666666677</v>
      </c>
      <c r="AD5" s="10">
        <f t="shared" si="5"/>
        <v>0.29531249999999981</v>
      </c>
      <c r="AE5" s="10">
        <f t="shared" si="5"/>
        <v>0.30052083333333279</v>
      </c>
      <c r="AF5" s="10">
        <f t="shared" si="5"/>
        <v>0.30572916666666577</v>
      </c>
      <c r="AG5" s="10">
        <f t="shared" si="5"/>
        <v>0.31093749999999981</v>
      </c>
      <c r="AH5" s="10">
        <f t="shared" si="5"/>
        <v>0.31614583333333279</v>
      </c>
      <c r="AI5" s="10">
        <f t="shared" si="5"/>
        <v>0.32135416666666577</v>
      </c>
      <c r="AJ5" s="10">
        <f t="shared" si="5"/>
        <v>0.32656249999999881</v>
      </c>
      <c r="AK5" s="10">
        <f t="shared" si="5"/>
        <v>0.33177083333333179</v>
      </c>
      <c r="AL5" s="10">
        <f t="shared" si="5"/>
        <v>0.33697916666666478</v>
      </c>
      <c r="AM5" s="10">
        <f t="shared" si="5"/>
        <v>0.34218749999999781</v>
      </c>
      <c r="AN5" s="10">
        <f t="shared" si="5"/>
        <v>0.34739583333333079</v>
      </c>
      <c r="AO5" s="10">
        <f t="shared" si="5"/>
        <v>0.35260416666666378</v>
      </c>
      <c r="AP5" s="10">
        <f t="shared" si="5"/>
        <v>0.35781249999999681</v>
      </c>
      <c r="AQ5" s="10">
        <f t="shared" si="5"/>
        <v>0.3630208333333298</v>
      </c>
      <c r="AR5" s="10">
        <f t="shared" si="5"/>
        <v>0.36822916666666278</v>
      </c>
      <c r="AS5" s="10">
        <f t="shared" si="5"/>
        <v>0.37343749999999581</v>
      </c>
      <c r="AT5" s="10">
        <f t="shared" si="5"/>
        <v>0.3786458333333288</v>
      </c>
      <c r="AU5" s="10">
        <f t="shared" si="5"/>
        <v>0.38385416666666178</v>
      </c>
      <c r="AV5" s="10">
        <f t="shared" si="5"/>
        <v>0.38906249999999482</v>
      </c>
      <c r="AW5" s="10">
        <f t="shared" si="5"/>
        <v>0.3942708333333278</v>
      </c>
      <c r="AX5" s="10">
        <f t="shared" si="5"/>
        <v>0.39947916666666078</v>
      </c>
      <c r="AY5" s="10">
        <f t="shared" si="5"/>
        <v>0.40468749999999382</v>
      </c>
      <c r="AZ5" s="10">
        <f t="shared" si="5"/>
        <v>0.4098958333333268</v>
      </c>
      <c r="BA5" s="10">
        <f t="shared" si="5"/>
        <v>0.41510416666665978</v>
      </c>
      <c r="BB5" s="10">
        <f t="shared" si="5"/>
        <v>0.42031249999999282</v>
      </c>
      <c r="BC5" s="10">
        <f t="shared" si="5"/>
        <v>0.4255208333333258</v>
      </c>
      <c r="BD5" s="10">
        <f t="shared" si="5"/>
        <v>0.43072916666665878</v>
      </c>
      <c r="BE5" s="10">
        <f t="shared" si="5"/>
        <v>0.43593749999999182</v>
      </c>
      <c r="BF5" s="10">
        <f t="shared" si="5"/>
        <v>0.4411458333333248</v>
      </c>
      <c r="BG5" s="10">
        <f t="shared" si="5"/>
        <v>0.44635416666665778</v>
      </c>
      <c r="BH5" s="10">
        <f t="shared" si="5"/>
        <v>0.45156249999999082</v>
      </c>
      <c r="BI5" s="10">
        <f t="shared" si="5"/>
        <v>0.4567708333333238</v>
      </c>
      <c r="BJ5" s="10">
        <f t="shared" si="5"/>
        <v>0.46197916666665578</v>
      </c>
      <c r="BK5" s="10">
        <f t="shared" si="5"/>
        <v>0.46718749999998882</v>
      </c>
      <c r="BL5" s="10">
        <f t="shared" si="5"/>
        <v>0.4723958333333218</v>
      </c>
      <c r="BM5" s="10">
        <f t="shared" si="5"/>
        <v>0.47760416666665478</v>
      </c>
      <c r="BN5" s="10">
        <f t="shared" si="5"/>
        <v>0.48281249999998782</v>
      </c>
      <c r="BO5" s="10">
        <f t="shared" si="5"/>
        <v>0.4880208333333208</v>
      </c>
      <c r="BP5" s="10">
        <f t="shared" si="5"/>
        <v>0.49322916666665378</v>
      </c>
      <c r="BQ5" s="10">
        <f t="shared" si="5"/>
        <v>0.49843749999998682</v>
      </c>
      <c r="BR5" s="10">
        <f t="shared" si="5"/>
        <v>0.50364583333331969</v>
      </c>
      <c r="BS5" s="10">
        <f t="shared" si="5"/>
        <v>0.50885416666665273</v>
      </c>
      <c r="BT5" s="10">
        <f t="shared" si="5"/>
        <v>0.51406249999998577</v>
      </c>
      <c r="BU5" s="10">
        <f t="shared" si="5"/>
        <v>0.51927083333331869</v>
      </c>
      <c r="BV5" s="10">
        <f t="shared" si="5"/>
        <v>0.52447916666665173</v>
      </c>
      <c r="BW5" s="10">
        <f t="shared" si="5"/>
        <v>0.52968749999998477</v>
      </c>
      <c r="BX5" s="10">
        <f t="shared" si="5"/>
        <v>0.53489583333331769</v>
      </c>
      <c r="BY5" s="10">
        <f t="shared" si="5"/>
        <v>0.54010416666665073</v>
      </c>
      <c r="BZ5" s="10">
        <f t="shared" si="5"/>
        <v>0.54531249999998377</v>
      </c>
      <c r="CA5" s="10">
        <f t="shared" si="5"/>
        <v>0.55052083333331669</v>
      </c>
      <c r="CB5" s="10">
        <f t="shared" si="1"/>
        <v>0.55572916666664973</v>
      </c>
      <c r="CC5" s="10">
        <f t="shared" si="1"/>
        <v>0.56093749999998277</v>
      </c>
      <c r="CD5" s="10">
        <f t="shared" si="1"/>
        <v>0.5661458333333157</v>
      </c>
      <c r="CE5" s="10">
        <f t="shared" si="1"/>
        <v>0.57135416666664873</v>
      </c>
      <c r="CF5" s="10">
        <f t="shared" si="1"/>
        <v>0.57656249999998177</v>
      </c>
      <c r="CG5" s="10">
        <f t="shared" si="1"/>
        <v>0.5817708333333147</v>
      </c>
      <c r="CH5" s="10">
        <f t="shared" si="1"/>
        <v>0.58697916666664773</v>
      </c>
      <c r="CI5" s="10">
        <f t="shared" si="1"/>
        <v>0.59218749999998077</v>
      </c>
      <c r="CJ5" s="10">
        <f t="shared" si="1"/>
        <v>0.5973958333333137</v>
      </c>
      <c r="CK5" s="10">
        <f t="shared" si="1"/>
        <v>0.60260416666664673</v>
      </c>
      <c r="CL5" s="10">
        <f t="shared" si="1"/>
        <v>0.60781249999997977</v>
      </c>
      <c r="CM5" s="10">
        <f t="shared" si="1"/>
        <v>0.6130208333333127</v>
      </c>
      <c r="CN5" s="10">
        <f t="shared" si="1"/>
        <v>0.61822916666664574</v>
      </c>
      <c r="CO5" s="10">
        <f t="shared" si="1"/>
        <v>0.62343749999997877</v>
      </c>
      <c r="CP5" s="10">
        <f t="shared" si="1"/>
        <v>0.6286458333333117</v>
      </c>
      <c r="CQ5" s="10">
        <f t="shared" si="1"/>
        <v>0.63385416666664474</v>
      </c>
      <c r="CR5" s="10">
        <f t="shared" si="1"/>
        <v>0.63906249999997777</v>
      </c>
      <c r="CS5" s="10">
        <f t="shared" si="1"/>
        <v>0.6442708333333107</v>
      </c>
      <c r="CT5" s="10">
        <f t="shared" si="1"/>
        <v>0.64947916666664374</v>
      </c>
      <c r="CU5" s="10">
        <f t="shared" si="1"/>
        <v>0.65468749999997677</v>
      </c>
      <c r="CV5" s="10">
        <f t="shared" si="1"/>
        <v>0.6598958333333097</v>
      </c>
      <c r="CW5" s="10">
        <f t="shared" si="1"/>
        <v>0.66510416666664274</v>
      </c>
      <c r="CX5" s="10">
        <f t="shared" si="1"/>
        <v>0.67031249999997577</v>
      </c>
      <c r="CY5" s="10">
        <f t="shared" si="1"/>
        <v>0.6755208333333087</v>
      </c>
      <c r="CZ5" s="10">
        <f t="shared" si="1"/>
        <v>0.68072916666664174</v>
      </c>
      <c r="DA5" s="10">
        <f t="shared" si="1"/>
        <v>0.68593749999997478</v>
      </c>
      <c r="DB5" s="10">
        <f t="shared" si="1"/>
        <v>0.6911458333333077</v>
      </c>
      <c r="DC5" s="10">
        <f t="shared" si="1"/>
        <v>0.69635416666664074</v>
      </c>
      <c r="DD5" s="10">
        <f t="shared" si="1"/>
        <v>0.70156249999997378</v>
      </c>
      <c r="DE5" s="10">
        <f t="shared" si="1"/>
        <v>0.7067708333333067</v>
      </c>
      <c r="DF5" s="10">
        <f t="shared" si="1"/>
        <v>0.71197916666663974</v>
      </c>
      <c r="DG5" s="10">
        <f t="shared" si="1"/>
        <v>0.71718749999997278</v>
      </c>
      <c r="DH5" s="10">
        <f t="shared" si="1"/>
        <v>0.7223958333333057</v>
      </c>
      <c r="DI5" s="10">
        <f t="shared" si="1"/>
        <v>0.72760416666663874</v>
      </c>
      <c r="DJ5" s="10">
        <f t="shared" si="1"/>
        <v>0.73281249999997178</v>
      </c>
      <c r="DK5" s="10">
        <f t="shared" si="1"/>
        <v>0.7380208333333047</v>
      </c>
      <c r="DL5" s="10">
        <f t="shared" si="1"/>
        <v>0.74322916666663774</v>
      </c>
      <c r="DM5" s="10">
        <f t="shared" si="1"/>
        <v>0.74843749999996978</v>
      </c>
      <c r="DN5" s="10">
        <f t="shared" si="1"/>
        <v>0.75364583333330271</v>
      </c>
      <c r="DO5" s="10">
        <f t="shared" si="1"/>
        <v>0.75885416666663574</v>
      </c>
      <c r="DP5" s="10">
        <f t="shared" si="1"/>
        <v>0.76406249999996878</v>
      </c>
      <c r="DQ5" s="10">
        <f t="shared" si="1"/>
        <v>0.76927083333330171</v>
      </c>
      <c r="DR5" s="10">
        <f t="shared" si="1"/>
        <v>0.77447916666663474</v>
      </c>
      <c r="DS5" s="10">
        <f t="shared" si="1"/>
        <v>0.77968749999996778</v>
      </c>
      <c r="DT5" s="10">
        <f t="shared" si="1"/>
        <v>0.78489583333330071</v>
      </c>
      <c r="DU5" s="10">
        <f t="shared" si="1"/>
        <v>0.79010416666663374</v>
      </c>
      <c r="DV5" s="10">
        <f t="shared" si="1"/>
        <v>0.79531249999996678</v>
      </c>
      <c r="DW5" s="10">
        <f t="shared" si="1"/>
        <v>0.80052083333329971</v>
      </c>
      <c r="DX5" s="10">
        <f t="shared" si="1"/>
        <v>0.80572916666663275</v>
      </c>
      <c r="DY5" s="10">
        <f t="shared" si="1"/>
        <v>0.81093749999996578</v>
      </c>
      <c r="DZ5" s="10">
        <f t="shared" si="1"/>
        <v>0.81614583333329871</v>
      </c>
      <c r="EA5" s="10">
        <f t="shared" si="1"/>
        <v>0.82135416666663175</v>
      </c>
      <c r="EB5" s="10">
        <f t="shared" si="1"/>
        <v>0.82656249999996478</v>
      </c>
      <c r="EC5" s="10">
        <f t="shared" si="1"/>
        <v>0.83177083333329771</v>
      </c>
      <c r="ED5" s="10">
        <f t="shared" si="1"/>
        <v>0.83697916666663075</v>
      </c>
      <c r="EE5" s="10">
        <f t="shared" si="1"/>
        <v>0.84218749999996378</v>
      </c>
      <c r="EF5" s="10">
        <f t="shared" si="2"/>
        <v>0.84739583333329671</v>
      </c>
      <c r="EG5" s="10">
        <f t="shared" si="1"/>
        <v>0.85260416666666661</v>
      </c>
      <c r="EH5" s="10">
        <f t="shared" si="1"/>
        <v>0.86302083333336976</v>
      </c>
      <c r="EI5" s="10">
        <f t="shared" si="1"/>
        <v>0.8734375000000727</v>
      </c>
      <c r="EJ5" s="10">
        <f t="shared" si="1"/>
        <v>0.88385416666677474</v>
      </c>
      <c r="EK5" s="10">
        <f t="shared" si="1"/>
        <v>0.89427083333347779</v>
      </c>
      <c r="EL5" s="10">
        <f t="shared" si="1"/>
        <v>0.90468750000018072</v>
      </c>
      <c r="EM5" s="10">
        <f t="shared" si="1"/>
        <v>0.91510416666688377</v>
      </c>
      <c r="EN5" s="10">
        <f t="shared" si="1"/>
        <v>0.9255208333335867</v>
      </c>
      <c r="EO5" s="10">
        <f t="shared" si="3"/>
        <v>0.93593750000028875</v>
      </c>
      <c r="EP5" s="10">
        <f t="shared" si="3"/>
        <v>0.94635416666699179</v>
      </c>
      <c r="EQ5" s="10">
        <f t="shared" si="3"/>
        <v>0.95677083333369473</v>
      </c>
      <c r="ER5" s="10">
        <f t="shared" si="3"/>
        <v>0.96718750000039777</v>
      </c>
      <c r="ES5" s="10">
        <f t="shared" si="3"/>
        <v>0.9776041666671007</v>
      </c>
      <c r="ET5" s="10">
        <f t="shared" si="3"/>
        <v>0.98802083333380375</v>
      </c>
      <c r="EU5" s="10">
        <f t="shared" si="3"/>
        <v>0.9984375000005058</v>
      </c>
      <c r="EV5" s="10">
        <f t="shared" si="3"/>
        <v>1.008854166667208</v>
      </c>
      <c r="EW5" s="10">
        <f t="shared" si="3"/>
        <v>1.0192708333339078</v>
      </c>
      <c r="EX5" s="10">
        <f t="shared" si="3"/>
        <v>1.0296875000006078</v>
      </c>
      <c r="EY5" s="10">
        <f t="shared" si="3"/>
        <v>3.5937500000000004E-2</v>
      </c>
      <c r="EZ5" s="10">
        <f t="shared" si="3"/>
        <v>4.2881944444444445E-2</v>
      </c>
      <c r="FA5" s="4">
        <f t="shared" si="3"/>
        <v>5.3298611111111116E-2</v>
      </c>
    </row>
    <row r="6" spans="1:157" x14ac:dyDescent="0.2">
      <c r="A6" s="3" t="s">
        <v>30</v>
      </c>
      <c r="B6" s="4">
        <v>1.5624999999999999E-3</v>
      </c>
      <c r="C6" s="3"/>
      <c r="D6" s="9"/>
      <c r="E6" s="9"/>
      <c r="F6" s="9"/>
      <c r="G6" s="9"/>
      <c r="H6" s="9"/>
      <c r="I6" s="10">
        <f t="shared" si="4"/>
        <v>0.17586805555555557</v>
      </c>
      <c r="J6" s="10">
        <f t="shared" si="4"/>
        <v>0.18281249999999999</v>
      </c>
      <c r="K6" s="10">
        <f t="shared" si="4"/>
        <v>0.18975694444444399</v>
      </c>
      <c r="L6" s="10">
        <f t="shared" si="4"/>
        <v>0.19670138888888899</v>
      </c>
      <c r="M6" s="10">
        <f t="shared" si="4"/>
        <v>0.203645833333333</v>
      </c>
      <c r="N6" s="10">
        <f t="shared" si="5"/>
        <v>0.210590277777778</v>
      </c>
      <c r="O6" s="10">
        <f t="shared" si="5"/>
        <v>0.217534722222222</v>
      </c>
      <c r="P6" s="10"/>
      <c r="Q6" s="10">
        <f t="shared" si="5"/>
        <v>0.22447916666666601</v>
      </c>
      <c r="R6" s="10">
        <f t="shared" si="5"/>
        <v>0.23142361111111098</v>
      </c>
      <c r="S6" s="10">
        <f t="shared" si="5"/>
        <v>0.23836805555555499</v>
      </c>
      <c r="T6" s="10">
        <f t="shared" si="5"/>
        <v>0.24531249999999999</v>
      </c>
      <c r="U6" s="10">
        <f t="shared" si="5"/>
        <v>0.25225694444444402</v>
      </c>
      <c r="V6" s="10"/>
      <c r="W6" s="10">
        <f t="shared" si="5"/>
        <v>0.25920138888888899</v>
      </c>
      <c r="X6" s="10">
        <f t="shared" si="5"/>
        <v>0.26440972222222225</v>
      </c>
      <c r="Y6" s="10">
        <f t="shared" si="5"/>
        <v>0.26961805555555501</v>
      </c>
      <c r="Z6" s="10">
        <f t="shared" si="5"/>
        <v>0.27482638888888899</v>
      </c>
      <c r="AA6" s="10">
        <f t="shared" si="5"/>
        <v>0.28003472222222203</v>
      </c>
      <c r="AB6" s="10">
        <f t="shared" si="5"/>
        <v>0.28524305555555501</v>
      </c>
      <c r="AC6" s="10">
        <f t="shared" si="5"/>
        <v>0.29045138888888899</v>
      </c>
      <c r="AD6" s="10">
        <f t="shared" si="5"/>
        <v>0.29565972222222203</v>
      </c>
      <c r="AE6" s="10">
        <f t="shared" si="5"/>
        <v>0.30086805555555501</v>
      </c>
      <c r="AF6" s="10">
        <f t="shared" si="5"/>
        <v>0.306076388888888</v>
      </c>
      <c r="AG6" s="10">
        <f t="shared" si="5"/>
        <v>0.31128472222222203</v>
      </c>
      <c r="AH6" s="10">
        <f t="shared" si="5"/>
        <v>0.31649305555555501</v>
      </c>
      <c r="AI6" s="10">
        <f t="shared" si="5"/>
        <v>0.321701388888888</v>
      </c>
      <c r="AJ6" s="10">
        <f t="shared" si="5"/>
        <v>0.32690972222222103</v>
      </c>
      <c r="AK6" s="10">
        <f t="shared" si="5"/>
        <v>0.33211805555555401</v>
      </c>
      <c r="AL6" s="10">
        <f t="shared" si="5"/>
        <v>0.337326388888887</v>
      </c>
      <c r="AM6" s="10">
        <f t="shared" si="5"/>
        <v>0.34253472222222003</v>
      </c>
      <c r="AN6" s="10">
        <f t="shared" si="5"/>
        <v>0.34774305555555302</v>
      </c>
      <c r="AO6" s="10">
        <f t="shared" si="5"/>
        <v>0.352951388888886</v>
      </c>
      <c r="AP6" s="10">
        <f t="shared" si="5"/>
        <v>0.35815972222221903</v>
      </c>
      <c r="AQ6" s="10">
        <f t="shared" si="5"/>
        <v>0.36336805555555202</v>
      </c>
      <c r="AR6" s="10">
        <f t="shared" si="5"/>
        <v>0.368576388888885</v>
      </c>
      <c r="AS6" s="10">
        <f t="shared" si="5"/>
        <v>0.37378472222221804</v>
      </c>
      <c r="AT6" s="10">
        <f t="shared" si="5"/>
        <v>0.37899305555555102</v>
      </c>
      <c r="AU6" s="10">
        <f t="shared" si="5"/>
        <v>0.384201388888884</v>
      </c>
      <c r="AV6" s="10">
        <f t="shared" si="5"/>
        <v>0.38940972222221704</v>
      </c>
      <c r="AW6" s="10">
        <f t="shared" si="5"/>
        <v>0.39461805555555002</v>
      </c>
      <c r="AX6" s="10">
        <f t="shared" si="5"/>
        <v>0.399826388888883</v>
      </c>
      <c r="AY6" s="10">
        <f t="shared" si="5"/>
        <v>0.40503472222221604</v>
      </c>
      <c r="AZ6" s="10">
        <f t="shared" si="5"/>
        <v>0.41024305555554902</v>
      </c>
      <c r="BA6" s="10">
        <f t="shared" si="5"/>
        <v>0.415451388888882</v>
      </c>
      <c r="BB6" s="10">
        <f t="shared" si="5"/>
        <v>0.42065972222221504</v>
      </c>
      <c r="BC6" s="10">
        <f t="shared" si="5"/>
        <v>0.42586805555554802</v>
      </c>
      <c r="BD6" s="10">
        <f t="shared" si="5"/>
        <v>0.431076388888881</v>
      </c>
      <c r="BE6" s="10">
        <f t="shared" si="5"/>
        <v>0.43628472222221404</v>
      </c>
      <c r="BF6" s="10">
        <f t="shared" si="5"/>
        <v>0.44149305555554702</v>
      </c>
      <c r="BG6" s="10">
        <f t="shared" si="5"/>
        <v>0.44670138888888</v>
      </c>
      <c r="BH6" s="10">
        <f t="shared" si="5"/>
        <v>0.45190972222221304</v>
      </c>
      <c r="BI6" s="10">
        <f t="shared" si="5"/>
        <v>0.45711805555554602</v>
      </c>
      <c r="BJ6" s="10">
        <f t="shared" si="5"/>
        <v>0.462326388888878</v>
      </c>
      <c r="BK6" s="10">
        <f t="shared" si="5"/>
        <v>0.46753472222221104</v>
      </c>
      <c r="BL6" s="10">
        <f t="shared" si="5"/>
        <v>0.47274305555554402</v>
      </c>
      <c r="BM6" s="10">
        <f t="shared" si="5"/>
        <v>0.477951388888877</v>
      </c>
      <c r="BN6" s="10">
        <f t="shared" si="5"/>
        <v>0.48315972222221004</v>
      </c>
      <c r="BO6" s="10">
        <f t="shared" si="5"/>
        <v>0.48836805555554302</v>
      </c>
      <c r="BP6" s="10">
        <f t="shared" si="5"/>
        <v>0.49357638888887601</v>
      </c>
      <c r="BQ6" s="10">
        <f t="shared" si="5"/>
        <v>0.49878472222220904</v>
      </c>
      <c r="BR6" s="10">
        <f t="shared" si="5"/>
        <v>0.50399305555554197</v>
      </c>
      <c r="BS6" s="10">
        <f t="shared" si="5"/>
        <v>0.50920138888887501</v>
      </c>
      <c r="BT6" s="10">
        <f t="shared" si="5"/>
        <v>0.51440972222220804</v>
      </c>
      <c r="BU6" s="10">
        <f t="shared" si="5"/>
        <v>0.51961805555554097</v>
      </c>
      <c r="BV6" s="10">
        <f t="shared" si="5"/>
        <v>0.52482638888887401</v>
      </c>
      <c r="BW6" s="10">
        <f t="shared" si="5"/>
        <v>0.53003472222220704</v>
      </c>
      <c r="BX6" s="10">
        <f t="shared" si="5"/>
        <v>0.53524305555553997</v>
      </c>
      <c r="BY6" s="10">
        <f t="shared" si="5"/>
        <v>0.54045138888887301</v>
      </c>
      <c r="BZ6" s="10">
        <f t="shared" si="5"/>
        <v>0.54565972222220605</v>
      </c>
      <c r="CA6" s="10">
        <f t="shared" si="5"/>
        <v>0.55086805555553897</v>
      </c>
      <c r="CB6" s="10">
        <f t="shared" si="1"/>
        <v>0.55607638888887201</v>
      </c>
      <c r="CC6" s="10">
        <f t="shared" si="1"/>
        <v>0.56128472222220505</v>
      </c>
      <c r="CD6" s="10">
        <f t="shared" si="1"/>
        <v>0.56649305555553797</v>
      </c>
      <c r="CE6" s="10">
        <f t="shared" si="1"/>
        <v>0.57170138888887101</v>
      </c>
      <c r="CF6" s="10">
        <f t="shared" si="1"/>
        <v>0.57690972222220405</v>
      </c>
      <c r="CG6" s="10">
        <f t="shared" si="1"/>
        <v>0.58211805555553697</v>
      </c>
      <c r="CH6" s="10">
        <f t="shared" si="1"/>
        <v>0.58732638888887001</v>
      </c>
      <c r="CI6" s="10">
        <f t="shared" si="1"/>
        <v>0.59253472222220305</v>
      </c>
      <c r="CJ6" s="10">
        <f t="shared" si="1"/>
        <v>0.59774305555553597</v>
      </c>
      <c r="CK6" s="10">
        <f t="shared" si="1"/>
        <v>0.60295138888886901</v>
      </c>
      <c r="CL6" s="10">
        <f t="shared" si="1"/>
        <v>0.60815972222220205</v>
      </c>
      <c r="CM6" s="10">
        <f t="shared" si="1"/>
        <v>0.61336805555553497</v>
      </c>
      <c r="CN6" s="10">
        <f t="shared" si="1"/>
        <v>0.61857638888886801</v>
      </c>
      <c r="CO6" s="10">
        <f t="shared" si="1"/>
        <v>0.62378472222220105</v>
      </c>
      <c r="CP6" s="10">
        <f t="shared" si="1"/>
        <v>0.62899305555553398</v>
      </c>
      <c r="CQ6" s="10">
        <f t="shared" si="1"/>
        <v>0.63420138888886701</v>
      </c>
      <c r="CR6" s="10">
        <f t="shared" si="1"/>
        <v>0.63940972222220005</v>
      </c>
      <c r="CS6" s="10">
        <f t="shared" si="1"/>
        <v>0.64461805555553298</v>
      </c>
      <c r="CT6" s="10">
        <f t="shared" si="1"/>
        <v>0.64982638888886601</v>
      </c>
      <c r="CU6" s="10">
        <f t="shared" si="1"/>
        <v>0.65503472222219905</v>
      </c>
      <c r="CV6" s="10">
        <f t="shared" si="1"/>
        <v>0.66024305555553198</v>
      </c>
      <c r="CW6" s="10">
        <f t="shared" si="1"/>
        <v>0.66545138888886501</v>
      </c>
      <c r="CX6" s="10">
        <f t="shared" si="1"/>
        <v>0.67065972222219805</v>
      </c>
      <c r="CY6" s="10">
        <f t="shared" si="1"/>
        <v>0.67586805555553098</v>
      </c>
      <c r="CZ6" s="10">
        <f t="shared" si="1"/>
        <v>0.68107638888886401</v>
      </c>
      <c r="DA6" s="10">
        <f t="shared" si="1"/>
        <v>0.68628472222219705</v>
      </c>
      <c r="DB6" s="10">
        <f t="shared" si="1"/>
        <v>0.69149305555552998</v>
      </c>
      <c r="DC6" s="10">
        <f t="shared" si="1"/>
        <v>0.69670138888886302</v>
      </c>
      <c r="DD6" s="10">
        <f t="shared" si="1"/>
        <v>0.70190972222219605</v>
      </c>
      <c r="DE6" s="10">
        <f t="shared" si="1"/>
        <v>0.70711805555552898</v>
      </c>
      <c r="DF6" s="10">
        <f t="shared" si="1"/>
        <v>0.71232638888886202</v>
      </c>
      <c r="DG6" s="10">
        <f t="shared" si="1"/>
        <v>0.71753472222219505</v>
      </c>
      <c r="DH6" s="10">
        <f t="shared" si="1"/>
        <v>0.72274305555552798</v>
      </c>
      <c r="DI6" s="10">
        <f t="shared" si="1"/>
        <v>0.72795138888886102</v>
      </c>
      <c r="DJ6" s="10">
        <f t="shared" si="1"/>
        <v>0.73315972222219405</v>
      </c>
      <c r="DK6" s="10">
        <f t="shared" si="1"/>
        <v>0.73836805555552698</v>
      </c>
      <c r="DL6" s="10">
        <f t="shared" si="1"/>
        <v>0.74357638888886002</v>
      </c>
      <c r="DM6" s="10">
        <f t="shared" si="1"/>
        <v>0.74878472222219206</v>
      </c>
      <c r="DN6" s="10">
        <f t="shared" si="1"/>
        <v>0.75399305555552498</v>
      </c>
      <c r="DO6" s="10">
        <f t="shared" si="1"/>
        <v>0.75920138888885802</v>
      </c>
      <c r="DP6" s="10">
        <f t="shared" si="1"/>
        <v>0.76440972222219106</v>
      </c>
      <c r="DQ6" s="10">
        <f t="shared" si="1"/>
        <v>0.76961805555552398</v>
      </c>
      <c r="DR6" s="10">
        <f t="shared" si="1"/>
        <v>0.77482638888885702</v>
      </c>
      <c r="DS6" s="10">
        <f t="shared" si="1"/>
        <v>0.78003472222219006</v>
      </c>
      <c r="DT6" s="10">
        <f t="shared" si="1"/>
        <v>0.78524305555552298</v>
      </c>
      <c r="DU6" s="10">
        <f t="shared" si="1"/>
        <v>0.79045138888885602</v>
      </c>
      <c r="DV6" s="10">
        <f t="shared" si="1"/>
        <v>0.79565972222218906</v>
      </c>
      <c r="DW6" s="10">
        <f t="shared" si="1"/>
        <v>0.80086805555552198</v>
      </c>
      <c r="DX6" s="10">
        <f t="shared" si="1"/>
        <v>0.80607638888885502</v>
      </c>
      <c r="DY6" s="10">
        <f t="shared" si="1"/>
        <v>0.81128472222218806</v>
      </c>
      <c r="DZ6" s="10">
        <f t="shared" si="1"/>
        <v>0.81649305555552099</v>
      </c>
      <c r="EA6" s="10">
        <f t="shared" si="1"/>
        <v>0.82170138888885402</v>
      </c>
      <c r="EB6" s="10">
        <f t="shared" si="1"/>
        <v>0.82690972222218706</v>
      </c>
      <c r="EC6" s="10">
        <f t="shared" si="1"/>
        <v>0.83211805555551999</v>
      </c>
      <c r="ED6" s="10">
        <f t="shared" si="1"/>
        <v>0.83732638888885302</v>
      </c>
      <c r="EE6" s="10">
        <f t="shared" si="1"/>
        <v>0.84253472222218606</v>
      </c>
      <c r="EF6" s="10">
        <f t="shared" si="2"/>
        <v>0.84774305555551899</v>
      </c>
      <c r="EG6" s="10">
        <f t="shared" si="1"/>
        <v>0.85295138888888888</v>
      </c>
      <c r="EH6" s="10">
        <f t="shared" si="1"/>
        <v>0.86336805555559204</v>
      </c>
      <c r="EI6" s="10">
        <f t="shared" si="1"/>
        <v>0.87378472222229497</v>
      </c>
      <c r="EJ6" s="10">
        <f t="shared" si="1"/>
        <v>0.88420138888899702</v>
      </c>
      <c r="EK6" s="10">
        <f t="shared" si="1"/>
        <v>0.89461805555570006</v>
      </c>
      <c r="EL6" s="10">
        <f t="shared" si="1"/>
        <v>0.905034722222403</v>
      </c>
      <c r="EM6" s="10">
        <f t="shared" si="1"/>
        <v>0.91545138888910604</v>
      </c>
      <c r="EN6" s="10">
        <f t="shared" ref="EN6:FA21" si="6">EN$2+$B6</f>
        <v>0.92586805555580898</v>
      </c>
      <c r="EO6" s="10">
        <f t="shared" si="6"/>
        <v>0.93628472222251102</v>
      </c>
      <c r="EP6" s="10">
        <f t="shared" si="6"/>
        <v>0.94670138888921407</v>
      </c>
      <c r="EQ6" s="10">
        <f t="shared" si="6"/>
        <v>0.957118055555917</v>
      </c>
      <c r="ER6" s="10">
        <f t="shared" si="6"/>
        <v>0.96753472222262005</v>
      </c>
      <c r="ES6" s="10">
        <f t="shared" si="6"/>
        <v>0.97795138888932298</v>
      </c>
      <c r="ET6" s="10">
        <f t="shared" si="6"/>
        <v>0.98836805555602603</v>
      </c>
      <c r="EU6" s="10">
        <f t="shared" si="6"/>
        <v>0.99878472222272807</v>
      </c>
      <c r="EV6" s="10">
        <f t="shared" si="6"/>
        <v>1.00920138888943</v>
      </c>
      <c r="EW6" s="10">
        <f t="shared" si="6"/>
        <v>1.0196180555561298</v>
      </c>
      <c r="EX6" s="10">
        <f t="shared" si="6"/>
        <v>1.0300347222228299</v>
      </c>
      <c r="EY6" s="10">
        <f t="shared" si="3"/>
        <v>3.6284722222222225E-2</v>
      </c>
      <c r="EZ6" s="10">
        <f t="shared" si="3"/>
        <v>4.3229166666666666E-2</v>
      </c>
      <c r="FA6" s="4">
        <f t="shared" si="3"/>
        <v>5.3645833333333337E-2</v>
      </c>
    </row>
    <row r="7" spans="1:157" x14ac:dyDescent="0.2">
      <c r="A7" s="3" t="s">
        <v>12</v>
      </c>
      <c r="B7" s="4">
        <v>2.0833333333333333E-3</v>
      </c>
      <c r="C7" s="3"/>
      <c r="D7" s="9"/>
      <c r="E7" s="9"/>
      <c r="F7" s="9"/>
      <c r="G7" s="9"/>
      <c r="H7" s="9"/>
      <c r="I7" s="10">
        <f t="shared" si="4"/>
        <v>0.1763888888888889</v>
      </c>
      <c r="J7" s="10">
        <f t="shared" si="4"/>
        <v>0.18333333333333332</v>
      </c>
      <c r="K7" s="10">
        <f t="shared" si="4"/>
        <v>0.19027777777777732</v>
      </c>
      <c r="L7" s="10">
        <f t="shared" si="4"/>
        <v>0.19722222222222233</v>
      </c>
      <c r="M7" s="10">
        <f t="shared" si="4"/>
        <v>0.20416666666666633</v>
      </c>
      <c r="N7" s="10">
        <f t="shared" si="5"/>
        <v>0.21111111111111133</v>
      </c>
      <c r="O7" s="10">
        <f t="shared" si="5"/>
        <v>0.21805555555555534</v>
      </c>
      <c r="P7" s="10"/>
      <c r="Q7" s="10">
        <f t="shared" si="5"/>
        <v>0.22499999999999934</v>
      </c>
      <c r="R7" s="10">
        <f t="shared" si="5"/>
        <v>0.23194444444444431</v>
      </c>
      <c r="S7" s="10">
        <f t="shared" si="5"/>
        <v>0.23888888888888832</v>
      </c>
      <c r="T7" s="10">
        <f t="shared" si="5"/>
        <v>0.24583333333333332</v>
      </c>
      <c r="U7" s="10">
        <f t="shared" si="5"/>
        <v>0.25277777777777732</v>
      </c>
      <c r="V7" s="10"/>
      <c r="W7" s="10">
        <f t="shared" si="5"/>
        <v>0.2597222222222223</v>
      </c>
      <c r="X7" s="10">
        <f t="shared" si="5"/>
        <v>0.26493055555555556</v>
      </c>
      <c r="Y7" s="10">
        <f t="shared" si="5"/>
        <v>0.27013888888888832</v>
      </c>
      <c r="Z7" s="10">
        <f t="shared" si="5"/>
        <v>0.2753472222222223</v>
      </c>
      <c r="AA7" s="10">
        <f t="shared" si="5"/>
        <v>0.28055555555555534</v>
      </c>
      <c r="AB7" s="10">
        <f t="shared" si="5"/>
        <v>0.28576388888888832</v>
      </c>
      <c r="AC7" s="10">
        <f t="shared" si="5"/>
        <v>0.2909722222222223</v>
      </c>
      <c r="AD7" s="10">
        <f t="shared" si="5"/>
        <v>0.29618055555555534</v>
      </c>
      <c r="AE7" s="10">
        <f t="shared" si="5"/>
        <v>0.30138888888888832</v>
      </c>
      <c r="AF7" s="10">
        <f t="shared" si="5"/>
        <v>0.3065972222222213</v>
      </c>
      <c r="AG7" s="10">
        <f t="shared" si="5"/>
        <v>0.31180555555555534</v>
      </c>
      <c r="AH7" s="10">
        <f t="shared" si="5"/>
        <v>0.31701388888888832</v>
      </c>
      <c r="AI7" s="10">
        <f t="shared" si="5"/>
        <v>0.3222222222222213</v>
      </c>
      <c r="AJ7" s="10">
        <f t="shared" si="5"/>
        <v>0.32743055555555434</v>
      </c>
      <c r="AK7" s="10">
        <f t="shared" si="5"/>
        <v>0.33263888888888732</v>
      </c>
      <c r="AL7" s="10">
        <f t="shared" si="5"/>
        <v>0.3378472222222203</v>
      </c>
      <c r="AM7" s="10">
        <f t="shared" si="5"/>
        <v>0.34305555555555334</v>
      </c>
      <c r="AN7" s="10">
        <f t="shared" si="5"/>
        <v>0.34826388888888632</v>
      </c>
      <c r="AO7" s="10">
        <f t="shared" si="5"/>
        <v>0.3534722222222193</v>
      </c>
      <c r="AP7" s="10">
        <f t="shared" si="5"/>
        <v>0.35868055555555234</v>
      </c>
      <c r="AQ7" s="10">
        <f t="shared" si="5"/>
        <v>0.36388888888888532</v>
      </c>
      <c r="AR7" s="10">
        <f t="shared" si="5"/>
        <v>0.3690972222222183</v>
      </c>
      <c r="AS7" s="10">
        <f t="shared" si="5"/>
        <v>0.37430555555555134</v>
      </c>
      <c r="AT7" s="10">
        <f t="shared" si="5"/>
        <v>0.37951388888888432</v>
      </c>
      <c r="AU7" s="10">
        <f t="shared" si="5"/>
        <v>0.3847222222222173</v>
      </c>
      <c r="AV7" s="10">
        <f t="shared" si="5"/>
        <v>0.38993055555555034</v>
      </c>
      <c r="AW7" s="10">
        <f t="shared" si="5"/>
        <v>0.39513888888888332</v>
      </c>
      <c r="AX7" s="10">
        <f t="shared" si="5"/>
        <v>0.4003472222222163</v>
      </c>
      <c r="AY7" s="10">
        <f t="shared" si="5"/>
        <v>0.40555555555554934</v>
      </c>
      <c r="AZ7" s="10">
        <f t="shared" si="5"/>
        <v>0.41076388888888232</v>
      </c>
      <c r="BA7" s="10">
        <f t="shared" si="5"/>
        <v>0.4159722222222153</v>
      </c>
      <c r="BB7" s="10">
        <f t="shared" si="5"/>
        <v>0.42118055555554834</v>
      </c>
      <c r="BC7" s="10">
        <f t="shared" si="5"/>
        <v>0.42638888888888132</v>
      </c>
      <c r="BD7" s="10">
        <f t="shared" si="5"/>
        <v>0.43159722222221431</v>
      </c>
      <c r="BE7" s="10">
        <f t="shared" si="5"/>
        <v>0.43680555555554734</v>
      </c>
      <c r="BF7" s="10">
        <f t="shared" si="5"/>
        <v>0.44201388888888032</v>
      </c>
      <c r="BG7" s="10">
        <f t="shared" si="5"/>
        <v>0.44722222222221331</v>
      </c>
      <c r="BH7" s="10">
        <f t="shared" si="5"/>
        <v>0.45243055555554634</v>
      </c>
      <c r="BI7" s="10">
        <f t="shared" si="5"/>
        <v>0.45763888888887932</v>
      </c>
      <c r="BJ7" s="10">
        <f t="shared" si="5"/>
        <v>0.46284722222221131</v>
      </c>
      <c r="BK7" s="10">
        <f t="shared" si="5"/>
        <v>0.46805555555554434</v>
      </c>
      <c r="BL7" s="10">
        <f t="shared" si="5"/>
        <v>0.47326388888887733</v>
      </c>
      <c r="BM7" s="10">
        <f t="shared" si="5"/>
        <v>0.47847222222221031</v>
      </c>
      <c r="BN7" s="10">
        <f t="shared" si="5"/>
        <v>0.48368055555554335</v>
      </c>
      <c r="BO7" s="10">
        <f t="shared" si="5"/>
        <v>0.48888888888887633</v>
      </c>
      <c r="BP7" s="10">
        <f t="shared" si="5"/>
        <v>0.49409722222220931</v>
      </c>
      <c r="BQ7" s="10">
        <f t="shared" si="5"/>
        <v>0.49930555555554235</v>
      </c>
      <c r="BR7" s="10">
        <f t="shared" si="5"/>
        <v>0.50451388888887527</v>
      </c>
      <c r="BS7" s="10">
        <f t="shared" si="5"/>
        <v>0.50972222222220831</v>
      </c>
      <c r="BT7" s="10">
        <f t="shared" si="5"/>
        <v>0.51493055555554135</v>
      </c>
      <c r="BU7" s="10">
        <f t="shared" si="5"/>
        <v>0.52013888888887427</v>
      </c>
      <c r="BV7" s="10">
        <f t="shared" si="5"/>
        <v>0.52534722222220731</v>
      </c>
      <c r="BW7" s="10">
        <f t="shared" si="5"/>
        <v>0.53055555555554035</v>
      </c>
      <c r="BX7" s="10">
        <f t="shared" si="5"/>
        <v>0.53576388888887327</v>
      </c>
      <c r="BY7" s="10">
        <f t="shared" si="5"/>
        <v>0.54097222222220631</v>
      </c>
      <c r="BZ7" s="10">
        <f t="shared" si="5"/>
        <v>0.54618055555553935</v>
      </c>
      <c r="CA7" s="10">
        <f t="shared" si="5"/>
        <v>0.55138888888887228</v>
      </c>
      <c r="CB7" s="10">
        <f t="shared" ref="CB7:EN22" si="7">CB$2+$B7</f>
        <v>0.55659722222220531</v>
      </c>
      <c r="CC7" s="10">
        <f t="shared" si="7"/>
        <v>0.56180555555553835</v>
      </c>
      <c r="CD7" s="10">
        <f t="shared" si="7"/>
        <v>0.56701388888887128</v>
      </c>
      <c r="CE7" s="10">
        <f t="shared" si="7"/>
        <v>0.57222222222220431</v>
      </c>
      <c r="CF7" s="10">
        <f t="shared" si="7"/>
        <v>0.57743055555553735</v>
      </c>
      <c r="CG7" s="10">
        <f t="shared" si="7"/>
        <v>0.58263888888887028</v>
      </c>
      <c r="CH7" s="10">
        <f t="shared" si="7"/>
        <v>0.58784722222220331</v>
      </c>
      <c r="CI7" s="10">
        <f t="shared" si="7"/>
        <v>0.59305555555553635</v>
      </c>
      <c r="CJ7" s="10">
        <f t="shared" si="7"/>
        <v>0.59826388888886928</v>
      </c>
      <c r="CK7" s="10">
        <f t="shared" si="7"/>
        <v>0.60347222222220231</v>
      </c>
      <c r="CL7" s="10">
        <f t="shared" si="7"/>
        <v>0.60868055555553535</v>
      </c>
      <c r="CM7" s="10">
        <f t="shared" si="7"/>
        <v>0.61388888888886828</v>
      </c>
      <c r="CN7" s="10">
        <f t="shared" si="7"/>
        <v>0.61909722222220132</v>
      </c>
      <c r="CO7" s="10">
        <f t="shared" si="7"/>
        <v>0.62430555555553435</v>
      </c>
      <c r="CP7" s="10">
        <f t="shared" si="7"/>
        <v>0.62951388888886728</v>
      </c>
      <c r="CQ7" s="10">
        <f t="shared" si="7"/>
        <v>0.63472222222220032</v>
      </c>
      <c r="CR7" s="10">
        <f t="shared" si="7"/>
        <v>0.63993055555553335</v>
      </c>
      <c r="CS7" s="10">
        <f t="shared" si="7"/>
        <v>0.64513888888886628</v>
      </c>
      <c r="CT7" s="10">
        <f t="shared" si="7"/>
        <v>0.65034722222219932</v>
      </c>
      <c r="CU7" s="10">
        <f t="shared" si="7"/>
        <v>0.65555555555553235</v>
      </c>
      <c r="CV7" s="10">
        <f t="shared" si="7"/>
        <v>0.66076388888886528</v>
      </c>
      <c r="CW7" s="10">
        <f t="shared" si="7"/>
        <v>0.66597222222219832</v>
      </c>
      <c r="CX7" s="10">
        <f t="shared" si="7"/>
        <v>0.67118055555553136</v>
      </c>
      <c r="CY7" s="10">
        <f t="shared" si="7"/>
        <v>0.67638888888886428</v>
      </c>
      <c r="CZ7" s="10">
        <f t="shared" si="7"/>
        <v>0.68159722222219732</v>
      </c>
      <c r="DA7" s="10">
        <f t="shared" si="7"/>
        <v>0.68680555555553036</v>
      </c>
      <c r="DB7" s="10">
        <f t="shared" si="7"/>
        <v>0.69201388888886328</v>
      </c>
      <c r="DC7" s="10">
        <f t="shared" si="7"/>
        <v>0.69722222222219632</v>
      </c>
      <c r="DD7" s="10">
        <f t="shared" si="7"/>
        <v>0.70243055555552936</v>
      </c>
      <c r="DE7" s="10">
        <f t="shared" si="7"/>
        <v>0.70763888888886228</v>
      </c>
      <c r="DF7" s="10">
        <f t="shared" si="7"/>
        <v>0.71284722222219532</v>
      </c>
      <c r="DG7" s="10">
        <f t="shared" si="7"/>
        <v>0.71805555555552836</v>
      </c>
      <c r="DH7" s="10">
        <f t="shared" si="7"/>
        <v>0.72326388888886128</v>
      </c>
      <c r="DI7" s="10">
        <f t="shared" si="7"/>
        <v>0.72847222222219432</v>
      </c>
      <c r="DJ7" s="10">
        <f t="shared" si="7"/>
        <v>0.73368055555552736</v>
      </c>
      <c r="DK7" s="10">
        <f t="shared" si="7"/>
        <v>0.73888888888886028</v>
      </c>
      <c r="DL7" s="10">
        <f t="shared" si="7"/>
        <v>0.74409722222219332</v>
      </c>
      <c r="DM7" s="10">
        <f t="shared" si="7"/>
        <v>0.74930555555552536</v>
      </c>
      <c r="DN7" s="10">
        <f t="shared" si="7"/>
        <v>0.75451388888885829</v>
      </c>
      <c r="DO7" s="10">
        <f t="shared" si="7"/>
        <v>0.75972222222219132</v>
      </c>
      <c r="DP7" s="10">
        <f t="shared" si="7"/>
        <v>0.76493055555552436</v>
      </c>
      <c r="DQ7" s="10">
        <f t="shared" si="7"/>
        <v>0.77013888888885729</v>
      </c>
      <c r="DR7" s="10">
        <f t="shared" si="7"/>
        <v>0.77534722222219032</v>
      </c>
      <c r="DS7" s="10">
        <f t="shared" si="7"/>
        <v>0.78055555555552336</v>
      </c>
      <c r="DT7" s="10">
        <f t="shared" si="7"/>
        <v>0.78576388888885629</v>
      </c>
      <c r="DU7" s="10">
        <f t="shared" si="7"/>
        <v>0.79097222222218933</v>
      </c>
      <c r="DV7" s="10">
        <f t="shared" si="7"/>
        <v>0.79618055555552236</v>
      </c>
      <c r="DW7" s="10">
        <f t="shared" si="7"/>
        <v>0.80138888888885529</v>
      </c>
      <c r="DX7" s="10">
        <f t="shared" si="7"/>
        <v>0.80659722222218833</v>
      </c>
      <c r="DY7" s="10">
        <f t="shared" si="7"/>
        <v>0.81180555555552136</v>
      </c>
      <c r="DZ7" s="10">
        <f t="shared" si="7"/>
        <v>0.81701388888885429</v>
      </c>
      <c r="EA7" s="10">
        <f t="shared" si="7"/>
        <v>0.82222222222218733</v>
      </c>
      <c r="EB7" s="10">
        <f t="shared" si="7"/>
        <v>0.82743055555552036</v>
      </c>
      <c r="EC7" s="10">
        <f t="shared" si="7"/>
        <v>0.83263888888885329</v>
      </c>
      <c r="ED7" s="10">
        <f t="shared" si="7"/>
        <v>0.83784722222218633</v>
      </c>
      <c r="EE7" s="10">
        <f t="shared" si="7"/>
        <v>0.84305555555551936</v>
      </c>
      <c r="EF7" s="10">
        <f t="shared" si="2"/>
        <v>0.84826388888885229</v>
      </c>
      <c r="EG7" s="10">
        <f t="shared" si="7"/>
        <v>0.85347222222222219</v>
      </c>
      <c r="EH7" s="10">
        <f t="shared" si="7"/>
        <v>0.86388888888892534</v>
      </c>
      <c r="EI7" s="10">
        <f t="shared" si="7"/>
        <v>0.87430555555562828</v>
      </c>
      <c r="EJ7" s="10">
        <f t="shared" si="7"/>
        <v>0.88472222222233032</v>
      </c>
      <c r="EK7" s="10">
        <f t="shared" si="7"/>
        <v>0.89513888888903337</v>
      </c>
      <c r="EL7" s="10">
        <f t="shared" si="7"/>
        <v>0.9055555555557363</v>
      </c>
      <c r="EM7" s="10">
        <f t="shared" si="7"/>
        <v>0.91597222222243935</v>
      </c>
      <c r="EN7" s="10">
        <f t="shared" si="7"/>
        <v>0.92638888888914228</v>
      </c>
      <c r="EO7" s="10">
        <f t="shared" si="6"/>
        <v>0.93680555555584433</v>
      </c>
      <c r="EP7" s="10">
        <f t="shared" si="6"/>
        <v>0.94722222222254737</v>
      </c>
      <c r="EQ7" s="10">
        <f t="shared" si="6"/>
        <v>0.95763888888925031</v>
      </c>
      <c r="ER7" s="10">
        <f t="shared" si="6"/>
        <v>0.96805555555595335</v>
      </c>
      <c r="ES7" s="10">
        <f t="shared" si="6"/>
        <v>0.97847222222265628</v>
      </c>
      <c r="ET7" s="10">
        <f t="shared" si="6"/>
        <v>0.98888888888935933</v>
      </c>
      <c r="EU7" s="10">
        <f t="shared" si="6"/>
        <v>0.99930555555606138</v>
      </c>
      <c r="EV7" s="10">
        <f t="shared" si="6"/>
        <v>1.0097222222227635</v>
      </c>
      <c r="EW7" s="10">
        <f t="shared" si="6"/>
        <v>1.0201388888894634</v>
      </c>
      <c r="EX7" s="10">
        <f t="shared" si="6"/>
        <v>1.0305555555561634</v>
      </c>
      <c r="EY7" s="10">
        <f t="shared" si="3"/>
        <v>3.6805555555555557E-2</v>
      </c>
      <c r="EZ7" s="10">
        <f t="shared" si="3"/>
        <v>4.3749999999999997E-2</v>
      </c>
      <c r="FA7" s="4">
        <f t="shared" si="3"/>
        <v>5.4166666666666669E-2</v>
      </c>
    </row>
    <row r="8" spans="1:157" x14ac:dyDescent="0.2">
      <c r="A8" s="3" t="s">
        <v>34</v>
      </c>
      <c r="B8" s="4">
        <v>2.7777777777777779E-3</v>
      </c>
      <c r="C8" s="3"/>
      <c r="D8" s="9"/>
      <c r="E8" s="9"/>
      <c r="F8" s="9"/>
      <c r="G8" s="9"/>
      <c r="H8" s="9"/>
      <c r="I8" s="10">
        <f t="shared" si="4"/>
        <v>0.17708333333333334</v>
      </c>
      <c r="J8" s="10">
        <f t="shared" si="4"/>
        <v>0.18402777777777776</v>
      </c>
      <c r="K8" s="10">
        <f t="shared" si="4"/>
        <v>0.19097222222222177</v>
      </c>
      <c r="L8" s="10">
        <f t="shared" si="4"/>
        <v>0.19791666666666677</v>
      </c>
      <c r="M8" s="10">
        <f t="shared" si="4"/>
        <v>0.20486111111111077</v>
      </c>
      <c r="N8" s="10">
        <f t="shared" si="5"/>
        <v>0.21180555555555577</v>
      </c>
      <c r="O8" s="10">
        <f t="shared" si="5"/>
        <v>0.21874999999999978</v>
      </c>
      <c r="P8" s="10"/>
      <c r="Q8" s="10">
        <f t="shared" si="5"/>
        <v>0.22569444444444378</v>
      </c>
      <c r="R8" s="10">
        <f t="shared" si="5"/>
        <v>0.23263888888888876</v>
      </c>
      <c r="S8" s="10">
        <f t="shared" si="5"/>
        <v>0.23958333333333276</v>
      </c>
      <c r="T8" s="10">
        <f t="shared" si="5"/>
        <v>0.24652777777777776</v>
      </c>
      <c r="U8" s="10">
        <f t="shared" si="5"/>
        <v>0.25347222222222177</v>
      </c>
      <c r="V8" s="10"/>
      <c r="W8" s="10">
        <f t="shared" si="5"/>
        <v>0.26041666666666674</v>
      </c>
      <c r="X8" s="10">
        <f t="shared" si="5"/>
        <v>0.265625</v>
      </c>
      <c r="Y8" s="10">
        <f t="shared" si="5"/>
        <v>0.27083333333333276</v>
      </c>
      <c r="Z8" s="10">
        <f t="shared" si="5"/>
        <v>0.27604166666666674</v>
      </c>
      <c r="AA8" s="10">
        <f t="shared" si="5"/>
        <v>0.28124999999999978</v>
      </c>
      <c r="AB8" s="10">
        <f t="shared" si="5"/>
        <v>0.28645833333333276</v>
      </c>
      <c r="AC8" s="10">
        <f t="shared" si="5"/>
        <v>0.29166666666666674</v>
      </c>
      <c r="AD8" s="10">
        <f t="shared" si="5"/>
        <v>0.29687499999999978</v>
      </c>
      <c r="AE8" s="10">
        <f t="shared" si="5"/>
        <v>0.30208333333333276</v>
      </c>
      <c r="AF8" s="10">
        <f t="shared" si="5"/>
        <v>0.30729166666666574</v>
      </c>
      <c r="AG8" s="10">
        <f t="shared" si="5"/>
        <v>0.31249999999999978</v>
      </c>
      <c r="AH8" s="10">
        <f t="shared" si="5"/>
        <v>0.31770833333333276</v>
      </c>
      <c r="AI8" s="10">
        <f t="shared" si="5"/>
        <v>0.32291666666666574</v>
      </c>
      <c r="AJ8" s="10">
        <f t="shared" si="5"/>
        <v>0.32812499999999878</v>
      </c>
      <c r="AK8" s="10">
        <f t="shared" si="5"/>
        <v>0.33333333333333176</v>
      </c>
      <c r="AL8" s="10">
        <f t="shared" si="5"/>
        <v>0.33854166666666474</v>
      </c>
      <c r="AM8" s="10">
        <f t="shared" si="5"/>
        <v>0.34374999999999778</v>
      </c>
      <c r="AN8" s="10">
        <f t="shared" si="5"/>
        <v>0.34895833333333076</v>
      </c>
      <c r="AO8" s="10">
        <f t="shared" si="5"/>
        <v>0.35416666666666374</v>
      </c>
      <c r="AP8" s="10">
        <f t="shared" si="5"/>
        <v>0.35937499999999678</v>
      </c>
      <c r="AQ8" s="10">
        <f t="shared" si="5"/>
        <v>0.36458333333332976</v>
      </c>
      <c r="AR8" s="10">
        <f t="shared" si="5"/>
        <v>0.36979166666666274</v>
      </c>
      <c r="AS8" s="10">
        <f t="shared" si="5"/>
        <v>0.37499999999999578</v>
      </c>
      <c r="AT8" s="10">
        <f t="shared" si="5"/>
        <v>0.38020833333332876</v>
      </c>
      <c r="AU8" s="10">
        <f t="shared" si="5"/>
        <v>0.38541666666666174</v>
      </c>
      <c r="AV8" s="10">
        <f t="shared" si="5"/>
        <v>0.39062499999999478</v>
      </c>
      <c r="AW8" s="10">
        <f t="shared" si="5"/>
        <v>0.39583333333332776</v>
      </c>
      <c r="AX8" s="10">
        <f t="shared" si="5"/>
        <v>0.40104166666666075</v>
      </c>
      <c r="AY8" s="10">
        <f t="shared" si="5"/>
        <v>0.40624999999999378</v>
      </c>
      <c r="AZ8" s="10">
        <f t="shared" si="5"/>
        <v>0.41145833333332676</v>
      </c>
      <c r="BA8" s="10">
        <f t="shared" si="5"/>
        <v>0.41666666666665975</v>
      </c>
      <c r="BB8" s="10">
        <f t="shared" si="5"/>
        <v>0.42187499999999278</v>
      </c>
      <c r="BC8" s="10">
        <f t="shared" si="5"/>
        <v>0.42708333333332577</v>
      </c>
      <c r="BD8" s="10">
        <f t="shared" si="5"/>
        <v>0.43229166666665875</v>
      </c>
      <c r="BE8" s="10">
        <f t="shared" si="5"/>
        <v>0.43749999999999178</v>
      </c>
      <c r="BF8" s="10">
        <f t="shared" si="5"/>
        <v>0.44270833333332477</v>
      </c>
      <c r="BG8" s="10">
        <f t="shared" si="5"/>
        <v>0.44791666666665775</v>
      </c>
      <c r="BH8" s="10">
        <f t="shared" si="5"/>
        <v>0.45312499999999079</v>
      </c>
      <c r="BI8" s="10">
        <f t="shared" si="5"/>
        <v>0.45833333333332377</v>
      </c>
      <c r="BJ8" s="10">
        <f t="shared" si="5"/>
        <v>0.46354166666665575</v>
      </c>
      <c r="BK8" s="10">
        <f t="shared" si="5"/>
        <v>0.46874999999998879</v>
      </c>
      <c r="BL8" s="10">
        <f t="shared" si="5"/>
        <v>0.47395833333332177</v>
      </c>
      <c r="BM8" s="10">
        <f t="shared" si="5"/>
        <v>0.47916666666665475</v>
      </c>
      <c r="BN8" s="10">
        <f t="shared" si="5"/>
        <v>0.48437499999998779</v>
      </c>
      <c r="BO8" s="10">
        <f t="shared" si="5"/>
        <v>0.48958333333332077</v>
      </c>
      <c r="BP8" s="10">
        <f t="shared" si="5"/>
        <v>0.49479166666665375</v>
      </c>
      <c r="BQ8" s="10">
        <f t="shared" si="5"/>
        <v>0.49999999999998679</v>
      </c>
      <c r="BR8" s="10">
        <f t="shared" si="5"/>
        <v>0.50520833333331971</v>
      </c>
      <c r="BS8" s="10">
        <f t="shared" si="5"/>
        <v>0.51041666666665275</v>
      </c>
      <c r="BT8" s="10">
        <f t="shared" si="5"/>
        <v>0.51562499999998579</v>
      </c>
      <c r="BU8" s="10">
        <f t="shared" si="5"/>
        <v>0.52083333333331872</v>
      </c>
      <c r="BV8" s="10">
        <f t="shared" si="5"/>
        <v>0.52604166666665175</v>
      </c>
      <c r="BW8" s="10">
        <f t="shared" si="5"/>
        <v>0.53124999999998479</v>
      </c>
      <c r="BX8" s="10">
        <f t="shared" si="5"/>
        <v>0.53645833333331772</v>
      </c>
      <c r="BY8" s="10">
        <f t="shared" si="5"/>
        <v>0.54166666666665075</v>
      </c>
      <c r="BZ8" s="10">
        <f t="shared" si="5"/>
        <v>0.54687499999998379</v>
      </c>
      <c r="CA8" s="10">
        <f t="shared" ref="CA8:EM11" si="8">CA$2+$B8</f>
        <v>0.55208333333331672</v>
      </c>
      <c r="CB8" s="10">
        <f t="shared" si="8"/>
        <v>0.55729166666664975</v>
      </c>
      <c r="CC8" s="10">
        <f t="shared" si="8"/>
        <v>0.56249999999998279</v>
      </c>
      <c r="CD8" s="10">
        <f t="shared" si="8"/>
        <v>0.56770833333331572</v>
      </c>
      <c r="CE8" s="10">
        <f t="shared" si="8"/>
        <v>0.57291666666664876</v>
      </c>
      <c r="CF8" s="10">
        <f t="shared" si="8"/>
        <v>0.57812499999998179</v>
      </c>
      <c r="CG8" s="10">
        <f t="shared" si="8"/>
        <v>0.58333333333331472</v>
      </c>
      <c r="CH8" s="10">
        <f t="shared" si="8"/>
        <v>0.58854166666664776</v>
      </c>
      <c r="CI8" s="10">
        <f t="shared" si="8"/>
        <v>0.59374999999998079</v>
      </c>
      <c r="CJ8" s="10">
        <f t="shared" si="8"/>
        <v>0.59895833333331372</v>
      </c>
      <c r="CK8" s="10">
        <f t="shared" si="8"/>
        <v>0.60416666666664676</v>
      </c>
      <c r="CL8" s="10">
        <f t="shared" si="8"/>
        <v>0.60937499999997979</v>
      </c>
      <c r="CM8" s="10">
        <f t="shared" si="8"/>
        <v>0.61458333333331272</v>
      </c>
      <c r="CN8" s="10">
        <f t="shared" si="8"/>
        <v>0.61979166666664576</v>
      </c>
      <c r="CO8" s="10">
        <f t="shared" si="8"/>
        <v>0.62499999999997879</v>
      </c>
      <c r="CP8" s="10">
        <f t="shared" si="8"/>
        <v>0.63020833333331172</v>
      </c>
      <c r="CQ8" s="10">
        <f t="shared" si="8"/>
        <v>0.63541666666664476</v>
      </c>
      <c r="CR8" s="10">
        <f t="shared" si="8"/>
        <v>0.6406249999999778</v>
      </c>
      <c r="CS8" s="10">
        <f t="shared" si="8"/>
        <v>0.64583333333331072</v>
      </c>
      <c r="CT8" s="10">
        <f t="shared" si="8"/>
        <v>0.65104166666664376</v>
      </c>
      <c r="CU8" s="10">
        <f t="shared" si="8"/>
        <v>0.6562499999999768</v>
      </c>
      <c r="CV8" s="10">
        <f t="shared" si="8"/>
        <v>0.66145833333330972</v>
      </c>
      <c r="CW8" s="10">
        <f t="shared" si="8"/>
        <v>0.66666666666664276</v>
      </c>
      <c r="CX8" s="10">
        <f t="shared" si="8"/>
        <v>0.6718749999999758</v>
      </c>
      <c r="CY8" s="10">
        <f t="shared" si="8"/>
        <v>0.67708333333330872</v>
      </c>
      <c r="CZ8" s="10">
        <f t="shared" si="8"/>
        <v>0.68229166666664176</v>
      </c>
      <c r="DA8" s="10">
        <f t="shared" si="8"/>
        <v>0.6874999999999748</v>
      </c>
      <c r="DB8" s="10">
        <f t="shared" si="8"/>
        <v>0.69270833333330772</v>
      </c>
      <c r="DC8" s="10">
        <f t="shared" si="8"/>
        <v>0.69791666666664076</v>
      </c>
      <c r="DD8" s="10">
        <f t="shared" si="8"/>
        <v>0.7031249999999738</v>
      </c>
      <c r="DE8" s="10">
        <f t="shared" si="8"/>
        <v>0.70833333333330672</v>
      </c>
      <c r="DF8" s="10">
        <f t="shared" si="8"/>
        <v>0.71354166666663976</v>
      </c>
      <c r="DG8" s="10">
        <f t="shared" si="8"/>
        <v>0.7187499999999728</v>
      </c>
      <c r="DH8" s="10">
        <f t="shared" si="8"/>
        <v>0.72395833333330573</v>
      </c>
      <c r="DI8" s="10">
        <f t="shared" si="8"/>
        <v>0.72916666666663876</v>
      </c>
      <c r="DJ8" s="10">
        <f t="shared" si="8"/>
        <v>0.7343749999999718</v>
      </c>
      <c r="DK8" s="10">
        <f t="shared" si="8"/>
        <v>0.73958333333330473</v>
      </c>
      <c r="DL8" s="10">
        <f t="shared" si="8"/>
        <v>0.74479166666663776</v>
      </c>
      <c r="DM8" s="10">
        <f t="shared" si="8"/>
        <v>0.7499999999999698</v>
      </c>
      <c r="DN8" s="10">
        <f t="shared" si="8"/>
        <v>0.75520833333330273</v>
      </c>
      <c r="DO8" s="10">
        <f t="shared" si="8"/>
        <v>0.76041666666663577</v>
      </c>
      <c r="DP8" s="10">
        <f t="shared" si="8"/>
        <v>0.7656249999999688</v>
      </c>
      <c r="DQ8" s="10">
        <f t="shared" si="8"/>
        <v>0.77083333333330173</v>
      </c>
      <c r="DR8" s="10">
        <f t="shared" si="8"/>
        <v>0.77604166666663477</v>
      </c>
      <c r="DS8" s="10">
        <f t="shared" si="8"/>
        <v>0.7812499999999678</v>
      </c>
      <c r="DT8" s="10">
        <f t="shared" si="8"/>
        <v>0.78645833333330073</v>
      </c>
      <c r="DU8" s="10">
        <f t="shared" si="8"/>
        <v>0.79166666666663377</v>
      </c>
      <c r="DV8" s="10">
        <f t="shared" si="8"/>
        <v>0.7968749999999668</v>
      </c>
      <c r="DW8" s="10">
        <f t="shared" si="8"/>
        <v>0.80208333333329973</v>
      </c>
      <c r="DX8" s="10">
        <f t="shared" si="8"/>
        <v>0.80729166666663277</v>
      </c>
      <c r="DY8" s="10">
        <f t="shared" si="8"/>
        <v>0.81249999999996581</v>
      </c>
      <c r="DZ8" s="10">
        <f t="shared" si="8"/>
        <v>0.81770833333329873</v>
      </c>
      <c r="EA8" s="10">
        <f t="shared" si="8"/>
        <v>0.82291666666663177</v>
      </c>
      <c r="EB8" s="10">
        <f t="shared" si="8"/>
        <v>0.82812499999996481</v>
      </c>
      <c r="EC8" s="10">
        <f t="shared" si="8"/>
        <v>0.83333333333329773</v>
      </c>
      <c r="ED8" s="10">
        <f t="shared" si="8"/>
        <v>0.83854166666663077</v>
      </c>
      <c r="EE8" s="10">
        <f t="shared" si="8"/>
        <v>0.84374999999996381</v>
      </c>
      <c r="EF8" s="10">
        <f t="shared" si="2"/>
        <v>0.84895833333329673</v>
      </c>
      <c r="EG8" s="10">
        <f t="shared" si="8"/>
        <v>0.85416666666666663</v>
      </c>
      <c r="EH8" s="10">
        <f t="shared" si="8"/>
        <v>0.86458333333336979</v>
      </c>
      <c r="EI8" s="10">
        <f t="shared" si="8"/>
        <v>0.87500000000007272</v>
      </c>
      <c r="EJ8" s="10">
        <f t="shared" si="8"/>
        <v>0.88541666666677477</v>
      </c>
      <c r="EK8" s="10">
        <f t="shared" si="8"/>
        <v>0.89583333333347781</v>
      </c>
      <c r="EL8" s="10">
        <f t="shared" si="8"/>
        <v>0.90625000000018074</v>
      </c>
      <c r="EM8" s="10">
        <f t="shared" si="8"/>
        <v>0.91666666666688379</v>
      </c>
      <c r="EN8" s="10">
        <f t="shared" si="7"/>
        <v>0.92708333333358672</v>
      </c>
      <c r="EO8" s="10">
        <f t="shared" si="6"/>
        <v>0.93750000000028877</v>
      </c>
      <c r="EP8" s="10">
        <f t="shared" si="6"/>
        <v>0.94791666666699181</v>
      </c>
      <c r="EQ8" s="10">
        <f t="shared" si="6"/>
        <v>0.95833333333369475</v>
      </c>
      <c r="ER8" s="10">
        <f t="shared" si="6"/>
        <v>0.96875000000039779</v>
      </c>
      <c r="ES8" s="10">
        <f t="shared" si="6"/>
        <v>0.97916666666710073</v>
      </c>
      <c r="ET8" s="10">
        <f t="shared" si="6"/>
        <v>0.98958333333380377</v>
      </c>
      <c r="EU8" s="10">
        <f t="shared" si="6"/>
        <v>1.0000000000005058</v>
      </c>
      <c r="EV8" s="10">
        <f t="shared" si="6"/>
        <v>1.0104166666672079</v>
      </c>
      <c r="EW8" s="10">
        <f t="shared" si="6"/>
        <v>1.0208333333339077</v>
      </c>
      <c r="EX8" s="10">
        <f t="shared" si="6"/>
        <v>1.0312500000006077</v>
      </c>
      <c r="EY8" s="10">
        <f t="shared" si="3"/>
        <v>3.7499999999999999E-2</v>
      </c>
      <c r="EZ8" s="10">
        <f t="shared" si="3"/>
        <v>4.4444444444444439E-2</v>
      </c>
      <c r="FA8" s="4">
        <f t="shared" si="3"/>
        <v>5.486111111111111E-2</v>
      </c>
    </row>
    <row r="9" spans="1:157" x14ac:dyDescent="0.2">
      <c r="A9" s="3" t="s">
        <v>33</v>
      </c>
      <c r="B9" s="4">
        <v>4.1666666666666666E-3</v>
      </c>
      <c r="C9" s="3"/>
      <c r="D9" s="9"/>
      <c r="E9" s="9"/>
      <c r="F9" s="9"/>
      <c r="G9" s="9"/>
      <c r="H9" s="9"/>
      <c r="I9" s="10">
        <f t="shared" si="4"/>
        <v>0.17847222222222225</v>
      </c>
      <c r="J9" s="10">
        <f t="shared" si="4"/>
        <v>0.18541666666666667</v>
      </c>
      <c r="K9" s="10">
        <f t="shared" si="4"/>
        <v>0.19236111111111068</v>
      </c>
      <c r="L9" s="10">
        <f t="shared" si="4"/>
        <v>0.19930555555555568</v>
      </c>
      <c r="M9" s="10">
        <f t="shared" si="4"/>
        <v>0.20624999999999968</v>
      </c>
      <c r="N9" s="10">
        <f t="shared" ref="N9:CA12" si="9">N$2+$B9</f>
        <v>0.21319444444444469</v>
      </c>
      <c r="O9" s="10">
        <f t="shared" si="9"/>
        <v>0.22013888888888869</v>
      </c>
      <c r="P9" s="10"/>
      <c r="Q9" s="10">
        <f t="shared" si="9"/>
        <v>0.22708333333333269</v>
      </c>
      <c r="R9" s="10">
        <f t="shared" si="9"/>
        <v>0.23402777777777767</v>
      </c>
      <c r="S9" s="10">
        <f t="shared" si="9"/>
        <v>0.24097222222222167</v>
      </c>
      <c r="T9" s="10">
        <f t="shared" si="9"/>
        <v>0.24791666666666667</v>
      </c>
      <c r="U9" s="10">
        <f t="shared" si="9"/>
        <v>0.25486111111111065</v>
      </c>
      <c r="V9" s="10"/>
      <c r="W9" s="10">
        <f t="shared" si="9"/>
        <v>0.26180555555555562</v>
      </c>
      <c r="X9" s="10">
        <f t="shared" si="9"/>
        <v>0.26701388888888888</v>
      </c>
      <c r="Y9" s="10">
        <f t="shared" si="9"/>
        <v>0.27222222222222164</v>
      </c>
      <c r="Z9" s="10">
        <f t="shared" si="9"/>
        <v>0.27743055555555562</v>
      </c>
      <c r="AA9" s="10">
        <f t="shared" si="9"/>
        <v>0.28263888888888866</v>
      </c>
      <c r="AB9" s="10">
        <f t="shared" si="9"/>
        <v>0.28784722222222164</v>
      </c>
      <c r="AC9" s="10">
        <f t="shared" si="9"/>
        <v>0.29305555555555562</v>
      </c>
      <c r="AD9" s="10">
        <f t="shared" si="9"/>
        <v>0.29826388888888866</v>
      </c>
      <c r="AE9" s="10">
        <f t="shared" si="9"/>
        <v>0.30347222222222164</v>
      </c>
      <c r="AF9" s="10">
        <f t="shared" si="9"/>
        <v>0.30868055555555463</v>
      </c>
      <c r="AG9" s="10">
        <f t="shared" si="9"/>
        <v>0.31388888888888866</v>
      </c>
      <c r="AH9" s="10">
        <f t="shared" si="9"/>
        <v>0.31909722222222164</v>
      </c>
      <c r="AI9" s="10">
        <f t="shared" si="9"/>
        <v>0.32430555555555463</v>
      </c>
      <c r="AJ9" s="10">
        <f t="shared" si="9"/>
        <v>0.32951388888888766</v>
      </c>
      <c r="AK9" s="10">
        <f t="shared" si="9"/>
        <v>0.33472222222222064</v>
      </c>
      <c r="AL9" s="10">
        <f t="shared" si="9"/>
        <v>0.33993055555555363</v>
      </c>
      <c r="AM9" s="10">
        <f t="shared" si="9"/>
        <v>0.34513888888888666</v>
      </c>
      <c r="AN9" s="10">
        <f t="shared" si="9"/>
        <v>0.35034722222221965</v>
      </c>
      <c r="AO9" s="10">
        <f t="shared" si="9"/>
        <v>0.35555555555555263</v>
      </c>
      <c r="AP9" s="10">
        <f t="shared" si="9"/>
        <v>0.36076388888888566</v>
      </c>
      <c r="AQ9" s="10">
        <f t="shared" si="9"/>
        <v>0.36597222222221865</v>
      </c>
      <c r="AR9" s="10">
        <f t="shared" si="9"/>
        <v>0.37118055555555163</v>
      </c>
      <c r="AS9" s="10">
        <f t="shared" si="9"/>
        <v>0.37638888888888467</v>
      </c>
      <c r="AT9" s="10">
        <f t="shared" si="9"/>
        <v>0.38159722222221765</v>
      </c>
      <c r="AU9" s="10">
        <f t="shared" si="9"/>
        <v>0.38680555555555063</v>
      </c>
      <c r="AV9" s="10">
        <f t="shared" si="9"/>
        <v>0.39201388888888367</v>
      </c>
      <c r="AW9" s="10">
        <f t="shared" si="9"/>
        <v>0.39722222222221665</v>
      </c>
      <c r="AX9" s="10">
        <f t="shared" si="9"/>
        <v>0.40243055555554963</v>
      </c>
      <c r="AY9" s="10">
        <f t="shared" si="9"/>
        <v>0.40763888888888267</v>
      </c>
      <c r="AZ9" s="10">
        <f t="shared" si="9"/>
        <v>0.41284722222221565</v>
      </c>
      <c r="BA9" s="10">
        <f t="shared" si="9"/>
        <v>0.41805555555554863</v>
      </c>
      <c r="BB9" s="10">
        <f t="shared" si="9"/>
        <v>0.42326388888888167</v>
      </c>
      <c r="BC9" s="10">
        <f t="shared" si="9"/>
        <v>0.42847222222221465</v>
      </c>
      <c r="BD9" s="10">
        <f t="shared" si="9"/>
        <v>0.43368055555554763</v>
      </c>
      <c r="BE9" s="10">
        <f t="shared" si="9"/>
        <v>0.43888888888888067</v>
      </c>
      <c r="BF9" s="10">
        <f t="shared" si="9"/>
        <v>0.44409722222221365</v>
      </c>
      <c r="BG9" s="10">
        <f t="shared" si="9"/>
        <v>0.44930555555554663</v>
      </c>
      <c r="BH9" s="10">
        <f t="shared" si="9"/>
        <v>0.45451388888887967</v>
      </c>
      <c r="BI9" s="10">
        <f t="shared" si="9"/>
        <v>0.45972222222221265</v>
      </c>
      <c r="BJ9" s="10">
        <f t="shared" si="9"/>
        <v>0.46493055555554463</v>
      </c>
      <c r="BK9" s="10">
        <f t="shared" si="9"/>
        <v>0.47013888888887767</v>
      </c>
      <c r="BL9" s="10">
        <f t="shared" si="9"/>
        <v>0.47534722222221065</v>
      </c>
      <c r="BM9" s="10">
        <f t="shared" si="9"/>
        <v>0.48055555555554363</v>
      </c>
      <c r="BN9" s="10">
        <f t="shared" si="9"/>
        <v>0.48576388888887667</v>
      </c>
      <c r="BO9" s="10">
        <f t="shared" si="9"/>
        <v>0.49097222222220965</v>
      </c>
      <c r="BP9" s="10">
        <f t="shared" si="9"/>
        <v>0.49618055555554264</v>
      </c>
      <c r="BQ9" s="10">
        <f t="shared" si="9"/>
        <v>0.50138888888887567</v>
      </c>
      <c r="BR9" s="10">
        <f t="shared" si="9"/>
        <v>0.5065972222222086</v>
      </c>
      <c r="BS9" s="10">
        <f t="shared" si="9"/>
        <v>0.51180555555554164</v>
      </c>
      <c r="BT9" s="10">
        <f t="shared" si="9"/>
        <v>0.51701388888887467</v>
      </c>
      <c r="BU9" s="10">
        <f t="shared" si="9"/>
        <v>0.5222222222222076</v>
      </c>
      <c r="BV9" s="10">
        <f t="shared" si="9"/>
        <v>0.52743055555554064</v>
      </c>
      <c r="BW9" s="10">
        <f t="shared" si="9"/>
        <v>0.53263888888887367</v>
      </c>
      <c r="BX9" s="10">
        <f t="shared" si="9"/>
        <v>0.5378472222222066</v>
      </c>
      <c r="BY9" s="10">
        <f t="shared" si="9"/>
        <v>0.54305555555553964</v>
      </c>
      <c r="BZ9" s="10">
        <f t="shared" si="9"/>
        <v>0.54826388888887267</v>
      </c>
      <c r="CA9" s="10">
        <f t="shared" si="9"/>
        <v>0.5534722222222056</v>
      </c>
      <c r="CB9" s="10">
        <f t="shared" si="8"/>
        <v>0.55868055555553864</v>
      </c>
      <c r="CC9" s="10">
        <f t="shared" si="8"/>
        <v>0.56388888888887168</v>
      </c>
      <c r="CD9" s="10">
        <f t="shared" si="8"/>
        <v>0.5690972222222046</v>
      </c>
      <c r="CE9" s="10">
        <f t="shared" si="8"/>
        <v>0.57430555555553764</v>
      </c>
      <c r="CF9" s="10">
        <f t="shared" si="8"/>
        <v>0.57951388888887068</v>
      </c>
      <c r="CG9" s="10">
        <f t="shared" si="8"/>
        <v>0.5847222222222036</v>
      </c>
      <c r="CH9" s="10">
        <f t="shared" si="8"/>
        <v>0.58993055555553664</v>
      </c>
      <c r="CI9" s="10">
        <f t="shared" si="8"/>
        <v>0.59513888888886968</v>
      </c>
      <c r="CJ9" s="10">
        <f t="shared" si="8"/>
        <v>0.6003472222222026</v>
      </c>
      <c r="CK9" s="10">
        <f t="shared" si="8"/>
        <v>0.60555555555553564</v>
      </c>
      <c r="CL9" s="10">
        <f t="shared" si="8"/>
        <v>0.61076388888886868</v>
      </c>
      <c r="CM9" s="10">
        <f t="shared" si="8"/>
        <v>0.6159722222222016</v>
      </c>
      <c r="CN9" s="10">
        <f t="shared" si="8"/>
        <v>0.62118055555553464</v>
      </c>
      <c r="CO9" s="10">
        <f t="shared" si="8"/>
        <v>0.62638888888886768</v>
      </c>
      <c r="CP9" s="10">
        <f t="shared" si="8"/>
        <v>0.6315972222222006</v>
      </c>
      <c r="CQ9" s="10">
        <f t="shared" si="8"/>
        <v>0.63680555555553364</v>
      </c>
      <c r="CR9" s="10">
        <f t="shared" si="8"/>
        <v>0.64201388888886668</v>
      </c>
      <c r="CS9" s="10">
        <f t="shared" si="8"/>
        <v>0.64722222222219961</v>
      </c>
      <c r="CT9" s="10">
        <f t="shared" si="8"/>
        <v>0.65243055555553264</v>
      </c>
      <c r="CU9" s="10">
        <f t="shared" si="8"/>
        <v>0.65763888888886568</v>
      </c>
      <c r="CV9" s="10">
        <f t="shared" si="8"/>
        <v>0.66284722222219861</v>
      </c>
      <c r="CW9" s="10">
        <f t="shared" si="8"/>
        <v>0.66805555555553164</v>
      </c>
      <c r="CX9" s="10">
        <f t="shared" si="8"/>
        <v>0.67326388888886468</v>
      </c>
      <c r="CY9" s="10">
        <f t="shared" si="8"/>
        <v>0.67847222222219761</v>
      </c>
      <c r="CZ9" s="10">
        <f t="shared" si="8"/>
        <v>0.68368055555553064</v>
      </c>
      <c r="DA9" s="10">
        <f t="shared" si="8"/>
        <v>0.68888888888886368</v>
      </c>
      <c r="DB9" s="10">
        <f t="shared" si="8"/>
        <v>0.69409722222219661</v>
      </c>
      <c r="DC9" s="10">
        <f t="shared" si="8"/>
        <v>0.69930555555552965</v>
      </c>
      <c r="DD9" s="10">
        <f t="shared" si="8"/>
        <v>0.70451388888886268</v>
      </c>
      <c r="DE9" s="10">
        <f t="shared" si="8"/>
        <v>0.70972222222219561</v>
      </c>
      <c r="DF9" s="10">
        <f t="shared" si="8"/>
        <v>0.71493055555552865</v>
      </c>
      <c r="DG9" s="10">
        <f t="shared" si="8"/>
        <v>0.72013888888886168</v>
      </c>
      <c r="DH9" s="10">
        <f t="shared" si="8"/>
        <v>0.72534722222219461</v>
      </c>
      <c r="DI9" s="10">
        <f t="shared" si="8"/>
        <v>0.73055555555552765</v>
      </c>
      <c r="DJ9" s="10">
        <f t="shared" si="8"/>
        <v>0.73576388888886068</v>
      </c>
      <c r="DK9" s="10">
        <f t="shared" si="8"/>
        <v>0.74097222222219361</v>
      </c>
      <c r="DL9" s="10">
        <f t="shared" si="8"/>
        <v>0.74618055555552665</v>
      </c>
      <c r="DM9" s="10">
        <f t="shared" si="8"/>
        <v>0.75138888888885869</v>
      </c>
      <c r="DN9" s="10">
        <f t="shared" si="8"/>
        <v>0.75659722222219161</v>
      </c>
      <c r="DO9" s="10">
        <f t="shared" si="8"/>
        <v>0.76180555555552465</v>
      </c>
      <c r="DP9" s="10">
        <f t="shared" si="8"/>
        <v>0.76701388888885769</v>
      </c>
      <c r="DQ9" s="10">
        <f t="shared" si="8"/>
        <v>0.77222222222219061</v>
      </c>
      <c r="DR9" s="10">
        <f t="shared" si="8"/>
        <v>0.77743055555552365</v>
      </c>
      <c r="DS9" s="10">
        <f t="shared" si="8"/>
        <v>0.78263888888885669</v>
      </c>
      <c r="DT9" s="10">
        <f t="shared" si="8"/>
        <v>0.78784722222218961</v>
      </c>
      <c r="DU9" s="10">
        <f t="shared" si="8"/>
        <v>0.79305555555552265</v>
      </c>
      <c r="DV9" s="10">
        <f t="shared" si="8"/>
        <v>0.79826388888885569</v>
      </c>
      <c r="DW9" s="10">
        <f t="shared" si="8"/>
        <v>0.80347222222218861</v>
      </c>
      <c r="DX9" s="10">
        <f t="shared" si="8"/>
        <v>0.80868055555552165</v>
      </c>
      <c r="DY9" s="10">
        <f t="shared" si="8"/>
        <v>0.81388888888885469</v>
      </c>
      <c r="DZ9" s="10">
        <f t="shared" si="8"/>
        <v>0.81909722222218762</v>
      </c>
      <c r="EA9" s="10">
        <f t="shared" si="8"/>
        <v>0.82430555555552065</v>
      </c>
      <c r="EB9" s="10">
        <f t="shared" si="8"/>
        <v>0.82951388888885369</v>
      </c>
      <c r="EC9" s="10">
        <f t="shared" si="8"/>
        <v>0.83472222222218662</v>
      </c>
      <c r="ED9" s="10">
        <f t="shared" si="8"/>
        <v>0.83993055555551965</v>
      </c>
      <c r="EE9" s="10">
        <f t="shared" si="8"/>
        <v>0.84513888888885269</v>
      </c>
      <c r="EF9" s="10">
        <f t="shared" si="2"/>
        <v>0.85034722222218562</v>
      </c>
      <c r="EG9" s="10">
        <f t="shared" si="8"/>
        <v>0.85555555555555551</v>
      </c>
      <c r="EH9" s="10">
        <f t="shared" si="8"/>
        <v>0.86597222222225867</v>
      </c>
      <c r="EI9" s="10">
        <f t="shared" si="8"/>
        <v>0.8763888888889616</v>
      </c>
      <c r="EJ9" s="10">
        <f t="shared" si="8"/>
        <v>0.88680555555566365</v>
      </c>
      <c r="EK9" s="10">
        <f t="shared" si="8"/>
        <v>0.89722222222236669</v>
      </c>
      <c r="EL9" s="10">
        <f t="shared" si="8"/>
        <v>0.90763888888906963</v>
      </c>
      <c r="EM9" s="10">
        <f t="shared" si="8"/>
        <v>0.91805555555577267</v>
      </c>
      <c r="EN9" s="10">
        <f t="shared" si="7"/>
        <v>0.92847222222247561</v>
      </c>
      <c r="EO9" s="10">
        <f t="shared" si="6"/>
        <v>0.93888888888917765</v>
      </c>
      <c r="EP9" s="10">
        <f t="shared" si="6"/>
        <v>0.9493055555558807</v>
      </c>
      <c r="EQ9" s="10">
        <f t="shared" si="6"/>
        <v>0.95972222222258363</v>
      </c>
      <c r="ER9" s="10">
        <f t="shared" si="6"/>
        <v>0.97013888888928668</v>
      </c>
      <c r="ES9" s="10">
        <f t="shared" si="6"/>
        <v>0.98055555555598961</v>
      </c>
      <c r="ET9" s="10">
        <f t="shared" si="6"/>
        <v>0.99097222222269266</v>
      </c>
      <c r="EU9" s="10">
        <f t="shared" si="6"/>
        <v>1.0013888888893947</v>
      </c>
      <c r="EV9" s="10">
        <f t="shared" si="6"/>
        <v>1.0118055555560967</v>
      </c>
      <c r="EW9" s="10">
        <f t="shared" si="6"/>
        <v>1.0222222222227966</v>
      </c>
      <c r="EX9" s="10">
        <f t="shared" si="6"/>
        <v>1.0326388888894966</v>
      </c>
      <c r="EY9" s="10">
        <f t="shared" si="3"/>
        <v>3.888888888888889E-2</v>
      </c>
      <c r="EZ9" s="10">
        <f t="shared" si="3"/>
        <v>4.583333333333333E-2</v>
      </c>
      <c r="FA9" s="4">
        <f t="shared" si="3"/>
        <v>5.6250000000000001E-2</v>
      </c>
    </row>
    <row r="10" spans="1:157" x14ac:dyDescent="0.2">
      <c r="A10" s="3" t="s">
        <v>13</v>
      </c>
      <c r="B10" s="4">
        <v>5.208333333333333E-3</v>
      </c>
      <c r="C10" s="3"/>
      <c r="D10" s="9"/>
      <c r="E10" s="9"/>
      <c r="F10" s="9"/>
      <c r="G10" s="9"/>
      <c r="H10" s="9"/>
      <c r="I10" s="10">
        <f t="shared" si="4"/>
        <v>0.17951388888888892</v>
      </c>
      <c r="J10" s="10">
        <f t="shared" si="4"/>
        <v>0.18645833333333334</v>
      </c>
      <c r="K10" s="10">
        <f t="shared" si="4"/>
        <v>0.19340277777777734</v>
      </c>
      <c r="L10" s="10">
        <f t="shared" si="4"/>
        <v>0.20034722222222234</v>
      </c>
      <c r="M10" s="10">
        <f t="shared" si="4"/>
        <v>0.20729166666666635</v>
      </c>
      <c r="N10" s="10">
        <f t="shared" si="9"/>
        <v>0.21423611111111135</v>
      </c>
      <c r="O10" s="10">
        <f t="shared" si="9"/>
        <v>0.22118055555555535</v>
      </c>
      <c r="P10" s="10"/>
      <c r="Q10" s="10">
        <f t="shared" si="9"/>
        <v>0.22812499999999936</v>
      </c>
      <c r="R10" s="10">
        <f t="shared" si="9"/>
        <v>0.23506944444444433</v>
      </c>
      <c r="S10" s="10">
        <f t="shared" si="9"/>
        <v>0.24201388888888833</v>
      </c>
      <c r="T10" s="10">
        <f t="shared" si="9"/>
        <v>0.24895833333333334</v>
      </c>
      <c r="U10" s="10">
        <f t="shared" si="9"/>
        <v>0.25590277777777731</v>
      </c>
      <c r="V10" s="10"/>
      <c r="W10" s="10">
        <f t="shared" si="9"/>
        <v>0.26284722222222229</v>
      </c>
      <c r="X10" s="10">
        <f t="shared" si="9"/>
        <v>0.26805555555555555</v>
      </c>
      <c r="Y10" s="10">
        <f t="shared" si="9"/>
        <v>0.27326388888888831</v>
      </c>
      <c r="Z10" s="10">
        <f t="shared" si="9"/>
        <v>0.27847222222222229</v>
      </c>
      <c r="AA10" s="10">
        <f t="shared" si="9"/>
        <v>0.28368055555555532</v>
      </c>
      <c r="AB10" s="10">
        <f t="shared" si="9"/>
        <v>0.28888888888888831</v>
      </c>
      <c r="AC10" s="10">
        <f t="shared" si="9"/>
        <v>0.29409722222222229</v>
      </c>
      <c r="AD10" s="10">
        <f t="shared" si="9"/>
        <v>0.29930555555555532</v>
      </c>
      <c r="AE10" s="10">
        <f t="shared" si="9"/>
        <v>0.30451388888888831</v>
      </c>
      <c r="AF10" s="10">
        <f t="shared" si="9"/>
        <v>0.30972222222222129</v>
      </c>
      <c r="AG10" s="10">
        <f t="shared" si="9"/>
        <v>0.31493055555555532</v>
      </c>
      <c r="AH10" s="10">
        <f t="shared" si="9"/>
        <v>0.32013888888888831</v>
      </c>
      <c r="AI10" s="10">
        <f t="shared" si="9"/>
        <v>0.32534722222222129</v>
      </c>
      <c r="AJ10" s="10">
        <f t="shared" si="9"/>
        <v>0.33055555555555433</v>
      </c>
      <c r="AK10" s="10">
        <f t="shared" si="9"/>
        <v>0.33576388888888731</v>
      </c>
      <c r="AL10" s="10">
        <f t="shared" si="9"/>
        <v>0.34097222222222029</v>
      </c>
      <c r="AM10" s="10">
        <f t="shared" si="9"/>
        <v>0.34618055555555333</v>
      </c>
      <c r="AN10" s="10">
        <f t="shared" si="9"/>
        <v>0.35138888888888631</v>
      </c>
      <c r="AO10" s="10">
        <f t="shared" si="9"/>
        <v>0.35659722222221929</v>
      </c>
      <c r="AP10" s="10">
        <f t="shared" si="9"/>
        <v>0.36180555555555233</v>
      </c>
      <c r="AQ10" s="10">
        <f t="shared" si="9"/>
        <v>0.36701388888888531</v>
      </c>
      <c r="AR10" s="10">
        <f t="shared" si="9"/>
        <v>0.37222222222221829</v>
      </c>
      <c r="AS10" s="10">
        <f t="shared" si="9"/>
        <v>0.37743055555555133</v>
      </c>
      <c r="AT10" s="10">
        <f t="shared" si="9"/>
        <v>0.38263888888888431</v>
      </c>
      <c r="AU10" s="10">
        <f t="shared" si="9"/>
        <v>0.38784722222221729</v>
      </c>
      <c r="AV10" s="10">
        <f t="shared" si="9"/>
        <v>0.39305555555555033</v>
      </c>
      <c r="AW10" s="10">
        <f t="shared" si="9"/>
        <v>0.39826388888888331</v>
      </c>
      <c r="AX10" s="10">
        <f t="shared" si="9"/>
        <v>0.40347222222221629</v>
      </c>
      <c r="AY10" s="10">
        <f t="shared" si="9"/>
        <v>0.40868055555554933</v>
      </c>
      <c r="AZ10" s="10">
        <f t="shared" si="9"/>
        <v>0.41388888888888231</v>
      </c>
      <c r="BA10" s="10">
        <f t="shared" si="9"/>
        <v>0.41909722222221529</v>
      </c>
      <c r="BB10" s="10">
        <f t="shared" si="9"/>
        <v>0.42430555555554833</v>
      </c>
      <c r="BC10" s="10">
        <f t="shared" si="9"/>
        <v>0.42951388888888131</v>
      </c>
      <c r="BD10" s="10">
        <f t="shared" si="9"/>
        <v>0.43472222222221429</v>
      </c>
      <c r="BE10" s="10">
        <f t="shared" si="9"/>
        <v>0.43993055555554733</v>
      </c>
      <c r="BF10" s="10">
        <f t="shared" si="9"/>
        <v>0.44513888888888031</v>
      </c>
      <c r="BG10" s="10">
        <f t="shared" si="9"/>
        <v>0.45034722222221329</v>
      </c>
      <c r="BH10" s="10">
        <f t="shared" si="9"/>
        <v>0.45555555555554633</v>
      </c>
      <c r="BI10" s="10">
        <f t="shared" si="9"/>
        <v>0.46076388888887931</v>
      </c>
      <c r="BJ10" s="10">
        <f t="shared" si="9"/>
        <v>0.4659722222222113</v>
      </c>
      <c r="BK10" s="10">
        <f t="shared" si="9"/>
        <v>0.47118055555554433</v>
      </c>
      <c r="BL10" s="10">
        <f t="shared" si="9"/>
        <v>0.47638888888887732</v>
      </c>
      <c r="BM10" s="10">
        <f t="shared" si="9"/>
        <v>0.4815972222222103</v>
      </c>
      <c r="BN10" s="10">
        <f t="shared" si="9"/>
        <v>0.48680555555554333</v>
      </c>
      <c r="BO10" s="10">
        <f t="shared" si="9"/>
        <v>0.49201388888887632</v>
      </c>
      <c r="BP10" s="10">
        <f t="shared" si="9"/>
        <v>0.4972222222222093</v>
      </c>
      <c r="BQ10" s="10">
        <f t="shared" si="9"/>
        <v>0.50243055555554239</v>
      </c>
      <c r="BR10" s="10">
        <f t="shared" si="9"/>
        <v>0.50763888888887532</v>
      </c>
      <c r="BS10" s="10">
        <f t="shared" si="9"/>
        <v>0.51284722222220835</v>
      </c>
      <c r="BT10" s="10">
        <f t="shared" si="9"/>
        <v>0.51805555555554139</v>
      </c>
      <c r="BU10" s="10">
        <f t="shared" si="9"/>
        <v>0.52326388888887432</v>
      </c>
      <c r="BV10" s="10">
        <f t="shared" si="9"/>
        <v>0.52847222222220736</v>
      </c>
      <c r="BW10" s="10">
        <f t="shared" si="9"/>
        <v>0.53368055555554039</v>
      </c>
      <c r="BX10" s="10">
        <f t="shared" si="9"/>
        <v>0.53888888888887332</v>
      </c>
      <c r="BY10" s="10">
        <f t="shared" si="9"/>
        <v>0.54409722222220636</v>
      </c>
      <c r="BZ10" s="10">
        <f t="shared" si="9"/>
        <v>0.54930555555553939</v>
      </c>
      <c r="CA10" s="10">
        <f t="shared" si="9"/>
        <v>0.55451388888887232</v>
      </c>
      <c r="CB10" s="10">
        <f t="shared" si="8"/>
        <v>0.55972222222220536</v>
      </c>
      <c r="CC10" s="10">
        <f t="shared" si="8"/>
        <v>0.56493055555553839</v>
      </c>
      <c r="CD10" s="10">
        <f t="shared" si="8"/>
        <v>0.57013888888887132</v>
      </c>
      <c r="CE10" s="10">
        <f t="shared" si="8"/>
        <v>0.57534722222220436</v>
      </c>
      <c r="CF10" s="10">
        <f t="shared" si="8"/>
        <v>0.58055555555553739</v>
      </c>
      <c r="CG10" s="10">
        <f t="shared" si="8"/>
        <v>0.58576388888887032</v>
      </c>
      <c r="CH10" s="10">
        <f t="shared" si="8"/>
        <v>0.59097222222220336</v>
      </c>
      <c r="CI10" s="10">
        <f t="shared" si="8"/>
        <v>0.5961805555555364</v>
      </c>
      <c r="CJ10" s="10">
        <f t="shared" si="8"/>
        <v>0.60138888888886932</v>
      </c>
      <c r="CK10" s="10">
        <f t="shared" si="8"/>
        <v>0.60659722222220236</v>
      </c>
      <c r="CL10" s="10">
        <f t="shared" si="8"/>
        <v>0.6118055555555354</v>
      </c>
      <c r="CM10" s="10">
        <f t="shared" si="8"/>
        <v>0.61701388888886832</v>
      </c>
      <c r="CN10" s="10">
        <f t="shared" si="8"/>
        <v>0.62222222222220136</v>
      </c>
      <c r="CO10" s="10">
        <f t="shared" si="8"/>
        <v>0.6274305555555344</v>
      </c>
      <c r="CP10" s="10">
        <f t="shared" si="8"/>
        <v>0.63263888888886732</v>
      </c>
      <c r="CQ10" s="10">
        <f t="shared" si="8"/>
        <v>0.63784722222220036</v>
      </c>
      <c r="CR10" s="10">
        <f t="shared" si="8"/>
        <v>0.6430555555555334</v>
      </c>
      <c r="CS10" s="10">
        <f t="shared" si="8"/>
        <v>0.64826388888886632</v>
      </c>
      <c r="CT10" s="10">
        <f t="shared" si="8"/>
        <v>0.65347222222219936</v>
      </c>
      <c r="CU10" s="10">
        <f t="shared" si="8"/>
        <v>0.6586805555555324</v>
      </c>
      <c r="CV10" s="10">
        <f t="shared" si="8"/>
        <v>0.66388888888886533</v>
      </c>
      <c r="CW10" s="10">
        <f t="shared" si="8"/>
        <v>0.66909722222219836</v>
      </c>
      <c r="CX10" s="10">
        <f t="shared" si="8"/>
        <v>0.6743055555555314</v>
      </c>
      <c r="CY10" s="10">
        <f t="shared" si="8"/>
        <v>0.67951388888886433</v>
      </c>
      <c r="CZ10" s="10">
        <f t="shared" si="8"/>
        <v>0.68472222222219736</v>
      </c>
      <c r="DA10" s="10">
        <f t="shared" si="8"/>
        <v>0.6899305555555304</v>
      </c>
      <c r="DB10" s="10">
        <f t="shared" si="8"/>
        <v>0.69513888888886333</v>
      </c>
      <c r="DC10" s="10">
        <f t="shared" si="8"/>
        <v>0.70034722222219636</v>
      </c>
      <c r="DD10" s="10">
        <f t="shared" si="8"/>
        <v>0.7055555555555294</v>
      </c>
      <c r="DE10" s="10">
        <f t="shared" si="8"/>
        <v>0.71076388888886233</v>
      </c>
      <c r="DF10" s="10">
        <f t="shared" si="8"/>
        <v>0.71597222222219536</v>
      </c>
      <c r="DG10" s="10">
        <f t="shared" si="8"/>
        <v>0.7211805555555284</v>
      </c>
      <c r="DH10" s="10">
        <f t="shared" si="8"/>
        <v>0.72638888888886133</v>
      </c>
      <c r="DI10" s="10">
        <f t="shared" si="8"/>
        <v>0.73159722222219437</v>
      </c>
      <c r="DJ10" s="10">
        <f t="shared" si="8"/>
        <v>0.7368055555555274</v>
      </c>
      <c r="DK10" s="10">
        <f t="shared" si="8"/>
        <v>0.74201388888886033</v>
      </c>
      <c r="DL10" s="10">
        <f t="shared" si="8"/>
        <v>0.74722222222219337</v>
      </c>
      <c r="DM10" s="10">
        <f t="shared" si="8"/>
        <v>0.7524305555555254</v>
      </c>
      <c r="DN10" s="10">
        <f t="shared" si="8"/>
        <v>0.75763888888885833</v>
      </c>
      <c r="DO10" s="10">
        <f t="shared" si="8"/>
        <v>0.76284722222219137</v>
      </c>
      <c r="DP10" s="10">
        <f t="shared" si="8"/>
        <v>0.76805555555552441</v>
      </c>
      <c r="DQ10" s="10">
        <f t="shared" si="8"/>
        <v>0.77326388888885733</v>
      </c>
      <c r="DR10" s="10">
        <f t="shared" si="8"/>
        <v>0.77847222222219037</v>
      </c>
      <c r="DS10" s="10">
        <f t="shared" si="8"/>
        <v>0.78368055555552341</v>
      </c>
      <c r="DT10" s="10">
        <f t="shared" si="8"/>
        <v>0.78888888888885633</v>
      </c>
      <c r="DU10" s="10">
        <f t="shared" si="8"/>
        <v>0.79409722222218937</v>
      </c>
      <c r="DV10" s="10">
        <f t="shared" si="8"/>
        <v>0.79930555555552241</v>
      </c>
      <c r="DW10" s="10">
        <f t="shared" si="8"/>
        <v>0.80451388888885533</v>
      </c>
      <c r="DX10" s="10">
        <f t="shared" si="8"/>
        <v>0.80972222222218837</v>
      </c>
      <c r="DY10" s="10">
        <f t="shared" si="8"/>
        <v>0.81493055555552141</v>
      </c>
      <c r="DZ10" s="10">
        <f t="shared" si="8"/>
        <v>0.82013888888885433</v>
      </c>
      <c r="EA10" s="10">
        <f t="shared" si="8"/>
        <v>0.82534722222218737</v>
      </c>
      <c r="EB10" s="10">
        <f t="shared" si="8"/>
        <v>0.83055555555552041</v>
      </c>
      <c r="EC10" s="10">
        <f t="shared" si="8"/>
        <v>0.83576388888885333</v>
      </c>
      <c r="ED10" s="10">
        <f t="shared" si="8"/>
        <v>0.84097222222218637</v>
      </c>
      <c r="EE10" s="10">
        <f t="shared" si="8"/>
        <v>0.84618055555551941</v>
      </c>
      <c r="EF10" s="10">
        <f t="shared" si="2"/>
        <v>0.85138888888885234</v>
      </c>
      <c r="EG10" s="10">
        <f t="shared" si="8"/>
        <v>0.85659722222222223</v>
      </c>
      <c r="EH10" s="10">
        <f t="shared" si="8"/>
        <v>0.86701388888892539</v>
      </c>
      <c r="EI10" s="10">
        <f t="shared" si="8"/>
        <v>0.87743055555562832</v>
      </c>
      <c r="EJ10" s="10">
        <f t="shared" si="8"/>
        <v>0.88784722222233037</v>
      </c>
      <c r="EK10" s="10">
        <f t="shared" si="8"/>
        <v>0.89826388888903341</v>
      </c>
      <c r="EL10" s="10">
        <f t="shared" si="8"/>
        <v>0.90868055555573635</v>
      </c>
      <c r="EM10" s="10">
        <f t="shared" si="8"/>
        <v>0.91909722222243939</v>
      </c>
      <c r="EN10" s="10">
        <f t="shared" si="7"/>
        <v>0.92951388888914233</v>
      </c>
      <c r="EO10" s="10">
        <f t="shared" si="6"/>
        <v>0.93993055555584437</v>
      </c>
      <c r="EP10" s="10">
        <f t="shared" si="6"/>
        <v>0.95034722222254742</v>
      </c>
      <c r="EQ10" s="10">
        <f t="shared" si="6"/>
        <v>0.96076388888925035</v>
      </c>
      <c r="ER10" s="10">
        <f t="shared" si="6"/>
        <v>0.9711805555559534</v>
      </c>
      <c r="ES10" s="10">
        <f t="shared" si="6"/>
        <v>0.98159722222265633</v>
      </c>
      <c r="ET10" s="10">
        <f t="shared" si="6"/>
        <v>0.99201388888935937</v>
      </c>
      <c r="EU10" s="10">
        <f t="shared" si="6"/>
        <v>1.0024305555560613</v>
      </c>
      <c r="EV10" s="10">
        <f t="shared" si="6"/>
        <v>1.0128472222227634</v>
      </c>
      <c r="EW10" s="10">
        <f t="shared" si="6"/>
        <v>1.0232638888894632</v>
      </c>
      <c r="EX10" s="10">
        <f t="shared" si="6"/>
        <v>1.0336805555561632</v>
      </c>
      <c r="EY10" s="10">
        <f t="shared" si="3"/>
        <v>3.9930555555555559E-2</v>
      </c>
      <c r="EZ10" s="10">
        <f t="shared" si="3"/>
        <v>4.6875E-2</v>
      </c>
      <c r="FA10" s="4">
        <f t="shared" si="3"/>
        <v>5.7291666666666671E-2</v>
      </c>
    </row>
    <row r="11" spans="1:157" x14ac:dyDescent="0.2">
      <c r="A11" s="3" t="s">
        <v>14</v>
      </c>
      <c r="B11" s="4">
        <v>5.5555555555555558E-3</v>
      </c>
      <c r="C11" s="3"/>
      <c r="D11" s="9"/>
      <c r="E11" s="9"/>
      <c r="F11" s="9"/>
      <c r="G11" s="9"/>
      <c r="H11" s="9"/>
      <c r="I11" s="10">
        <f t="shared" si="4"/>
        <v>0.17986111111111114</v>
      </c>
      <c r="J11" s="10">
        <f t="shared" si="4"/>
        <v>0.18680555555555556</v>
      </c>
      <c r="K11" s="10">
        <f t="shared" si="4"/>
        <v>0.19374999999999956</v>
      </c>
      <c r="L11" s="10">
        <f t="shared" si="4"/>
        <v>0.20069444444444456</v>
      </c>
      <c r="M11" s="10">
        <f t="shared" si="4"/>
        <v>0.20763888888888857</v>
      </c>
      <c r="N11" s="10">
        <f t="shared" si="9"/>
        <v>0.21458333333333357</v>
      </c>
      <c r="O11" s="10">
        <f t="shared" si="9"/>
        <v>0.22152777777777757</v>
      </c>
      <c r="P11" s="10"/>
      <c r="Q11" s="10">
        <f t="shared" si="9"/>
        <v>0.22847222222222158</v>
      </c>
      <c r="R11" s="10">
        <f t="shared" si="9"/>
        <v>0.23541666666666655</v>
      </c>
      <c r="S11" s="10">
        <f t="shared" si="9"/>
        <v>0.24236111111111056</v>
      </c>
      <c r="T11" s="10">
        <f t="shared" si="9"/>
        <v>0.24930555555555556</v>
      </c>
      <c r="U11" s="10">
        <f t="shared" si="9"/>
        <v>0.25624999999999953</v>
      </c>
      <c r="V11" s="10"/>
      <c r="W11" s="10">
        <f t="shared" si="9"/>
        <v>0.26319444444444451</v>
      </c>
      <c r="X11" s="10">
        <f t="shared" si="9"/>
        <v>0.26840277777777777</v>
      </c>
      <c r="Y11" s="10">
        <f t="shared" si="9"/>
        <v>0.27361111111111053</v>
      </c>
      <c r="Z11" s="10">
        <f t="shared" si="9"/>
        <v>0.27881944444444451</v>
      </c>
      <c r="AA11" s="10">
        <f t="shared" si="9"/>
        <v>0.28402777777777755</v>
      </c>
      <c r="AB11" s="10">
        <f t="shared" si="9"/>
        <v>0.28923611111111053</v>
      </c>
      <c r="AC11" s="10">
        <f t="shared" si="9"/>
        <v>0.29444444444444451</v>
      </c>
      <c r="AD11" s="10">
        <f t="shared" si="9"/>
        <v>0.29965277777777755</v>
      </c>
      <c r="AE11" s="10">
        <f t="shared" si="9"/>
        <v>0.30486111111111053</v>
      </c>
      <c r="AF11" s="10">
        <f t="shared" si="9"/>
        <v>0.31006944444444351</v>
      </c>
      <c r="AG11" s="10">
        <f t="shared" si="9"/>
        <v>0.31527777777777755</v>
      </c>
      <c r="AH11" s="10">
        <f t="shared" si="9"/>
        <v>0.32048611111111053</v>
      </c>
      <c r="AI11" s="10">
        <f t="shared" si="9"/>
        <v>0.32569444444444351</v>
      </c>
      <c r="AJ11" s="10">
        <f t="shared" si="9"/>
        <v>0.33090277777777655</v>
      </c>
      <c r="AK11" s="10">
        <f t="shared" si="9"/>
        <v>0.33611111111110953</v>
      </c>
      <c r="AL11" s="10">
        <f t="shared" si="9"/>
        <v>0.34131944444444251</v>
      </c>
      <c r="AM11" s="10">
        <f t="shared" si="9"/>
        <v>0.34652777777777555</v>
      </c>
      <c r="AN11" s="10">
        <f t="shared" si="9"/>
        <v>0.35173611111110853</v>
      </c>
      <c r="AO11" s="10">
        <f t="shared" si="9"/>
        <v>0.35694444444444151</v>
      </c>
      <c r="AP11" s="10">
        <f t="shared" si="9"/>
        <v>0.36215277777777455</v>
      </c>
      <c r="AQ11" s="10">
        <f t="shared" si="9"/>
        <v>0.36736111111110753</v>
      </c>
      <c r="AR11" s="10">
        <f t="shared" si="9"/>
        <v>0.37256944444444051</v>
      </c>
      <c r="AS11" s="10">
        <f t="shared" si="9"/>
        <v>0.37777777777777355</v>
      </c>
      <c r="AT11" s="10">
        <f t="shared" si="9"/>
        <v>0.38298611111110653</v>
      </c>
      <c r="AU11" s="10">
        <f t="shared" si="9"/>
        <v>0.38819444444443951</v>
      </c>
      <c r="AV11" s="10">
        <f t="shared" si="9"/>
        <v>0.39340277777777255</v>
      </c>
      <c r="AW11" s="10">
        <f t="shared" si="9"/>
        <v>0.39861111111110553</v>
      </c>
      <c r="AX11" s="10">
        <f t="shared" si="9"/>
        <v>0.40381944444443851</v>
      </c>
      <c r="AY11" s="10">
        <f t="shared" si="9"/>
        <v>0.40902777777777155</v>
      </c>
      <c r="AZ11" s="10">
        <f t="shared" si="9"/>
        <v>0.41423611111110453</v>
      </c>
      <c r="BA11" s="10">
        <f t="shared" si="9"/>
        <v>0.41944444444443751</v>
      </c>
      <c r="BB11" s="10">
        <f t="shared" si="9"/>
        <v>0.42465277777777055</v>
      </c>
      <c r="BC11" s="10">
        <f t="shared" si="9"/>
        <v>0.42986111111110353</v>
      </c>
      <c r="BD11" s="10">
        <f t="shared" si="9"/>
        <v>0.43506944444443651</v>
      </c>
      <c r="BE11" s="10">
        <f t="shared" si="9"/>
        <v>0.44027777777776955</v>
      </c>
      <c r="BF11" s="10">
        <f t="shared" si="9"/>
        <v>0.44548611111110253</v>
      </c>
      <c r="BG11" s="10">
        <f t="shared" si="9"/>
        <v>0.45069444444443552</v>
      </c>
      <c r="BH11" s="10">
        <f t="shared" si="9"/>
        <v>0.45590277777776855</v>
      </c>
      <c r="BI11" s="10">
        <f t="shared" si="9"/>
        <v>0.46111111111110153</v>
      </c>
      <c r="BJ11" s="10">
        <f t="shared" si="9"/>
        <v>0.46631944444443352</v>
      </c>
      <c r="BK11" s="10">
        <f t="shared" si="9"/>
        <v>0.47152777777776655</v>
      </c>
      <c r="BL11" s="10">
        <f t="shared" si="9"/>
        <v>0.47673611111109954</v>
      </c>
      <c r="BM11" s="10">
        <f t="shared" si="9"/>
        <v>0.48194444444443252</v>
      </c>
      <c r="BN11" s="10">
        <f t="shared" si="9"/>
        <v>0.48715277777776556</v>
      </c>
      <c r="BO11" s="10">
        <f t="shared" si="9"/>
        <v>0.49236111111109854</v>
      </c>
      <c r="BP11" s="10">
        <f t="shared" si="9"/>
        <v>0.49756944444443152</v>
      </c>
      <c r="BQ11" s="10">
        <f t="shared" si="9"/>
        <v>0.50277777777776456</v>
      </c>
      <c r="BR11" s="10">
        <f t="shared" si="9"/>
        <v>0.50798611111109748</v>
      </c>
      <c r="BS11" s="10">
        <f t="shared" si="9"/>
        <v>0.51319444444443052</v>
      </c>
      <c r="BT11" s="10">
        <f t="shared" si="9"/>
        <v>0.51840277777776356</v>
      </c>
      <c r="BU11" s="10">
        <f t="shared" si="9"/>
        <v>0.52361111111109648</v>
      </c>
      <c r="BV11" s="10">
        <f t="shared" si="9"/>
        <v>0.52881944444442952</v>
      </c>
      <c r="BW11" s="10">
        <f t="shared" si="9"/>
        <v>0.53402777777776256</v>
      </c>
      <c r="BX11" s="10">
        <f t="shared" si="9"/>
        <v>0.53923611111109548</v>
      </c>
      <c r="BY11" s="10">
        <f t="shared" si="9"/>
        <v>0.54444444444442852</v>
      </c>
      <c r="BZ11" s="10">
        <f t="shared" si="9"/>
        <v>0.54965277777776156</v>
      </c>
      <c r="CA11" s="10">
        <f t="shared" si="9"/>
        <v>0.55486111111109448</v>
      </c>
      <c r="CB11" s="10">
        <f t="shared" si="8"/>
        <v>0.56006944444442752</v>
      </c>
      <c r="CC11" s="10">
        <f t="shared" si="8"/>
        <v>0.56527777777776056</v>
      </c>
      <c r="CD11" s="10">
        <f t="shared" si="8"/>
        <v>0.57048611111109349</v>
      </c>
      <c r="CE11" s="10">
        <f t="shared" si="8"/>
        <v>0.57569444444442652</v>
      </c>
      <c r="CF11" s="10">
        <f t="shared" si="8"/>
        <v>0.58090277777775956</v>
      </c>
      <c r="CG11" s="10">
        <f t="shared" si="8"/>
        <v>0.58611111111109249</v>
      </c>
      <c r="CH11" s="10">
        <f t="shared" si="8"/>
        <v>0.59131944444442552</v>
      </c>
      <c r="CI11" s="10">
        <f t="shared" si="8"/>
        <v>0.59652777777775856</v>
      </c>
      <c r="CJ11" s="10">
        <f t="shared" si="8"/>
        <v>0.60173611111109149</v>
      </c>
      <c r="CK11" s="10">
        <f t="shared" si="8"/>
        <v>0.60694444444442452</v>
      </c>
      <c r="CL11" s="10">
        <f t="shared" si="8"/>
        <v>0.61215277777775756</v>
      </c>
      <c r="CM11" s="10">
        <f t="shared" si="8"/>
        <v>0.61736111111109049</v>
      </c>
      <c r="CN11" s="10">
        <f t="shared" si="8"/>
        <v>0.62256944444442353</v>
      </c>
      <c r="CO11" s="10">
        <f t="shared" si="8"/>
        <v>0.62777777777775656</v>
      </c>
      <c r="CP11" s="10">
        <f t="shared" si="8"/>
        <v>0.63298611111108949</v>
      </c>
      <c r="CQ11" s="10">
        <f t="shared" si="8"/>
        <v>0.63819444444442253</v>
      </c>
      <c r="CR11" s="10">
        <f t="shared" si="8"/>
        <v>0.64340277777775556</v>
      </c>
      <c r="CS11" s="10">
        <f t="shared" si="8"/>
        <v>0.64861111111108849</v>
      </c>
      <c r="CT11" s="10">
        <f t="shared" si="8"/>
        <v>0.65381944444442153</v>
      </c>
      <c r="CU11" s="10">
        <f t="shared" si="8"/>
        <v>0.65902777777775456</v>
      </c>
      <c r="CV11" s="10">
        <f t="shared" si="8"/>
        <v>0.66423611111108749</v>
      </c>
      <c r="CW11" s="10">
        <f t="shared" si="8"/>
        <v>0.66944444444442053</v>
      </c>
      <c r="CX11" s="10">
        <f t="shared" si="8"/>
        <v>0.67465277777775357</v>
      </c>
      <c r="CY11" s="10">
        <f t="shared" si="8"/>
        <v>0.67986111111108649</v>
      </c>
      <c r="CZ11" s="10">
        <f t="shared" si="8"/>
        <v>0.68506944444441953</v>
      </c>
      <c r="DA11" s="10">
        <f t="shared" si="8"/>
        <v>0.69027777777775257</v>
      </c>
      <c r="DB11" s="10">
        <f t="shared" si="8"/>
        <v>0.69548611111108549</v>
      </c>
      <c r="DC11" s="10">
        <f t="shared" si="8"/>
        <v>0.70069444444441853</v>
      </c>
      <c r="DD11" s="10">
        <f t="shared" si="8"/>
        <v>0.70590277777775157</v>
      </c>
      <c r="DE11" s="10">
        <f t="shared" si="8"/>
        <v>0.71111111111108449</v>
      </c>
      <c r="DF11" s="10">
        <f t="shared" si="8"/>
        <v>0.71631944444441753</v>
      </c>
      <c r="DG11" s="10">
        <f t="shared" si="8"/>
        <v>0.72152777777775057</v>
      </c>
      <c r="DH11" s="10">
        <f t="shared" si="8"/>
        <v>0.72673611111108349</v>
      </c>
      <c r="DI11" s="10">
        <f t="shared" si="8"/>
        <v>0.73194444444441653</v>
      </c>
      <c r="DJ11" s="10">
        <f t="shared" si="8"/>
        <v>0.73715277777774957</v>
      </c>
      <c r="DK11" s="10">
        <f t="shared" si="8"/>
        <v>0.74236111111108249</v>
      </c>
      <c r="DL11" s="10">
        <f t="shared" si="8"/>
        <v>0.74756944444441553</v>
      </c>
      <c r="DM11" s="10">
        <f t="shared" si="8"/>
        <v>0.75277777777774757</v>
      </c>
      <c r="DN11" s="10">
        <f t="shared" si="8"/>
        <v>0.7579861111110805</v>
      </c>
      <c r="DO11" s="10">
        <f t="shared" si="8"/>
        <v>0.76319444444441353</v>
      </c>
      <c r="DP11" s="10">
        <f t="shared" si="8"/>
        <v>0.76840277777774657</v>
      </c>
      <c r="DQ11" s="10">
        <f t="shared" si="8"/>
        <v>0.7736111111110795</v>
      </c>
      <c r="DR11" s="10">
        <f t="shared" si="8"/>
        <v>0.77881944444441253</v>
      </c>
      <c r="DS11" s="10">
        <f t="shared" si="8"/>
        <v>0.78402777777774557</v>
      </c>
      <c r="DT11" s="10">
        <f t="shared" si="8"/>
        <v>0.7892361111110785</v>
      </c>
      <c r="DU11" s="10">
        <f t="shared" si="8"/>
        <v>0.79444444444441153</v>
      </c>
      <c r="DV11" s="10">
        <f t="shared" si="8"/>
        <v>0.79965277777774457</v>
      </c>
      <c r="DW11" s="10">
        <f t="shared" si="8"/>
        <v>0.8048611111110775</v>
      </c>
      <c r="DX11" s="10">
        <f t="shared" si="8"/>
        <v>0.81006944444441054</v>
      </c>
      <c r="DY11" s="10">
        <f t="shared" si="8"/>
        <v>0.81527777777774357</v>
      </c>
      <c r="DZ11" s="10">
        <f t="shared" si="8"/>
        <v>0.8204861111110765</v>
      </c>
      <c r="EA11" s="10">
        <f t="shared" si="8"/>
        <v>0.82569444444440954</v>
      </c>
      <c r="EB11" s="10">
        <f t="shared" si="8"/>
        <v>0.83090277777774257</v>
      </c>
      <c r="EC11" s="10">
        <f t="shared" si="8"/>
        <v>0.8361111111110755</v>
      </c>
      <c r="ED11" s="10">
        <f t="shared" si="8"/>
        <v>0.84131944444440854</v>
      </c>
      <c r="EE11" s="10">
        <f t="shared" si="8"/>
        <v>0.84652777777774157</v>
      </c>
      <c r="EF11" s="10">
        <f t="shared" si="2"/>
        <v>0.8517361111110745</v>
      </c>
      <c r="EG11" s="10">
        <f t="shared" si="8"/>
        <v>0.8569444444444444</v>
      </c>
      <c r="EH11" s="10">
        <f t="shared" si="8"/>
        <v>0.86736111111114755</v>
      </c>
      <c r="EI11" s="10">
        <f t="shared" si="8"/>
        <v>0.87777777777785049</v>
      </c>
      <c r="EJ11" s="10">
        <f t="shared" si="8"/>
        <v>0.88819444444455253</v>
      </c>
      <c r="EK11" s="10">
        <f t="shared" si="8"/>
        <v>0.89861111111125558</v>
      </c>
      <c r="EL11" s="10">
        <f t="shared" si="8"/>
        <v>0.90902777777795851</v>
      </c>
      <c r="EM11" s="10">
        <f t="shared" si="8"/>
        <v>0.91944444444466156</v>
      </c>
      <c r="EN11" s="10">
        <f t="shared" si="7"/>
        <v>0.92986111111136449</v>
      </c>
      <c r="EO11" s="10">
        <f t="shared" si="6"/>
        <v>0.94027777777806654</v>
      </c>
      <c r="EP11" s="10">
        <f t="shared" si="6"/>
        <v>0.95069444444476958</v>
      </c>
      <c r="EQ11" s="10">
        <f t="shared" si="6"/>
        <v>0.96111111111147252</v>
      </c>
      <c r="ER11" s="10">
        <f t="shared" si="6"/>
        <v>0.97152777777817556</v>
      </c>
      <c r="ES11" s="10">
        <f t="shared" si="6"/>
        <v>0.98194444444487849</v>
      </c>
      <c r="ET11" s="10">
        <f t="shared" si="6"/>
        <v>0.99236111111158154</v>
      </c>
      <c r="EU11" s="10">
        <f t="shared" si="6"/>
        <v>1.0027777777782836</v>
      </c>
      <c r="EV11" s="10">
        <f t="shared" si="6"/>
        <v>1.0131944444449856</v>
      </c>
      <c r="EW11" s="10">
        <f t="shared" si="6"/>
        <v>1.0236111111116855</v>
      </c>
      <c r="EX11" s="10">
        <f t="shared" si="6"/>
        <v>1.0340277777783855</v>
      </c>
      <c r="EY11" s="10">
        <f t="shared" si="3"/>
        <v>4.027777777777778E-2</v>
      </c>
      <c r="EZ11" s="10">
        <f t="shared" si="3"/>
        <v>4.7222222222222221E-2</v>
      </c>
      <c r="FA11" s="4">
        <f t="shared" si="3"/>
        <v>5.7638888888888892E-2</v>
      </c>
    </row>
    <row r="12" spans="1:157" x14ac:dyDescent="0.2">
      <c r="A12" s="3" t="s">
        <v>15</v>
      </c>
      <c r="B12" s="4">
        <v>5.9027777777777776E-3</v>
      </c>
      <c r="C12" s="3"/>
      <c r="D12" s="9"/>
      <c r="E12" s="9"/>
      <c r="F12" s="9"/>
      <c r="G12" s="9"/>
      <c r="H12" s="9"/>
      <c r="I12" s="10">
        <f t="shared" si="4"/>
        <v>0.18020833333333336</v>
      </c>
      <c r="J12" s="10">
        <f t="shared" si="4"/>
        <v>0.18715277777777778</v>
      </c>
      <c r="K12" s="10">
        <f t="shared" si="4"/>
        <v>0.19409722222222178</v>
      </c>
      <c r="L12" s="10">
        <f t="shared" si="4"/>
        <v>0.20104166666666679</v>
      </c>
      <c r="M12" s="10">
        <f t="shared" si="4"/>
        <v>0.20798611111111079</v>
      </c>
      <c r="N12" s="10">
        <f t="shared" si="9"/>
        <v>0.21493055555555579</v>
      </c>
      <c r="O12" s="10">
        <f t="shared" si="9"/>
        <v>0.22187499999999979</v>
      </c>
      <c r="P12" s="10"/>
      <c r="Q12" s="10">
        <f t="shared" si="9"/>
        <v>0.2288194444444438</v>
      </c>
      <c r="R12" s="10">
        <f t="shared" si="9"/>
        <v>0.23576388888888877</v>
      </c>
      <c r="S12" s="10">
        <f t="shared" si="9"/>
        <v>0.24270833333333278</v>
      </c>
      <c r="T12" s="10">
        <f t="shared" si="9"/>
        <v>0.24965277777777778</v>
      </c>
      <c r="U12" s="10">
        <f t="shared" si="9"/>
        <v>0.25659722222222175</v>
      </c>
      <c r="V12" s="10"/>
      <c r="W12" s="10">
        <f t="shared" si="9"/>
        <v>0.26354166666666673</v>
      </c>
      <c r="X12" s="10">
        <f t="shared" si="9"/>
        <v>0.26874999999999999</v>
      </c>
      <c r="Y12" s="10">
        <f t="shared" si="9"/>
        <v>0.27395833333333275</v>
      </c>
      <c r="Z12" s="10">
        <f t="shared" si="9"/>
        <v>0.27916666666666673</v>
      </c>
      <c r="AA12" s="10">
        <f t="shared" si="9"/>
        <v>0.28437499999999977</v>
      </c>
      <c r="AB12" s="10">
        <f t="shared" si="9"/>
        <v>0.28958333333333275</v>
      </c>
      <c r="AC12" s="10">
        <f t="shared" si="9"/>
        <v>0.29479166666666673</v>
      </c>
      <c r="AD12" s="10">
        <f t="shared" si="9"/>
        <v>0.29999999999999977</v>
      </c>
      <c r="AE12" s="10">
        <f t="shared" si="9"/>
        <v>0.30520833333333275</v>
      </c>
      <c r="AF12" s="10">
        <f t="shared" si="9"/>
        <v>0.31041666666666573</v>
      </c>
      <c r="AG12" s="10">
        <f t="shared" si="9"/>
        <v>0.31562499999999977</v>
      </c>
      <c r="AH12" s="10">
        <f t="shared" si="9"/>
        <v>0.32083333333333275</v>
      </c>
      <c r="AI12" s="10">
        <f t="shared" si="9"/>
        <v>0.32604166666666573</v>
      </c>
      <c r="AJ12" s="10">
        <f t="shared" si="9"/>
        <v>0.33124999999999877</v>
      </c>
      <c r="AK12" s="10">
        <f t="shared" si="9"/>
        <v>0.33645833333333175</v>
      </c>
      <c r="AL12" s="10">
        <f t="shared" si="9"/>
        <v>0.34166666666666473</v>
      </c>
      <c r="AM12" s="10">
        <f t="shared" si="9"/>
        <v>0.34687499999999777</v>
      </c>
      <c r="AN12" s="10">
        <f t="shared" si="9"/>
        <v>0.35208333333333075</v>
      </c>
      <c r="AO12" s="10">
        <f t="shared" si="9"/>
        <v>0.35729166666666373</v>
      </c>
      <c r="AP12" s="10">
        <f t="shared" si="9"/>
        <v>0.36249999999999677</v>
      </c>
      <c r="AQ12" s="10">
        <f t="shared" si="9"/>
        <v>0.36770833333332975</v>
      </c>
      <c r="AR12" s="10">
        <f t="shared" si="9"/>
        <v>0.37291666666666273</v>
      </c>
      <c r="AS12" s="10">
        <f t="shared" si="9"/>
        <v>0.37812499999999577</v>
      </c>
      <c r="AT12" s="10">
        <f t="shared" si="9"/>
        <v>0.38333333333332875</v>
      </c>
      <c r="AU12" s="10">
        <f t="shared" si="9"/>
        <v>0.38854166666666173</v>
      </c>
      <c r="AV12" s="10">
        <f t="shared" si="9"/>
        <v>0.39374999999999477</v>
      </c>
      <c r="AW12" s="10">
        <f t="shared" si="9"/>
        <v>0.39895833333332775</v>
      </c>
      <c r="AX12" s="10">
        <f t="shared" si="9"/>
        <v>0.40416666666666073</v>
      </c>
      <c r="AY12" s="10">
        <f t="shared" si="9"/>
        <v>0.40937499999999377</v>
      </c>
      <c r="AZ12" s="10">
        <f t="shared" si="9"/>
        <v>0.41458333333332675</v>
      </c>
      <c r="BA12" s="10">
        <f t="shared" si="9"/>
        <v>0.41979166666665974</v>
      </c>
      <c r="BB12" s="10">
        <f t="shared" si="9"/>
        <v>0.42499999999999277</v>
      </c>
      <c r="BC12" s="10">
        <f t="shared" si="9"/>
        <v>0.43020833333332575</v>
      </c>
      <c r="BD12" s="10">
        <f t="shared" si="9"/>
        <v>0.43541666666665874</v>
      </c>
      <c r="BE12" s="10">
        <f t="shared" si="9"/>
        <v>0.44062499999999177</v>
      </c>
      <c r="BF12" s="10">
        <f t="shared" si="9"/>
        <v>0.44583333333332476</v>
      </c>
      <c r="BG12" s="10">
        <f t="shared" si="9"/>
        <v>0.45104166666665774</v>
      </c>
      <c r="BH12" s="10">
        <f t="shared" si="9"/>
        <v>0.45624999999999077</v>
      </c>
      <c r="BI12" s="10">
        <f t="shared" si="9"/>
        <v>0.46145833333332376</v>
      </c>
      <c r="BJ12" s="10">
        <f t="shared" si="9"/>
        <v>0.46666666666665574</v>
      </c>
      <c r="BK12" s="10">
        <f t="shared" si="9"/>
        <v>0.47187499999998878</v>
      </c>
      <c r="BL12" s="10">
        <f t="shared" si="9"/>
        <v>0.47708333333332176</v>
      </c>
      <c r="BM12" s="10">
        <f t="shared" si="9"/>
        <v>0.48229166666665474</v>
      </c>
      <c r="BN12" s="10">
        <f t="shared" si="9"/>
        <v>0.48749999999998778</v>
      </c>
      <c r="BO12" s="10">
        <f t="shared" si="9"/>
        <v>0.49270833333332076</v>
      </c>
      <c r="BP12" s="10">
        <f t="shared" si="9"/>
        <v>0.49791666666665374</v>
      </c>
      <c r="BQ12" s="10">
        <f t="shared" si="9"/>
        <v>0.50312499999998683</v>
      </c>
      <c r="BR12" s="10">
        <f t="shared" si="9"/>
        <v>0.50833333333331976</v>
      </c>
      <c r="BS12" s="10">
        <f t="shared" si="9"/>
        <v>0.5135416666666528</v>
      </c>
      <c r="BT12" s="10">
        <f t="shared" si="9"/>
        <v>0.51874999999998583</v>
      </c>
      <c r="BU12" s="10">
        <f t="shared" si="9"/>
        <v>0.52395833333331876</v>
      </c>
      <c r="BV12" s="10">
        <f t="shared" si="9"/>
        <v>0.5291666666666518</v>
      </c>
      <c r="BW12" s="10">
        <f t="shared" si="9"/>
        <v>0.53437499999998483</v>
      </c>
      <c r="BX12" s="10">
        <f t="shared" si="9"/>
        <v>0.53958333333331776</v>
      </c>
      <c r="BY12" s="10">
        <f t="shared" si="9"/>
        <v>0.5447916666666508</v>
      </c>
      <c r="BZ12" s="10">
        <f t="shared" si="9"/>
        <v>0.54999999999998384</v>
      </c>
      <c r="CA12" s="10">
        <f t="shared" ref="CA12:EM15" si="10">CA$2+$B12</f>
        <v>0.55520833333331676</v>
      </c>
      <c r="CB12" s="10">
        <f t="shared" si="10"/>
        <v>0.5604166666666498</v>
      </c>
      <c r="CC12" s="10">
        <f t="shared" si="10"/>
        <v>0.56562499999998284</v>
      </c>
      <c r="CD12" s="10">
        <f t="shared" si="10"/>
        <v>0.57083333333331576</v>
      </c>
      <c r="CE12" s="10">
        <f t="shared" si="10"/>
        <v>0.5760416666666488</v>
      </c>
      <c r="CF12" s="10">
        <f t="shared" si="10"/>
        <v>0.58124999999998184</v>
      </c>
      <c r="CG12" s="10">
        <f t="shared" si="10"/>
        <v>0.58645833333331476</v>
      </c>
      <c r="CH12" s="10">
        <f t="shared" si="10"/>
        <v>0.5916666666666478</v>
      </c>
      <c r="CI12" s="10">
        <f t="shared" si="10"/>
        <v>0.59687499999998084</v>
      </c>
      <c r="CJ12" s="10">
        <f t="shared" si="10"/>
        <v>0.60208333333331376</v>
      </c>
      <c r="CK12" s="10">
        <f t="shared" si="10"/>
        <v>0.6072916666666468</v>
      </c>
      <c r="CL12" s="10">
        <f t="shared" si="10"/>
        <v>0.61249999999997984</v>
      </c>
      <c r="CM12" s="10">
        <f t="shared" si="10"/>
        <v>0.61770833333331276</v>
      </c>
      <c r="CN12" s="10">
        <f t="shared" si="10"/>
        <v>0.6229166666666458</v>
      </c>
      <c r="CO12" s="10">
        <f t="shared" si="10"/>
        <v>0.62812499999997884</v>
      </c>
      <c r="CP12" s="10">
        <f t="shared" si="10"/>
        <v>0.63333333333331177</v>
      </c>
      <c r="CQ12" s="10">
        <f t="shared" si="10"/>
        <v>0.6385416666666448</v>
      </c>
      <c r="CR12" s="10">
        <f t="shared" si="10"/>
        <v>0.64374999999997784</v>
      </c>
      <c r="CS12" s="10">
        <f t="shared" si="10"/>
        <v>0.64895833333331077</v>
      </c>
      <c r="CT12" s="10">
        <f t="shared" si="10"/>
        <v>0.6541666666666438</v>
      </c>
      <c r="CU12" s="10">
        <f t="shared" si="10"/>
        <v>0.65937499999997684</v>
      </c>
      <c r="CV12" s="10">
        <f t="shared" si="10"/>
        <v>0.66458333333330977</v>
      </c>
      <c r="CW12" s="10">
        <f t="shared" si="10"/>
        <v>0.6697916666666428</v>
      </c>
      <c r="CX12" s="10">
        <f t="shared" si="10"/>
        <v>0.67499999999997584</v>
      </c>
      <c r="CY12" s="10">
        <f t="shared" si="10"/>
        <v>0.68020833333330877</v>
      </c>
      <c r="CZ12" s="10">
        <f t="shared" si="10"/>
        <v>0.68541666666664181</v>
      </c>
      <c r="DA12" s="10">
        <f t="shared" si="10"/>
        <v>0.69062499999997484</v>
      </c>
      <c r="DB12" s="10">
        <f t="shared" si="10"/>
        <v>0.69583333333330777</v>
      </c>
      <c r="DC12" s="10">
        <f t="shared" si="10"/>
        <v>0.70104166666664081</v>
      </c>
      <c r="DD12" s="10">
        <f t="shared" si="10"/>
        <v>0.70624999999997384</v>
      </c>
      <c r="DE12" s="10">
        <f t="shared" si="10"/>
        <v>0.71145833333330677</v>
      </c>
      <c r="DF12" s="10">
        <f t="shared" si="10"/>
        <v>0.71666666666663981</v>
      </c>
      <c r="DG12" s="10">
        <f t="shared" si="10"/>
        <v>0.72187499999997284</v>
      </c>
      <c r="DH12" s="10">
        <f t="shared" si="10"/>
        <v>0.72708333333330577</v>
      </c>
      <c r="DI12" s="10">
        <f t="shared" si="10"/>
        <v>0.73229166666663881</v>
      </c>
      <c r="DJ12" s="10">
        <f t="shared" si="10"/>
        <v>0.73749999999997184</v>
      </c>
      <c r="DK12" s="10">
        <f t="shared" si="10"/>
        <v>0.74270833333330477</v>
      </c>
      <c r="DL12" s="10">
        <f t="shared" si="10"/>
        <v>0.74791666666663781</v>
      </c>
      <c r="DM12" s="10">
        <f t="shared" si="10"/>
        <v>0.75312499999996985</v>
      </c>
      <c r="DN12" s="10">
        <f t="shared" si="10"/>
        <v>0.75833333333330277</v>
      </c>
      <c r="DO12" s="10">
        <f t="shared" si="10"/>
        <v>0.76354166666663581</v>
      </c>
      <c r="DP12" s="10">
        <f t="shared" si="10"/>
        <v>0.76874999999996885</v>
      </c>
      <c r="DQ12" s="10">
        <f t="shared" si="10"/>
        <v>0.77395833333330177</v>
      </c>
      <c r="DR12" s="10">
        <f t="shared" si="10"/>
        <v>0.77916666666663481</v>
      </c>
      <c r="DS12" s="10">
        <f t="shared" si="10"/>
        <v>0.78437499999996785</v>
      </c>
      <c r="DT12" s="10">
        <f t="shared" si="10"/>
        <v>0.78958333333330077</v>
      </c>
      <c r="DU12" s="10">
        <f t="shared" si="10"/>
        <v>0.79479166666663381</v>
      </c>
      <c r="DV12" s="10">
        <f t="shared" si="10"/>
        <v>0.79999999999996685</v>
      </c>
      <c r="DW12" s="10">
        <f t="shared" si="10"/>
        <v>0.80520833333329977</v>
      </c>
      <c r="DX12" s="10">
        <f t="shared" si="10"/>
        <v>0.81041666666663281</v>
      </c>
      <c r="DY12" s="10">
        <f t="shared" si="10"/>
        <v>0.81562499999996585</v>
      </c>
      <c r="DZ12" s="10">
        <f t="shared" si="10"/>
        <v>0.82083333333329878</v>
      </c>
      <c r="EA12" s="10">
        <f t="shared" si="10"/>
        <v>0.82604166666663181</v>
      </c>
      <c r="EB12" s="10">
        <f t="shared" si="10"/>
        <v>0.83124999999996485</v>
      </c>
      <c r="EC12" s="10">
        <f t="shared" si="10"/>
        <v>0.83645833333329778</v>
      </c>
      <c r="ED12" s="10">
        <f t="shared" si="10"/>
        <v>0.84166666666663081</v>
      </c>
      <c r="EE12" s="10">
        <f t="shared" si="10"/>
        <v>0.84687499999996385</v>
      </c>
      <c r="EF12" s="10">
        <f t="shared" si="2"/>
        <v>0.85208333333329678</v>
      </c>
      <c r="EG12" s="10">
        <f t="shared" si="10"/>
        <v>0.85729166666666667</v>
      </c>
      <c r="EH12" s="10">
        <f t="shared" si="10"/>
        <v>0.86770833333336983</v>
      </c>
      <c r="EI12" s="10">
        <f t="shared" si="10"/>
        <v>0.87812500000007276</v>
      </c>
      <c r="EJ12" s="10">
        <f t="shared" si="10"/>
        <v>0.88854166666677481</v>
      </c>
      <c r="EK12" s="10">
        <f t="shared" si="10"/>
        <v>0.89895833333347785</v>
      </c>
      <c r="EL12" s="10">
        <f t="shared" si="10"/>
        <v>0.90937500000018079</v>
      </c>
      <c r="EM12" s="10">
        <f t="shared" si="10"/>
        <v>0.91979166666688383</v>
      </c>
      <c r="EN12" s="10">
        <f t="shared" si="7"/>
        <v>0.93020833333358677</v>
      </c>
      <c r="EO12" s="10">
        <f t="shared" si="6"/>
        <v>0.94062500000028881</v>
      </c>
      <c r="EP12" s="10">
        <f t="shared" si="6"/>
        <v>0.95104166666699186</v>
      </c>
      <c r="EQ12" s="10">
        <f t="shared" si="6"/>
        <v>0.96145833333369479</v>
      </c>
      <c r="ER12" s="10">
        <f t="shared" si="6"/>
        <v>0.97187500000039784</v>
      </c>
      <c r="ES12" s="10">
        <f t="shared" si="6"/>
        <v>0.98229166666710077</v>
      </c>
      <c r="ET12" s="10">
        <f t="shared" si="6"/>
        <v>0.99270833333380382</v>
      </c>
      <c r="EU12" s="10">
        <f t="shared" si="6"/>
        <v>1.0031250000005059</v>
      </c>
      <c r="EV12" s="10">
        <f t="shared" si="6"/>
        <v>1.0135416666672079</v>
      </c>
      <c r="EW12" s="10">
        <f t="shared" si="6"/>
        <v>1.0239583333339077</v>
      </c>
      <c r="EX12" s="10">
        <f t="shared" si="6"/>
        <v>1.0343750000006078</v>
      </c>
      <c r="EY12" s="10">
        <f t="shared" si="3"/>
        <v>4.0625000000000001E-2</v>
      </c>
      <c r="EZ12" s="10">
        <f t="shared" si="3"/>
        <v>4.7569444444444442E-2</v>
      </c>
      <c r="FA12" s="4">
        <f t="shared" si="3"/>
        <v>5.7986111111111113E-2</v>
      </c>
    </row>
    <row r="13" spans="1:157" x14ac:dyDescent="0.2">
      <c r="A13" s="3" t="s">
        <v>16</v>
      </c>
      <c r="B13" s="4">
        <v>6.2499999999999995E-3</v>
      </c>
      <c r="C13" s="3"/>
      <c r="D13" s="9"/>
      <c r="E13" s="9"/>
      <c r="F13" s="9"/>
      <c r="G13" s="9"/>
      <c r="H13" s="9"/>
      <c r="I13" s="10">
        <f t="shared" si="4"/>
        <v>0.18055555555555558</v>
      </c>
      <c r="J13" s="10">
        <f t="shared" si="4"/>
        <v>0.1875</v>
      </c>
      <c r="K13" s="10">
        <f t="shared" si="4"/>
        <v>0.194444444444444</v>
      </c>
      <c r="L13" s="10">
        <f t="shared" si="4"/>
        <v>0.20138888888888901</v>
      </c>
      <c r="M13" s="10">
        <f t="shared" si="4"/>
        <v>0.20833333333333301</v>
      </c>
      <c r="N13" s="10">
        <f t="shared" ref="N13:CA16" si="11">N$2+$B13</f>
        <v>0.21527777777777801</v>
      </c>
      <c r="O13" s="10">
        <f t="shared" si="11"/>
        <v>0.22222222222222202</v>
      </c>
      <c r="P13" s="10"/>
      <c r="Q13" s="10">
        <f t="shared" si="11"/>
        <v>0.22916666666666602</v>
      </c>
      <c r="R13" s="10">
        <f t="shared" si="11"/>
        <v>0.23611111111111099</v>
      </c>
      <c r="S13" s="10">
        <f t="shared" si="11"/>
        <v>0.243055555555555</v>
      </c>
      <c r="T13" s="10">
        <f t="shared" si="11"/>
        <v>0.25</v>
      </c>
      <c r="U13" s="10">
        <f t="shared" si="11"/>
        <v>0.25694444444444398</v>
      </c>
      <c r="V13" s="10"/>
      <c r="W13" s="10">
        <f t="shared" si="11"/>
        <v>0.26388888888888895</v>
      </c>
      <c r="X13" s="10">
        <f t="shared" si="11"/>
        <v>0.26909722222222221</v>
      </c>
      <c r="Y13" s="10">
        <f t="shared" si="11"/>
        <v>0.27430555555555497</v>
      </c>
      <c r="Z13" s="10">
        <f t="shared" si="11"/>
        <v>0.27951388888888895</v>
      </c>
      <c r="AA13" s="10">
        <f t="shared" si="11"/>
        <v>0.28472222222222199</v>
      </c>
      <c r="AB13" s="10">
        <f t="shared" si="11"/>
        <v>0.28993055555555497</v>
      </c>
      <c r="AC13" s="10">
        <f t="shared" si="11"/>
        <v>0.29513888888888895</v>
      </c>
      <c r="AD13" s="10">
        <f t="shared" si="11"/>
        <v>0.30034722222222199</v>
      </c>
      <c r="AE13" s="10">
        <f t="shared" si="11"/>
        <v>0.30555555555555497</v>
      </c>
      <c r="AF13" s="10">
        <f t="shared" si="11"/>
        <v>0.31076388888888795</v>
      </c>
      <c r="AG13" s="10">
        <f t="shared" si="11"/>
        <v>0.31597222222222199</v>
      </c>
      <c r="AH13" s="10">
        <f t="shared" si="11"/>
        <v>0.32118055555555497</v>
      </c>
      <c r="AI13" s="10">
        <f t="shared" si="11"/>
        <v>0.32638888888888795</v>
      </c>
      <c r="AJ13" s="10">
        <f t="shared" si="11"/>
        <v>0.33159722222222099</v>
      </c>
      <c r="AK13" s="10">
        <f t="shared" si="11"/>
        <v>0.33680555555555397</v>
      </c>
      <c r="AL13" s="10">
        <f t="shared" si="11"/>
        <v>0.34201388888888695</v>
      </c>
      <c r="AM13" s="10">
        <f t="shared" si="11"/>
        <v>0.34722222222221999</v>
      </c>
      <c r="AN13" s="10">
        <f t="shared" si="11"/>
        <v>0.35243055555555297</v>
      </c>
      <c r="AO13" s="10">
        <f t="shared" si="11"/>
        <v>0.35763888888888595</v>
      </c>
      <c r="AP13" s="10">
        <f t="shared" si="11"/>
        <v>0.36284722222221899</v>
      </c>
      <c r="AQ13" s="10">
        <f t="shared" si="11"/>
        <v>0.36805555555555197</v>
      </c>
      <c r="AR13" s="10">
        <f t="shared" si="11"/>
        <v>0.37326388888888495</v>
      </c>
      <c r="AS13" s="10">
        <f t="shared" si="11"/>
        <v>0.37847222222221799</v>
      </c>
      <c r="AT13" s="10">
        <f t="shared" si="11"/>
        <v>0.38368055555555097</v>
      </c>
      <c r="AU13" s="10">
        <f t="shared" si="11"/>
        <v>0.38888888888888395</v>
      </c>
      <c r="AV13" s="10">
        <f t="shared" si="11"/>
        <v>0.39409722222221699</v>
      </c>
      <c r="AW13" s="10">
        <f t="shared" si="11"/>
        <v>0.39930555555554997</v>
      </c>
      <c r="AX13" s="10">
        <f t="shared" si="11"/>
        <v>0.40451388888888296</v>
      </c>
      <c r="AY13" s="10">
        <f t="shared" si="11"/>
        <v>0.40972222222221599</v>
      </c>
      <c r="AZ13" s="10">
        <f t="shared" si="11"/>
        <v>0.41493055555554897</v>
      </c>
      <c r="BA13" s="10">
        <f t="shared" si="11"/>
        <v>0.42013888888888196</v>
      </c>
      <c r="BB13" s="10">
        <f t="shared" si="11"/>
        <v>0.42534722222221499</v>
      </c>
      <c r="BC13" s="10">
        <f t="shared" si="11"/>
        <v>0.43055555555554798</v>
      </c>
      <c r="BD13" s="10">
        <f t="shared" si="11"/>
        <v>0.43576388888888096</v>
      </c>
      <c r="BE13" s="10">
        <f t="shared" si="11"/>
        <v>0.44097222222221399</v>
      </c>
      <c r="BF13" s="10">
        <f t="shared" si="11"/>
        <v>0.44618055555554698</v>
      </c>
      <c r="BG13" s="10">
        <f t="shared" si="11"/>
        <v>0.45138888888887996</v>
      </c>
      <c r="BH13" s="10">
        <f t="shared" si="11"/>
        <v>0.456597222222213</v>
      </c>
      <c r="BI13" s="10">
        <f t="shared" si="11"/>
        <v>0.46180555555554598</v>
      </c>
      <c r="BJ13" s="10">
        <f t="shared" si="11"/>
        <v>0.46701388888887796</v>
      </c>
      <c r="BK13" s="10">
        <f t="shared" si="11"/>
        <v>0.472222222222211</v>
      </c>
      <c r="BL13" s="10">
        <f t="shared" si="11"/>
        <v>0.47743055555554398</v>
      </c>
      <c r="BM13" s="10">
        <f t="shared" si="11"/>
        <v>0.48263888888887696</v>
      </c>
      <c r="BN13" s="10">
        <f t="shared" si="11"/>
        <v>0.48784722222221</v>
      </c>
      <c r="BO13" s="10">
        <f t="shared" si="11"/>
        <v>0.49305555555554298</v>
      </c>
      <c r="BP13" s="10">
        <f t="shared" si="11"/>
        <v>0.49826388888887596</v>
      </c>
      <c r="BQ13" s="10">
        <f t="shared" si="11"/>
        <v>0.503472222222209</v>
      </c>
      <c r="BR13" s="10">
        <f t="shared" si="11"/>
        <v>0.50868055555554192</v>
      </c>
      <c r="BS13" s="10">
        <f t="shared" si="11"/>
        <v>0.51388888888887496</v>
      </c>
      <c r="BT13" s="10">
        <f t="shared" si="11"/>
        <v>0.519097222222208</v>
      </c>
      <c r="BU13" s="10">
        <f t="shared" si="11"/>
        <v>0.52430555555554093</v>
      </c>
      <c r="BV13" s="10">
        <f t="shared" si="11"/>
        <v>0.52951388888887396</v>
      </c>
      <c r="BW13" s="10">
        <f t="shared" si="11"/>
        <v>0.534722222222207</v>
      </c>
      <c r="BX13" s="10">
        <f t="shared" si="11"/>
        <v>0.53993055555553993</v>
      </c>
      <c r="BY13" s="10">
        <f t="shared" si="11"/>
        <v>0.54513888888887296</v>
      </c>
      <c r="BZ13" s="10">
        <f t="shared" si="11"/>
        <v>0.550347222222206</v>
      </c>
      <c r="CA13" s="10">
        <f t="shared" si="11"/>
        <v>0.55555555555553893</v>
      </c>
      <c r="CB13" s="10">
        <f t="shared" si="10"/>
        <v>0.56076388888887196</v>
      </c>
      <c r="CC13" s="10">
        <f t="shared" si="10"/>
        <v>0.565972222222205</v>
      </c>
      <c r="CD13" s="10">
        <f t="shared" si="10"/>
        <v>0.57118055555553793</v>
      </c>
      <c r="CE13" s="10">
        <f t="shared" si="10"/>
        <v>0.57638888888887096</v>
      </c>
      <c r="CF13" s="10">
        <f t="shared" si="10"/>
        <v>0.581597222222204</v>
      </c>
      <c r="CG13" s="10">
        <f t="shared" si="10"/>
        <v>0.58680555555553693</v>
      </c>
      <c r="CH13" s="10">
        <f t="shared" si="10"/>
        <v>0.59201388888886997</v>
      </c>
      <c r="CI13" s="10">
        <f t="shared" si="10"/>
        <v>0.597222222222203</v>
      </c>
      <c r="CJ13" s="10">
        <f t="shared" si="10"/>
        <v>0.60243055555553593</v>
      </c>
      <c r="CK13" s="10">
        <f t="shared" si="10"/>
        <v>0.60763888888886897</v>
      </c>
      <c r="CL13" s="10">
        <f t="shared" si="10"/>
        <v>0.612847222222202</v>
      </c>
      <c r="CM13" s="10">
        <f t="shared" si="10"/>
        <v>0.61805555555553493</v>
      </c>
      <c r="CN13" s="10">
        <f t="shared" si="10"/>
        <v>0.62326388888886797</v>
      </c>
      <c r="CO13" s="10">
        <f t="shared" si="10"/>
        <v>0.628472222222201</v>
      </c>
      <c r="CP13" s="10">
        <f t="shared" si="10"/>
        <v>0.63368055555553393</v>
      </c>
      <c r="CQ13" s="10">
        <f t="shared" si="10"/>
        <v>0.63888888888886697</v>
      </c>
      <c r="CR13" s="10">
        <f t="shared" si="10"/>
        <v>0.64409722222220001</v>
      </c>
      <c r="CS13" s="10">
        <f t="shared" si="10"/>
        <v>0.64930555555553293</v>
      </c>
      <c r="CT13" s="10">
        <f t="shared" si="10"/>
        <v>0.65451388888886597</v>
      </c>
      <c r="CU13" s="10">
        <f t="shared" si="10"/>
        <v>0.65972222222219901</v>
      </c>
      <c r="CV13" s="10">
        <f t="shared" si="10"/>
        <v>0.66493055555553193</v>
      </c>
      <c r="CW13" s="10">
        <f t="shared" si="10"/>
        <v>0.67013888888886497</v>
      </c>
      <c r="CX13" s="10">
        <f t="shared" si="10"/>
        <v>0.67534722222219801</v>
      </c>
      <c r="CY13" s="10">
        <f t="shared" si="10"/>
        <v>0.68055555555553093</v>
      </c>
      <c r="CZ13" s="10">
        <f t="shared" si="10"/>
        <v>0.68576388888886397</v>
      </c>
      <c r="DA13" s="10">
        <f t="shared" si="10"/>
        <v>0.69097222222219701</v>
      </c>
      <c r="DB13" s="10">
        <f t="shared" si="10"/>
        <v>0.69618055555552993</v>
      </c>
      <c r="DC13" s="10">
        <f t="shared" si="10"/>
        <v>0.70138888888886297</v>
      </c>
      <c r="DD13" s="10">
        <f t="shared" si="10"/>
        <v>0.70659722222219601</v>
      </c>
      <c r="DE13" s="10">
        <f t="shared" si="10"/>
        <v>0.71180555555552893</v>
      </c>
      <c r="DF13" s="10">
        <f t="shared" si="10"/>
        <v>0.71701388888886197</v>
      </c>
      <c r="DG13" s="10">
        <f t="shared" si="10"/>
        <v>0.72222222222219501</v>
      </c>
      <c r="DH13" s="10">
        <f t="shared" si="10"/>
        <v>0.72743055555552794</v>
      </c>
      <c r="DI13" s="10">
        <f t="shared" si="10"/>
        <v>0.73263888888886097</v>
      </c>
      <c r="DJ13" s="10">
        <f t="shared" si="10"/>
        <v>0.73784722222219401</v>
      </c>
      <c r="DK13" s="10">
        <f t="shared" si="10"/>
        <v>0.74305555555552694</v>
      </c>
      <c r="DL13" s="10">
        <f t="shared" si="10"/>
        <v>0.74826388888885997</v>
      </c>
      <c r="DM13" s="10">
        <f t="shared" si="10"/>
        <v>0.75347222222219201</v>
      </c>
      <c r="DN13" s="10">
        <f t="shared" si="10"/>
        <v>0.75868055555552494</v>
      </c>
      <c r="DO13" s="10">
        <f t="shared" si="10"/>
        <v>0.76388888888885798</v>
      </c>
      <c r="DP13" s="10">
        <f t="shared" si="10"/>
        <v>0.76909722222219101</v>
      </c>
      <c r="DQ13" s="10">
        <f t="shared" si="10"/>
        <v>0.77430555555552394</v>
      </c>
      <c r="DR13" s="10">
        <f t="shared" si="10"/>
        <v>0.77951388888885698</v>
      </c>
      <c r="DS13" s="10">
        <f t="shared" si="10"/>
        <v>0.78472222222219001</v>
      </c>
      <c r="DT13" s="10">
        <f t="shared" si="10"/>
        <v>0.78993055555552294</v>
      </c>
      <c r="DU13" s="10">
        <f t="shared" si="10"/>
        <v>0.79513888888885598</v>
      </c>
      <c r="DV13" s="10">
        <f t="shared" si="10"/>
        <v>0.80034722222218901</v>
      </c>
      <c r="DW13" s="10">
        <f t="shared" si="10"/>
        <v>0.80555555555552194</v>
      </c>
      <c r="DX13" s="10">
        <f t="shared" si="10"/>
        <v>0.81076388888885498</v>
      </c>
      <c r="DY13" s="10">
        <f t="shared" si="10"/>
        <v>0.81597222222218802</v>
      </c>
      <c r="DZ13" s="10">
        <f t="shared" si="10"/>
        <v>0.82118055555552094</v>
      </c>
      <c r="EA13" s="10">
        <f t="shared" si="10"/>
        <v>0.82638888888885398</v>
      </c>
      <c r="EB13" s="10">
        <f t="shared" si="10"/>
        <v>0.83159722222218702</v>
      </c>
      <c r="EC13" s="10">
        <f t="shared" si="10"/>
        <v>0.83680555555551994</v>
      </c>
      <c r="ED13" s="10">
        <f t="shared" si="10"/>
        <v>0.84201388888885298</v>
      </c>
      <c r="EE13" s="10">
        <f t="shared" si="10"/>
        <v>0.84722222222218602</v>
      </c>
      <c r="EF13" s="10">
        <f t="shared" si="2"/>
        <v>0.85243055555551894</v>
      </c>
      <c r="EG13" s="10">
        <f t="shared" si="10"/>
        <v>0.85763888888888884</v>
      </c>
      <c r="EH13" s="10">
        <f t="shared" si="10"/>
        <v>0.868055555555592</v>
      </c>
      <c r="EI13" s="10">
        <f t="shared" si="10"/>
        <v>0.87847222222229493</v>
      </c>
      <c r="EJ13" s="10">
        <f t="shared" si="10"/>
        <v>0.88888888888899698</v>
      </c>
      <c r="EK13" s="10">
        <f t="shared" si="10"/>
        <v>0.89930555555570002</v>
      </c>
      <c r="EL13" s="10">
        <f t="shared" si="10"/>
        <v>0.90972222222240295</v>
      </c>
      <c r="EM13" s="10">
        <f t="shared" si="10"/>
        <v>0.920138888889106</v>
      </c>
      <c r="EN13" s="10">
        <f t="shared" si="7"/>
        <v>0.93055555555580893</v>
      </c>
      <c r="EO13" s="10">
        <f t="shared" si="6"/>
        <v>0.94097222222251098</v>
      </c>
      <c r="EP13" s="10">
        <f t="shared" si="6"/>
        <v>0.95138888888921402</v>
      </c>
      <c r="EQ13" s="10">
        <f t="shared" si="6"/>
        <v>0.96180555555591696</v>
      </c>
      <c r="ER13" s="10">
        <f t="shared" si="6"/>
        <v>0.97222222222262</v>
      </c>
      <c r="ES13" s="10">
        <f t="shared" si="6"/>
        <v>0.98263888888932294</v>
      </c>
      <c r="ET13" s="10">
        <f t="shared" si="6"/>
        <v>0.99305555555602598</v>
      </c>
      <c r="EU13" s="10">
        <f t="shared" si="6"/>
        <v>1.0034722222227281</v>
      </c>
      <c r="EV13" s="10">
        <f t="shared" si="6"/>
        <v>1.0138888888894302</v>
      </c>
      <c r="EW13" s="10">
        <f t="shared" si="6"/>
        <v>1.02430555555613</v>
      </c>
      <c r="EX13" s="10">
        <f t="shared" si="6"/>
        <v>1.0347222222228301</v>
      </c>
      <c r="EY13" s="10">
        <f t="shared" si="3"/>
        <v>4.0972222222222222E-2</v>
      </c>
      <c r="EZ13" s="10">
        <f t="shared" si="3"/>
        <v>4.7916666666666663E-2</v>
      </c>
      <c r="FA13" s="4">
        <f t="shared" si="3"/>
        <v>5.8333333333333334E-2</v>
      </c>
    </row>
    <row r="14" spans="1:157" x14ac:dyDescent="0.2">
      <c r="A14" s="3" t="s">
        <v>31</v>
      </c>
      <c r="B14" s="4">
        <v>6.9444444444444441E-3</v>
      </c>
      <c r="C14" s="3"/>
      <c r="D14" s="9"/>
      <c r="E14" s="9"/>
      <c r="F14" s="9"/>
      <c r="G14" s="9"/>
      <c r="H14" s="9"/>
      <c r="I14" s="10">
        <f t="shared" si="4"/>
        <v>0.18125000000000002</v>
      </c>
      <c r="J14" s="10">
        <f t="shared" si="4"/>
        <v>0.18819444444444444</v>
      </c>
      <c r="K14" s="10">
        <f t="shared" si="4"/>
        <v>0.19513888888888845</v>
      </c>
      <c r="L14" s="10">
        <f t="shared" si="4"/>
        <v>0.20208333333333345</v>
      </c>
      <c r="M14" s="10">
        <f t="shared" si="4"/>
        <v>0.20902777777777745</v>
      </c>
      <c r="N14" s="10">
        <f t="shared" si="11"/>
        <v>0.21597222222222245</v>
      </c>
      <c r="O14" s="10">
        <f t="shared" si="11"/>
        <v>0.22291666666666646</v>
      </c>
      <c r="P14" s="10"/>
      <c r="Q14" s="10">
        <f t="shared" si="11"/>
        <v>0.22986111111111046</v>
      </c>
      <c r="R14" s="10">
        <f t="shared" si="11"/>
        <v>0.23680555555555544</v>
      </c>
      <c r="S14" s="10">
        <f t="shared" si="11"/>
        <v>0.24374999999999944</v>
      </c>
      <c r="T14" s="10">
        <f t="shared" si="11"/>
        <v>0.25069444444444444</v>
      </c>
      <c r="U14" s="10">
        <f t="shared" si="11"/>
        <v>0.25763888888888842</v>
      </c>
      <c r="V14" s="10"/>
      <c r="W14" s="10">
        <f t="shared" si="11"/>
        <v>0.26458333333333339</v>
      </c>
      <c r="X14" s="10">
        <f t="shared" si="11"/>
        <v>0.26979166666666665</v>
      </c>
      <c r="Y14" s="10">
        <f t="shared" si="11"/>
        <v>0.27499999999999941</v>
      </c>
      <c r="Z14" s="10">
        <f t="shared" si="11"/>
        <v>0.28020833333333339</v>
      </c>
      <c r="AA14" s="10">
        <f t="shared" si="11"/>
        <v>0.28541666666666643</v>
      </c>
      <c r="AB14" s="10">
        <f t="shared" si="11"/>
        <v>0.29062499999999941</v>
      </c>
      <c r="AC14" s="10">
        <f t="shared" si="11"/>
        <v>0.29583333333333339</v>
      </c>
      <c r="AD14" s="10">
        <f t="shared" si="11"/>
        <v>0.30104166666666643</v>
      </c>
      <c r="AE14" s="10">
        <f t="shared" si="11"/>
        <v>0.30624999999999941</v>
      </c>
      <c r="AF14" s="10">
        <f t="shared" si="11"/>
        <v>0.31145833333333239</v>
      </c>
      <c r="AG14" s="10">
        <f t="shared" si="11"/>
        <v>0.31666666666666643</v>
      </c>
      <c r="AH14" s="10">
        <f t="shared" si="11"/>
        <v>0.32187499999999941</v>
      </c>
      <c r="AI14" s="10">
        <f t="shared" si="11"/>
        <v>0.32708333333333239</v>
      </c>
      <c r="AJ14" s="10">
        <f t="shared" si="11"/>
        <v>0.33229166666666543</v>
      </c>
      <c r="AK14" s="10">
        <f t="shared" si="11"/>
        <v>0.33749999999999841</v>
      </c>
      <c r="AL14" s="10">
        <f t="shared" si="11"/>
        <v>0.34270833333333139</v>
      </c>
      <c r="AM14" s="10">
        <f t="shared" si="11"/>
        <v>0.34791666666666443</v>
      </c>
      <c r="AN14" s="10">
        <f t="shared" si="11"/>
        <v>0.35312499999999741</v>
      </c>
      <c r="AO14" s="10">
        <f t="shared" si="11"/>
        <v>0.35833333333333039</v>
      </c>
      <c r="AP14" s="10">
        <f t="shared" si="11"/>
        <v>0.36354166666666343</v>
      </c>
      <c r="AQ14" s="10">
        <f t="shared" si="11"/>
        <v>0.36874999999999641</v>
      </c>
      <c r="AR14" s="10">
        <f t="shared" si="11"/>
        <v>0.3739583333333294</v>
      </c>
      <c r="AS14" s="10">
        <f t="shared" si="11"/>
        <v>0.37916666666666243</v>
      </c>
      <c r="AT14" s="10">
        <f t="shared" si="11"/>
        <v>0.38437499999999541</v>
      </c>
      <c r="AU14" s="10">
        <f t="shared" si="11"/>
        <v>0.3895833333333284</v>
      </c>
      <c r="AV14" s="10">
        <f t="shared" si="11"/>
        <v>0.39479166666666143</v>
      </c>
      <c r="AW14" s="10">
        <f t="shared" si="11"/>
        <v>0.39999999999999442</v>
      </c>
      <c r="AX14" s="10">
        <f t="shared" si="11"/>
        <v>0.4052083333333274</v>
      </c>
      <c r="AY14" s="10">
        <f t="shared" si="11"/>
        <v>0.41041666666666043</v>
      </c>
      <c r="AZ14" s="10">
        <f t="shared" si="11"/>
        <v>0.41562499999999342</v>
      </c>
      <c r="BA14" s="10">
        <f t="shared" si="11"/>
        <v>0.4208333333333264</v>
      </c>
      <c r="BB14" s="10">
        <f t="shared" si="11"/>
        <v>0.42604166666665944</v>
      </c>
      <c r="BC14" s="10">
        <f t="shared" si="11"/>
        <v>0.43124999999999242</v>
      </c>
      <c r="BD14" s="10">
        <f t="shared" si="11"/>
        <v>0.4364583333333254</v>
      </c>
      <c r="BE14" s="10">
        <f t="shared" si="11"/>
        <v>0.44166666666665844</v>
      </c>
      <c r="BF14" s="10">
        <f t="shared" si="11"/>
        <v>0.44687499999999142</v>
      </c>
      <c r="BG14" s="10">
        <f t="shared" si="11"/>
        <v>0.4520833333333244</v>
      </c>
      <c r="BH14" s="10">
        <f t="shared" si="11"/>
        <v>0.45729166666665744</v>
      </c>
      <c r="BI14" s="10">
        <f t="shared" si="11"/>
        <v>0.46249999999999042</v>
      </c>
      <c r="BJ14" s="10">
        <f t="shared" si="11"/>
        <v>0.4677083333333224</v>
      </c>
      <c r="BK14" s="10">
        <f t="shared" si="11"/>
        <v>0.47291666666665544</v>
      </c>
      <c r="BL14" s="10">
        <f t="shared" si="11"/>
        <v>0.47812499999998842</v>
      </c>
      <c r="BM14" s="10">
        <f t="shared" si="11"/>
        <v>0.4833333333333214</v>
      </c>
      <c r="BN14" s="10">
        <f t="shared" si="11"/>
        <v>0.48854166666665444</v>
      </c>
      <c r="BO14" s="10">
        <f t="shared" si="11"/>
        <v>0.49374999999998742</v>
      </c>
      <c r="BP14" s="10">
        <f t="shared" si="11"/>
        <v>0.4989583333333204</v>
      </c>
      <c r="BQ14" s="10">
        <f t="shared" si="11"/>
        <v>0.50416666666665344</v>
      </c>
      <c r="BR14" s="10">
        <f t="shared" si="11"/>
        <v>0.50937499999998637</v>
      </c>
      <c r="BS14" s="10">
        <f t="shared" si="11"/>
        <v>0.5145833333333194</v>
      </c>
      <c r="BT14" s="10">
        <f t="shared" si="11"/>
        <v>0.51979166666665244</v>
      </c>
      <c r="BU14" s="10">
        <f t="shared" si="11"/>
        <v>0.52499999999998537</v>
      </c>
      <c r="BV14" s="10">
        <f t="shared" si="11"/>
        <v>0.5302083333333184</v>
      </c>
      <c r="BW14" s="10">
        <f t="shared" si="11"/>
        <v>0.53541666666665144</v>
      </c>
      <c r="BX14" s="10">
        <f t="shared" si="11"/>
        <v>0.54062499999998437</v>
      </c>
      <c r="BY14" s="10">
        <f t="shared" si="11"/>
        <v>0.54583333333331741</v>
      </c>
      <c r="BZ14" s="10">
        <f t="shared" si="11"/>
        <v>0.55104166666665044</v>
      </c>
      <c r="CA14" s="10">
        <f t="shared" si="11"/>
        <v>0.55624999999998337</v>
      </c>
      <c r="CB14" s="10">
        <f t="shared" si="10"/>
        <v>0.56145833333331641</v>
      </c>
      <c r="CC14" s="10">
        <f t="shared" si="10"/>
        <v>0.56666666666664944</v>
      </c>
      <c r="CD14" s="10">
        <f t="shared" si="10"/>
        <v>0.57187499999998237</v>
      </c>
      <c r="CE14" s="10">
        <f t="shared" si="10"/>
        <v>0.57708333333331541</v>
      </c>
      <c r="CF14" s="10">
        <f t="shared" si="10"/>
        <v>0.58229166666664844</v>
      </c>
      <c r="CG14" s="10">
        <f t="shared" si="10"/>
        <v>0.58749999999998137</v>
      </c>
      <c r="CH14" s="10">
        <f t="shared" si="10"/>
        <v>0.59270833333331441</v>
      </c>
      <c r="CI14" s="10">
        <f t="shared" si="10"/>
        <v>0.59791666666664745</v>
      </c>
      <c r="CJ14" s="10">
        <f t="shared" si="10"/>
        <v>0.60312499999998037</v>
      </c>
      <c r="CK14" s="10">
        <f t="shared" si="10"/>
        <v>0.60833333333331341</v>
      </c>
      <c r="CL14" s="10">
        <f t="shared" si="10"/>
        <v>0.61354166666664645</v>
      </c>
      <c r="CM14" s="10">
        <f t="shared" si="10"/>
        <v>0.61874999999997937</v>
      </c>
      <c r="CN14" s="10">
        <f t="shared" si="10"/>
        <v>0.62395833333331241</v>
      </c>
      <c r="CO14" s="10">
        <f t="shared" si="10"/>
        <v>0.62916666666664545</v>
      </c>
      <c r="CP14" s="10">
        <f t="shared" si="10"/>
        <v>0.63437499999997837</v>
      </c>
      <c r="CQ14" s="10">
        <f t="shared" si="10"/>
        <v>0.63958333333331141</v>
      </c>
      <c r="CR14" s="10">
        <f t="shared" si="10"/>
        <v>0.64479166666664445</v>
      </c>
      <c r="CS14" s="10">
        <f t="shared" si="10"/>
        <v>0.64999999999997737</v>
      </c>
      <c r="CT14" s="10">
        <f t="shared" si="10"/>
        <v>0.65520833333331041</v>
      </c>
      <c r="CU14" s="10">
        <f t="shared" si="10"/>
        <v>0.66041666666664345</v>
      </c>
      <c r="CV14" s="10">
        <f t="shared" si="10"/>
        <v>0.66562499999997637</v>
      </c>
      <c r="CW14" s="10">
        <f t="shared" si="10"/>
        <v>0.67083333333330941</v>
      </c>
      <c r="CX14" s="10">
        <f t="shared" si="10"/>
        <v>0.67604166666664245</v>
      </c>
      <c r="CY14" s="10">
        <f t="shared" si="10"/>
        <v>0.68124999999997538</v>
      </c>
      <c r="CZ14" s="10">
        <f t="shared" si="10"/>
        <v>0.68645833333330841</v>
      </c>
      <c r="DA14" s="10">
        <f t="shared" si="10"/>
        <v>0.69166666666664145</v>
      </c>
      <c r="DB14" s="10">
        <f t="shared" si="10"/>
        <v>0.69687499999997438</v>
      </c>
      <c r="DC14" s="10">
        <f t="shared" si="10"/>
        <v>0.70208333333330741</v>
      </c>
      <c r="DD14" s="10">
        <f t="shared" si="10"/>
        <v>0.70729166666664045</v>
      </c>
      <c r="DE14" s="10">
        <f t="shared" si="10"/>
        <v>0.71249999999997338</v>
      </c>
      <c r="DF14" s="10">
        <f t="shared" si="10"/>
        <v>0.71770833333330641</v>
      </c>
      <c r="DG14" s="10">
        <f t="shared" si="10"/>
        <v>0.72291666666663945</v>
      </c>
      <c r="DH14" s="10">
        <f t="shared" si="10"/>
        <v>0.72812499999997238</v>
      </c>
      <c r="DI14" s="10">
        <f t="shared" si="10"/>
        <v>0.73333333333330541</v>
      </c>
      <c r="DJ14" s="10">
        <f t="shared" si="10"/>
        <v>0.73854166666663845</v>
      </c>
      <c r="DK14" s="10">
        <f t="shared" si="10"/>
        <v>0.74374999999997138</v>
      </c>
      <c r="DL14" s="10">
        <f t="shared" si="10"/>
        <v>0.74895833333330442</v>
      </c>
      <c r="DM14" s="10">
        <f t="shared" si="10"/>
        <v>0.75416666666663645</v>
      </c>
      <c r="DN14" s="10">
        <f t="shared" si="10"/>
        <v>0.75937499999996938</v>
      </c>
      <c r="DO14" s="10">
        <f t="shared" si="10"/>
        <v>0.76458333333330242</v>
      </c>
      <c r="DP14" s="10">
        <f t="shared" si="10"/>
        <v>0.76979166666663545</v>
      </c>
      <c r="DQ14" s="10">
        <f t="shared" si="10"/>
        <v>0.77499999999996838</v>
      </c>
      <c r="DR14" s="10">
        <f t="shared" si="10"/>
        <v>0.78020833333330142</v>
      </c>
      <c r="DS14" s="10">
        <f t="shared" si="10"/>
        <v>0.78541666666663446</v>
      </c>
      <c r="DT14" s="10">
        <f t="shared" si="10"/>
        <v>0.79062499999996738</v>
      </c>
      <c r="DU14" s="10">
        <f t="shared" si="10"/>
        <v>0.79583333333330042</v>
      </c>
      <c r="DV14" s="10">
        <f t="shared" si="10"/>
        <v>0.80104166666663346</v>
      </c>
      <c r="DW14" s="10">
        <f t="shared" si="10"/>
        <v>0.80624999999996638</v>
      </c>
      <c r="DX14" s="10">
        <f t="shared" si="10"/>
        <v>0.81145833333329942</v>
      </c>
      <c r="DY14" s="10">
        <f t="shared" si="10"/>
        <v>0.81666666666663246</v>
      </c>
      <c r="DZ14" s="10">
        <f t="shared" si="10"/>
        <v>0.82187499999996538</v>
      </c>
      <c r="EA14" s="10">
        <f t="shared" si="10"/>
        <v>0.82708333333329842</v>
      </c>
      <c r="EB14" s="10">
        <f t="shared" si="10"/>
        <v>0.83229166666663146</v>
      </c>
      <c r="EC14" s="10">
        <f t="shared" si="10"/>
        <v>0.83749999999996438</v>
      </c>
      <c r="ED14" s="10">
        <f t="shared" si="10"/>
        <v>0.84270833333329742</v>
      </c>
      <c r="EE14" s="10">
        <f t="shared" si="10"/>
        <v>0.84791666666663046</v>
      </c>
      <c r="EF14" s="10">
        <f t="shared" si="2"/>
        <v>0.85312499999996338</v>
      </c>
      <c r="EG14" s="10">
        <f t="shared" si="10"/>
        <v>0.85833333333333328</v>
      </c>
      <c r="EH14" s="10">
        <f t="shared" si="10"/>
        <v>0.86875000000003644</v>
      </c>
      <c r="EI14" s="10">
        <f t="shared" si="10"/>
        <v>0.87916666666673937</v>
      </c>
      <c r="EJ14" s="10">
        <f t="shared" si="10"/>
        <v>0.88958333333344142</v>
      </c>
      <c r="EK14" s="10">
        <f t="shared" si="10"/>
        <v>0.90000000000014446</v>
      </c>
      <c r="EL14" s="10">
        <f t="shared" si="10"/>
        <v>0.9104166666668474</v>
      </c>
      <c r="EM14" s="10">
        <f t="shared" si="10"/>
        <v>0.92083333333355044</v>
      </c>
      <c r="EN14" s="10">
        <f t="shared" si="7"/>
        <v>0.93125000000025338</v>
      </c>
      <c r="EO14" s="10">
        <f t="shared" si="6"/>
        <v>0.94166666666695542</v>
      </c>
      <c r="EP14" s="10">
        <f t="shared" si="6"/>
        <v>0.95208333333365847</v>
      </c>
      <c r="EQ14" s="10">
        <f t="shared" si="6"/>
        <v>0.9625000000003614</v>
      </c>
      <c r="ER14" s="10">
        <f t="shared" si="6"/>
        <v>0.97291666666706444</v>
      </c>
      <c r="ES14" s="10">
        <f t="shared" si="6"/>
        <v>0.98333333333376738</v>
      </c>
      <c r="ET14" s="10">
        <f t="shared" si="6"/>
        <v>0.99375000000047042</v>
      </c>
      <c r="EU14" s="10">
        <f t="shared" si="6"/>
        <v>1.0041666666671725</v>
      </c>
      <c r="EV14" s="10">
        <f t="shared" si="6"/>
        <v>1.0145833333338745</v>
      </c>
      <c r="EW14" s="10">
        <f t="shared" si="6"/>
        <v>1.0250000000005743</v>
      </c>
      <c r="EX14" s="10">
        <f t="shared" si="6"/>
        <v>1.0354166666672744</v>
      </c>
      <c r="EY14" s="10">
        <f t="shared" si="3"/>
        <v>4.1666666666666671E-2</v>
      </c>
      <c r="EZ14" s="10">
        <f t="shared" si="3"/>
        <v>4.8611111111111105E-2</v>
      </c>
      <c r="FA14" s="4">
        <f t="shared" si="3"/>
        <v>5.9027777777777776E-2</v>
      </c>
    </row>
    <row r="15" spans="1:157" x14ac:dyDescent="0.2">
      <c r="A15" s="3" t="s">
        <v>17</v>
      </c>
      <c r="B15" s="4">
        <v>7.1180555555555554E-3</v>
      </c>
      <c r="C15" s="3"/>
      <c r="D15" s="9"/>
      <c r="E15" s="9"/>
      <c r="F15" s="9"/>
      <c r="G15" s="9"/>
      <c r="H15" s="9"/>
      <c r="I15" s="10">
        <f t="shared" si="4"/>
        <v>0.18142361111111113</v>
      </c>
      <c r="J15" s="10">
        <f t="shared" si="4"/>
        <v>0.18836805555555555</v>
      </c>
      <c r="K15" s="10">
        <f t="shared" si="4"/>
        <v>0.19531249999999956</v>
      </c>
      <c r="L15" s="10">
        <f t="shared" si="4"/>
        <v>0.20225694444444456</v>
      </c>
      <c r="M15" s="10">
        <f t="shared" si="4"/>
        <v>0.20920138888888856</v>
      </c>
      <c r="N15" s="10">
        <f t="shared" si="11"/>
        <v>0.21614583333333356</v>
      </c>
      <c r="O15" s="10">
        <f t="shared" si="11"/>
        <v>0.22309027777777757</v>
      </c>
      <c r="P15" s="10"/>
      <c r="Q15" s="10">
        <f t="shared" si="11"/>
        <v>0.23003472222222157</v>
      </c>
      <c r="R15" s="10">
        <f t="shared" si="11"/>
        <v>0.23697916666666655</v>
      </c>
      <c r="S15" s="10">
        <f t="shared" si="11"/>
        <v>0.24392361111111055</v>
      </c>
      <c r="T15" s="10">
        <f t="shared" si="11"/>
        <v>0.25086805555555552</v>
      </c>
      <c r="U15" s="10">
        <f t="shared" si="11"/>
        <v>0.25781249999999956</v>
      </c>
      <c r="V15" s="10"/>
      <c r="W15" s="10">
        <f t="shared" si="11"/>
        <v>0.26475694444444453</v>
      </c>
      <c r="X15" s="10">
        <f t="shared" si="11"/>
        <v>0.26996527777777779</v>
      </c>
      <c r="Y15" s="10">
        <f t="shared" si="11"/>
        <v>0.27517361111111055</v>
      </c>
      <c r="Z15" s="10">
        <f t="shared" si="11"/>
        <v>0.28038194444444453</v>
      </c>
      <c r="AA15" s="10">
        <f t="shared" si="11"/>
        <v>0.28559027777777757</v>
      </c>
      <c r="AB15" s="10">
        <f t="shared" si="11"/>
        <v>0.29079861111111055</v>
      </c>
      <c r="AC15" s="10">
        <f t="shared" si="11"/>
        <v>0.29600694444444453</v>
      </c>
      <c r="AD15" s="10">
        <f t="shared" si="11"/>
        <v>0.30121527777777757</v>
      </c>
      <c r="AE15" s="10">
        <f t="shared" si="11"/>
        <v>0.30642361111111055</v>
      </c>
      <c r="AF15" s="10">
        <f t="shared" si="11"/>
        <v>0.31163194444444353</v>
      </c>
      <c r="AG15" s="10">
        <f t="shared" si="11"/>
        <v>0.31684027777777757</v>
      </c>
      <c r="AH15" s="10">
        <f t="shared" si="11"/>
        <v>0.32204861111111055</v>
      </c>
      <c r="AI15" s="10">
        <f t="shared" si="11"/>
        <v>0.32725694444444353</v>
      </c>
      <c r="AJ15" s="10">
        <f t="shared" si="11"/>
        <v>0.33246527777777657</v>
      </c>
      <c r="AK15" s="10">
        <f t="shared" si="11"/>
        <v>0.33767361111110955</v>
      </c>
      <c r="AL15" s="10">
        <f t="shared" si="11"/>
        <v>0.34288194444444253</v>
      </c>
      <c r="AM15" s="10">
        <f t="shared" si="11"/>
        <v>0.34809027777777557</v>
      </c>
      <c r="AN15" s="10">
        <f t="shared" si="11"/>
        <v>0.35329861111110855</v>
      </c>
      <c r="AO15" s="10">
        <f t="shared" si="11"/>
        <v>0.35850694444444153</v>
      </c>
      <c r="AP15" s="10">
        <f t="shared" si="11"/>
        <v>0.36371527777777457</v>
      </c>
      <c r="AQ15" s="10">
        <f t="shared" si="11"/>
        <v>0.36892361111110755</v>
      </c>
      <c r="AR15" s="10">
        <f t="shared" si="11"/>
        <v>0.37413194444444053</v>
      </c>
      <c r="AS15" s="10">
        <f t="shared" si="11"/>
        <v>0.37934027777777357</v>
      </c>
      <c r="AT15" s="10">
        <f t="shared" si="11"/>
        <v>0.38454861111110655</v>
      </c>
      <c r="AU15" s="10">
        <f t="shared" si="11"/>
        <v>0.38975694444443953</v>
      </c>
      <c r="AV15" s="10">
        <f t="shared" si="11"/>
        <v>0.39496527777777257</v>
      </c>
      <c r="AW15" s="10">
        <f t="shared" si="11"/>
        <v>0.40017361111110555</v>
      </c>
      <c r="AX15" s="10">
        <f t="shared" si="11"/>
        <v>0.40538194444443854</v>
      </c>
      <c r="AY15" s="10">
        <f t="shared" si="11"/>
        <v>0.41059027777777157</v>
      </c>
      <c r="AZ15" s="10">
        <f t="shared" si="11"/>
        <v>0.41579861111110455</v>
      </c>
      <c r="BA15" s="10">
        <f t="shared" si="11"/>
        <v>0.42100694444443754</v>
      </c>
      <c r="BB15" s="10">
        <f t="shared" si="11"/>
        <v>0.42621527777777057</v>
      </c>
      <c r="BC15" s="10">
        <f t="shared" si="11"/>
        <v>0.43142361111110356</v>
      </c>
      <c r="BD15" s="10">
        <f t="shared" si="11"/>
        <v>0.43663194444443654</v>
      </c>
      <c r="BE15" s="10">
        <f t="shared" si="11"/>
        <v>0.44184027777776957</v>
      </c>
      <c r="BF15" s="10">
        <f t="shared" si="11"/>
        <v>0.44704861111110256</v>
      </c>
      <c r="BG15" s="10">
        <f t="shared" si="11"/>
        <v>0.45225694444443554</v>
      </c>
      <c r="BH15" s="10">
        <f t="shared" si="11"/>
        <v>0.45746527777776858</v>
      </c>
      <c r="BI15" s="10">
        <f t="shared" si="11"/>
        <v>0.46267361111110156</v>
      </c>
      <c r="BJ15" s="10">
        <f t="shared" si="11"/>
        <v>0.46788194444443354</v>
      </c>
      <c r="BK15" s="10">
        <f t="shared" si="11"/>
        <v>0.47309027777776658</v>
      </c>
      <c r="BL15" s="10">
        <f t="shared" si="11"/>
        <v>0.47829861111109956</v>
      </c>
      <c r="BM15" s="10">
        <f t="shared" si="11"/>
        <v>0.48350694444443254</v>
      </c>
      <c r="BN15" s="10">
        <f t="shared" si="11"/>
        <v>0.48871527777776558</v>
      </c>
      <c r="BO15" s="10">
        <f t="shared" si="11"/>
        <v>0.49392361111109856</v>
      </c>
      <c r="BP15" s="10">
        <f t="shared" si="11"/>
        <v>0.49913194444443154</v>
      </c>
      <c r="BQ15" s="10">
        <f t="shared" si="11"/>
        <v>0.50434027777776458</v>
      </c>
      <c r="BR15" s="10">
        <f t="shared" si="11"/>
        <v>0.5095486111110975</v>
      </c>
      <c r="BS15" s="10">
        <f t="shared" si="11"/>
        <v>0.51475694444443054</v>
      </c>
      <c r="BT15" s="10">
        <f t="shared" si="11"/>
        <v>0.51996527777776358</v>
      </c>
      <c r="BU15" s="10">
        <f t="shared" si="11"/>
        <v>0.52517361111109651</v>
      </c>
      <c r="BV15" s="10">
        <f t="shared" si="11"/>
        <v>0.53038194444442954</v>
      </c>
      <c r="BW15" s="10">
        <f t="shared" si="11"/>
        <v>0.53559027777776258</v>
      </c>
      <c r="BX15" s="10">
        <f t="shared" si="11"/>
        <v>0.54079861111109551</v>
      </c>
      <c r="BY15" s="10">
        <f t="shared" si="11"/>
        <v>0.54600694444442854</v>
      </c>
      <c r="BZ15" s="10">
        <f t="shared" si="11"/>
        <v>0.55121527777776158</v>
      </c>
      <c r="CA15" s="10">
        <f t="shared" si="11"/>
        <v>0.55642361111109451</v>
      </c>
      <c r="CB15" s="10">
        <f t="shared" si="10"/>
        <v>0.56163194444442754</v>
      </c>
      <c r="CC15" s="10">
        <f t="shared" si="10"/>
        <v>0.56684027777776058</v>
      </c>
      <c r="CD15" s="10">
        <f t="shared" si="10"/>
        <v>0.57204861111109351</v>
      </c>
      <c r="CE15" s="10">
        <f t="shared" si="10"/>
        <v>0.57725694444442655</v>
      </c>
      <c r="CF15" s="10">
        <f t="shared" si="10"/>
        <v>0.58246527777775958</v>
      </c>
      <c r="CG15" s="10">
        <f t="shared" si="10"/>
        <v>0.58767361111109251</v>
      </c>
      <c r="CH15" s="10">
        <f t="shared" si="10"/>
        <v>0.59288194444442555</v>
      </c>
      <c r="CI15" s="10">
        <f t="shared" si="10"/>
        <v>0.59809027777775858</v>
      </c>
      <c r="CJ15" s="10">
        <f t="shared" si="10"/>
        <v>0.60329861111109151</v>
      </c>
      <c r="CK15" s="10">
        <f t="shared" si="10"/>
        <v>0.60850694444442455</v>
      </c>
      <c r="CL15" s="10">
        <f t="shared" si="10"/>
        <v>0.61371527777775758</v>
      </c>
      <c r="CM15" s="10">
        <f t="shared" si="10"/>
        <v>0.61892361111109051</v>
      </c>
      <c r="CN15" s="10">
        <f t="shared" si="10"/>
        <v>0.62413194444442355</v>
      </c>
      <c r="CO15" s="10">
        <f t="shared" si="10"/>
        <v>0.62934027777775658</v>
      </c>
      <c r="CP15" s="10">
        <f t="shared" si="10"/>
        <v>0.63454861111108951</v>
      </c>
      <c r="CQ15" s="10">
        <f t="shared" si="10"/>
        <v>0.63975694444442255</v>
      </c>
      <c r="CR15" s="10">
        <f t="shared" si="10"/>
        <v>0.64496527777775559</v>
      </c>
      <c r="CS15" s="10">
        <f t="shared" si="10"/>
        <v>0.65017361111108851</v>
      </c>
      <c r="CT15" s="10">
        <f t="shared" si="10"/>
        <v>0.65538194444442155</v>
      </c>
      <c r="CU15" s="10">
        <f t="shared" si="10"/>
        <v>0.66059027777775459</v>
      </c>
      <c r="CV15" s="10">
        <f t="shared" si="10"/>
        <v>0.66579861111108751</v>
      </c>
      <c r="CW15" s="10">
        <f t="shared" si="10"/>
        <v>0.67100694444442055</v>
      </c>
      <c r="CX15" s="10">
        <f t="shared" si="10"/>
        <v>0.67621527777775359</v>
      </c>
      <c r="CY15" s="10">
        <f t="shared" si="10"/>
        <v>0.68142361111108651</v>
      </c>
      <c r="CZ15" s="10">
        <f t="shared" si="10"/>
        <v>0.68663194444441955</v>
      </c>
      <c r="DA15" s="10">
        <f t="shared" si="10"/>
        <v>0.69184027777775259</v>
      </c>
      <c r="DB15" s="10">
        <f t="shared" si="10"/>
        <v>0.69704861111108551</v>
      </c>
      <c r="DC15" s="10">
        <f t="shared" si="10"/>
        <v>0.70225694444441855</v>
      </c>
      <c r="DD15" s="10">
        <f t="shared" si="10"/>
        <v>0.70746527777775159</v>
      </c>
      <c r="DE15" s="10">
        <f t="shared" si="10"/>
        <v>0.71267361111108452</v>
      </c>
      <c r="DF15" s="10">
        <f t="shared" si="10"/>
        <v>0.71788194444441755</v>
      </c>
      <c r="DG15" s="10">
        <f t="shared" si="10"/>
        <v>0.72309027777775059</v>
      </c>
      <c r="DH15" s="10">
        <f t="shared" si="10"/>
        <v>0.72829861111108352</v>
      </c>
      <c r="DI15" s="10">
        <f t="shared" si="10"/>
        <v>0.73350694444441655</v>
      </c>
      <c r="DJ15" s="10">
        <f t="shared" si="10"/>
        <v>0.73871527777774959</v>
      </c>
      <c r="DK15" s="10">
        <f t="shared" si="10"/>
        <v>0.74392361111108252</v>
      </c>
      <c r="DL15" s="10">
        <f t="shared" si="10"/>
        <v>0.74913194444441555</v>
      </c>
      <c r="DM15" s="10">
        <f t="shared" si="10"/>
        <v>0.75434027777774759</v>
      </c>
      <c r="DN15" s="10">
        <f t="shared" si="10"/>
        <v>0.75954861111108052</v>
      </c>
      <c r="DO15" s="10">
        <f t="shared" si="10"/>
        <v>0.76475694444441356</v>
      </c>
      <c r="DP15" s="10">
        <f t="shared" si="10"/>
        <v>0.76996527777774659</v>
      </c>
      <c r="DQ15" s="10">
        <f t="shared" si="10"/>
        <v>0.77517361111107952</v>
      </c>
      <c r="DR15" s="10">
        <f t="shared" si="10"/>
        <v>0.78038194444441256</v>
      </c>
      <c r="DS15" s="10">
        <f t="shared" si="10"/>
        <v>0.78559027777774559</v>
      </c>
      <c r="DT15" s="10">
        <f t="shared" si="10"/>
        <v>0.79079861111107852</v>
      </c>
      <c r="DU15" s="10">
        <f t="shared" si="10"/>
        <v>0.79600694444441156</v>
      </c>
      <c r="DV15" s="10">
        <f t="shared" si="10"/>
        <v>0.80121527777774459</v>
      </c>
      <c r="DW15" s="10">
        <f t="shared" si="10"/>
        <v>0.80642361111107752</v>
      </c>
      <c r="DX15" s="10">
        <f t="shared" si="10"/>
        <v>0.81163194444441056</v>
      </c>
      <c r="DY15" s="10">
        <f t="shared" si="10"/>
        <v>0.8168402777777436</v>
      </c>
      <c r="DZ15" s="10">
        <f t="shared" si="10"/>
        <v>0.82204861111107652</v>
      </c>
      <c r="EA15" s="10">
        <f t="shared" si="10"/>
        <v>0.82725694444440956</v>
      </c>
      <c r="EB15" s="10">
        <f t="shared" si="10"/>
        <v>0.8324652777777426</v>
      </c>
      <c r="EC15" s="10">
        <f t="shared" si="10"/>
        <v>0.83767361111107552</v>
      </c>
      <c r="ED15" s="10">
        <f t="shared" si="10"/>
        <v>0.84288194444440856</v>
      </c>
      <c r="EE15" s="10">
        <f t="shared" si="10"/>
        <v>0.8480902777777416</v>
      </c>
      <c r="EF15" s="10">
        <f t="shared" si="2"/>
        <v>0.85329861111107452</v>
      </c>
      <c r="EG15" s="10">
        <f t="shared" si="10"/>
        <v>0.85850694444444442</v>
      </c>
      <c r="EH15" s="10">
        <f t="shared" si="10"/>
        <v>0.86892361111114758</v>
      </c>
      <c r="EI15" s="10">
        <f t="shared" si="10"/>
        <v>0.87934027777785051</v>
      </c>
      <c r="EJ15" s="10">
        <f t="shared" si="10"/>
        <v>0.88975694444455256</v>
      </c>
      <c r="EK15" s="10">
        <f t="shared" si="10"/>
        <v>0.9001736111112556</v>
      </c>
      <c r="EL15" s="10">
        <f t="shared" si="10"/>
        <v>0.91059027777795853</v>
      </c>
      <c r="EM15" s="10">
        <f t="shared" si="10"/>
        <v>0.92100694444466158</v>
      </c>
      <c r="EN15" s="10">
        <f t="shared" si="7"/>
        <v>0.93142361111136451</v>
      </c>
      <c r="EO15" s="10">
        <f t="shared" si="6"/>
        <v>0.94184027777806656</v>
      </c>
      <c r="EP15" s="10">
        <f t="shared" si="6"/>
        <v>0.9522569444447696</v>
      </c>
      <c r="EQ15" s="10">
        <f t="shared" si="6"/>
        <v>0.96267361111147254</v>
      </c>
      <c r="ER15" s="10">
        <f t="shared" si="6"/>
        <v>0.97309027777817558</v>
      </c>
      <c r="ES15" s="10">
        <f t="shared" si="6"/>
        <v>0.98350694444487852</v>
      </c>
      <c r="ET15" s="10">
        <f t="shared" si="6"/>
        <v>0.99392361111158156</v>
      </c>
      <c r="EU15" s="10">
        <f t="shared" si="6"/>
        <v>1.0043402777782835</v>
      </c>
      <c r="EV15" s="10">
        <f t="shared" si="6"/>
        <v>1.0147569444449855</v>
      </c>
      <c r="EW15" s="10">
        <f t="shared" si="6"/>
        <v>1.0251736111116854</v>
      </c>
      <c r="EX15" s="10">
        <f t="shared" si="6"/>
        <v>1.0355902777783854</v>
      </c>
      <c r="EY15" s="10">
        <f t="shared" si="3"/>
        <v>4.1840277777777782E-2</v>
      </c>
      <c r="EZ15" s="10">
        <f t="shared" si="3"/>
        <v>4.8784722222222222E-2</v>
      </c>
      <c r="FA15" s="4">
        <f t="shared" si="3"/>
        <v>5.9201388888888894E-2</v>
      </c>
    </row>
    <row r="16" spans="1:157" x14ac:dyDescent="0.2">
      <c r="A16" s="3" t="s">
        <v>18</v>
      </c>
      <c r="B16" s="4">
        <v>7.8125E-3</v>
      </c>
      <c r="C16" s="3"/>
      <c r="D16" s="9"/>
      <c r="E16" s="9"/>
      <c r="F16" s="9"/>
      <c r="G16" s="9"/>
      <c r="H16" s="9"/>
      <c r="I16" s="10">
        <f t="shared" si="4"/>
        <v>0.18211805555555557</v>
      </c>
      <c r="J16" s="10">
        <f t="shared" si="4"/>
        <v>0.18906249999999999</v>
      </c>
      <c r="K16" s="10">
        <f t="shared" si="4"/>
        <v>0.196006944444444</v>
      </c>
      <c r="L16" s="10">
        <f t="shared" si="4"/>
        <v>0.202951388888889</v>
      </c>
      <c r="M16" s="10">
        <f t="shared" si="4"/>
        <v>0.209895833333333</v>
      </c>
      <c r="N16" s="10">
        <f t="shared" si="11"/>
        <v>0.21684027777777801</v>
      </c>
      <c r="O16" s="10">
        <f t="shared" si="11"/>
        <v>0.22378472222222201</v>
      </c>
      <c r="P16" s="10"/>
      <c r="Q16" s="10">
        <f t="shared" si="11"/>
        <v>0.23072916666666601</v>
      </c>
      <c r="R16" s="10">
        <f t="shared" si="11"/>
        <v>0.23767361111111099</v>
      </c>
      <c r="S16" s="10">
        <f t="shared" si="11"/>
        <v>0.24461805555555499</v>
      </c>
      <c r="T16" s="10">
        <f t="shared" si="11"/>
        <v>0.25156250000000002</v>
      </c>
      <c r="U16" s="10">
        <f t="shared" si="11"/>
        <v>0.258506944444444</v>
      </c>
      <c r="V16" s="10"/>
      <c r="W16" s="10">
        <f t="shared" si="11"/>
        <v>0.26545138888888897</v>
      </c>
      <c r="X16" s="10">
        <f t="shared" si="11"/>
        <v>0.27065972222222223</v>
      </c>
      <c r="Y16" s="10">
        <f t="shared" si="11"/>
        <v>0.27586805555555499</v>
      </c>
      <c r="Z16" s="10">
        <f t="shared" si="11"/>
        <v>0.28107638888888897</v>
      </c>
      <c r="AA16" s="10">
        <f t="shared" si="11"/>
        <v>0.28628472222222201</v>
      </c>
      <c r="AB16" s="10">
        <f t="shared" si="11"/>
        <v>0.29149305555555499</v>
      </c>
      <c r="AC16" s="10">
        <f t="shared" si="11"/>
        <v>0.29670138888888897</v>
      </c>
      <c r="AD16" s="10">
        <f t="shared" si="11"/>
        <v>0.30190972222222201</v>
      </c>
      <c r="AE16" s="10">
        <f t="shared" si="11"/>
        <v>0.30711805555555499</v>
      </c>
      <c r="AF16" s="10">
        <f t="shared" si="11"/>
        <v>0.31232638888888797</v>
      </c>
      <c r="AG16" s="10">
        <f t="shared" si="11"/>
        <v>0.31753472222222201</v>
      </c>
      <c r="AH16" s="10">
        <f t="shared" si="11"/>
        <v>0.32274305555555499</v>
      </c>
      <c r="AI16" s="10">
        <f t="shared" si="11"/>
        <v>0.32795138888888797</v>
      </c>
      <c r="AJ16" s="10">
        <f t="shared" si="11"/>
        <v>0.33315972222222101</v>
      </c>
      <c r="AK16" s="10">
        <f t="shared" si="11"/>
        <v>0.33836805555555399</v>
      </c>
      <c r="AL16" s="10">
        <f t="shared" si="11"/>
        <v>0.34357638888888697</v>
      </c>
      <c r="AM16" s="10">
        <f t="shared" si="11"/>
        <v>0.34878472222222001</v>
      </c>
      <c r="AN16" s="10">
        <f t="shared" si="11"/>
        <v>0.35399305555555299</v>
      </c>
      <c r="AO16" s="10">
        <f t="shared" si="11"/>
        <v>0.35920138888888598</v>
      </c>
      <c r="AP16" s="10">
        <f t="shared" si="11"/>
        <v>0.36440972222221901</v>
      </c>
      <c r="AQ16" s="10">
        <f t="shared" si="11"/>
        <v>0.36961805555555199</v>
      </c>
      <c r="AR16" s="10">
        <f t="shared" si="11"/>
        <v>0.37482638888888498</v>
      </c>
      <c r="AS16" s="10">
        <f t="shared" si="11"/>
        <v>0.38003472222221801</v>
      </c>
      <c r="AT16" s="10">
        <f t="shared" si="11"/>
        <v>0.385243055555551</v>
      </c>
      <c r="AU16" s="10">
        <f t="shared" si="11"/>
        <v>0.39045138888888398</v>
      </c>
      <c r="AV16" s="10">
        <f t="shared" si="11"/>
        <v>0.39565972222221701</v>
      </c>
      <c r="AW16" s="10">
        <f t="shared" si="11"/>
        <v>0.40086805555555</v>
      </c>
      <c r="AX16" s="10">
        <f t="shared" si="11"/>
        <v>0.40607638888888298</v>
      </c>
      <c r="AY16" s="10">
        <f t="shared" si="11"/>
        <v>0.41128472222221601</v>
      </c>
      <c r="AZ16" s="10">
        <f t="shared" si="11"/>
        <v>0.416493055555549</v>
      </c>
      <c r="BA16" s="10">
        <f t="shared" si="11"/>
        <v>0.42170138888888198</v>
      </c>
      <c r="BB16" s="10">
        <f t="shared" si="11"/>
        <v>0.42690972222221502</v>
      </c>
      <c r="BC16" s="10">
        <f t="shared" si="11"/>
        <v>0.432118055555548</v>
      </c>
      <c r="BD16" s="10">
        <f t="shared" si="11"/>
        <v>0.43732638888888098</v>
      </c>
      <c r="BE16" s="10">
        <f t="shared" si="11"/>
        <v>0.44253472222221402</v>
      </c>
      <c r="BF16" s="10">
        <f t="shared" si="11"/>
        <v>0.447743055555547</v>
      </c>
      <c r="BG16" s="10">
        <f t="shared" si="11"/>
        <v>0.45295138888887998</v>
      </c>
      <c r="BH16" s="10">
        <f t="shared" si="11"/>
        <v>0.45815972222221302</v>
      </c>
      <c r="BI16" s="10">
        <f t="shared" si="11"/>
        <v>0.463368055555546</v>
      </c>
      <c r="BJ16" s="10">
        <f t="shared" si="11"/>
        <v>0.46857638888887798</v>
      </c>
      <c r="BK16" s="10">
        <f t="shared" si="11"/>
        <v>0.47378472222221102</v>
      </c>
      <c r="BL16" s="10">
        <f t="shared" si="11"/>
        <v>0.478993055555544</v>
      </c>
      <c r="BM16" s="10">
        <f t="shared" si="11"/>
        <v>0.48420138888887698</v>
      </c>
      <c r="BN16" s="10">
        <f t="shared" si="11"/>
        <v>0.48940972222221002</v>
      </c>
      <c r="BO16" s="10">
        <f t="shared" si="11"/>
        <v>0.494618055555543</v>
      </c>
      <c r="BP16" s="10">
        <f t="shared" si="11"/>
        <v>0.49982638888887598</v>
      </c>
      <c r="BQ16" s="10">
        <f t="shared" si="11"/>
        <v>0.50503472222220902</v>
      </c>
      <c r="BR16" s="10">
        <f t="shared" si="11"/>
        <v>0.51024305555554195</v>
      </c>
      <c r="BS16" s="10">
        <f t="shared" si="11"/>
        <v>0.51545138888887498</v>
      </c>
      <c r="BT16" s="10">
        <f t="shared" si="11"/>
        <v>0.52065972222220802</v>
      </c>
      <c r="BU16" s="10">
        <f t="shared" si="11"/>
        <v>0.52586805555554095</v>
      </c>
      <c r="BV16" s="10">
        <f t="shared" si="11"/>
        <v>0.53107638888887398</v>
      </c>
      <c r="BW16" s="10">
        <f t="shared" si="11"/>
        <v>0.53628472222220702</v>
      </c>
      <c r="BX16" s="10">
        <f t="shared" si="11"/>
        <v>0.54149305555553995</v>
      </c>
      <c r="BY16" s="10">
        <f t="shared" si="11"/>
        <v>0.54670138888887299</v>
      </c>
      <c r="BZ16" s="10">
        <f t="shared" si="11"/>
        <v>0.55190972222220602</v>
      </c>
      <c r="CA16" s="10">
        <f t="shared" ref="CA16:EM19" si="12">CA$2+$B16</f>
        <v>0.55711805555553895</v>
      </c>
      <c r="CB16" s="10">
        <f t="shared" si="12"/>
        <v>0.56232638888887199</v>
      </c>
      <c r="CC16" s="10">
        <f t="shared" si="12"/>
        <v>0.56753472222220502</v>
      </c>
      <c r="CD16" s="10">
        <f t="shared" si="12"/>
        <v>0.57274305555553795</v>
      </c>
      <c r="CE16" s="10">
        <f t="shared" si="12"/>
        <v>0.57795138888887099</v>
      </c>
      <c r="CF16" s="10">
        <f t="shared" si="12"/>
        <v>0.58315972222220402</v>
      </c>
      <c r="CG16" s="10">
        <f t="shared" si="12"/>
        <v>0.58836805555553695</v>
      </c>
      <c r="CH16" s="10">
        <f t="shared" si="12"/>
        <v>0.59357638888886999</v>
      </c>
      <c r="CI16" s="10">
        <f t="shared" si="12"/>
        <v>0.59878472222220303</v>
      </c>
      <c r="CJ16" s="10">
        <f t="shared" si="12"/>
        <v>0.60399305555553595</v>
      </c>
      <c r="CK16" s="10">
        <f t="shared" si="12"/>
        <v>0.60920138888886899</v>
      </c>
      <c r="CL16" s="10">
        <f t="shared" si="12"/>
        <v>0.61440972222220203</v>
      </c>
      <c r="CM16" s="10">
        <f t="shared" si="12"/>
        <v>0.61961805555553495</v>
      </c>
      <c r="CN16" s="10">
        <f t="shared" si="12"/>
        <v>0.62482638888886799</v>
      </c>
      <c r="CO16" s="10">
        <f t="shared" si="12"/>
        <v>0.63003472222220103</v>
      </c>
      <c r="CP16" s="10">
        <f t="shared" si="12"/>
        <v>0.63524305555553395</v>
      </c>
      <c r="CQ16" s="10">
        <f t="shared" si="12"/>
        <v>0.64045138888886699</v>
      </c>
      <c r="CR16" s="10">
        <f t="shared" si="12"/>
        <v>0.64565972222220003</v>
      </c>
      <c r="CS16" s="10">
        <f t="shared" si="12"/>
        <v>0.65086805555553295</v>
      </c>
      <c r="CT16" s="10">
        <f t="shared" si="12"/>
        <v>0.65607638888886599</v>
      </c>
      <c r="CU16" s="10">
        <f t="shared" si="12"/>
        <v>0.66128472222219903</v>
      </c>
      <c r="CV16" s="10">
        <f t="shared" si="12"/>
        <v>0.66649305555553195</v>
      </c>
      <c r="CW16" s="10">
        <f t="shared" si="12"/>
        <v>0.67170138888886499</v>
      </c>
      <c r="CX16" s="10">
        <f t="shared" si="12"/>
        <v>0.67690972222219803</v>
      </c>
      <c r="CY16" s="10">
        <f t="shared" si="12"/>
        <v>0.68211805555553096</v>
      </c>
      <c r="CZ16" s="10">
        <f t="shared" si="12"/>
        <v>0.68732638888886399</v>
      </c>
      <c r="DA16" s="10">
        <f t="shared" si="12"/>
        <v>0.69253472222219703</v>
      </c>
      <c r="DB16" s="10">
        <f t="shared" si="12"/>
        <v>0.69774305555552996</v>
      </c>
      <c r="DC16" s="10">
        <f t="shared" si="12"/>
        <v>0.70295138888886299</v>
      </c>
      <c r="DD16" s="10">
        <f t="shared" si="12"/>
        <v>0.70815972222219603</v>
      </c>
      <c r="DE16" s="10">
        <f t="shared" si="12"/>
        <v>0.71336805555552896</v>
      </c>
      <c r="DF16" s="10">
        <f t="shared" si="12"/>
        <v>0.71857638888886199</v>
      </c>
      <c r="DG16" s="10">
        <f t="shared" si="12"/>
        <v>0.72378472222219503</v>
      </c>
      <c r="DH16" s="10">
        <f t="shared" si="12"/>
        <v>0.72899305555552796</v>
      </c>
      <c r="DI16" s="10">
        <f t="shared" si="12"/>
        <v>0.734201388888861</v>
      </c>
      <c r="DJ16" s="10">
        <f t="shared" si="12"/>
        <v>0.73940972222219403</v>
      </c>
      <c r="DK16" s="10">
        <f t="shared" si="12"/>
        <v>0.74461805555552696</v>
      </c>
      <c r="DL16" s="10">
        <f t="shared" si="12"/>
        <v>0.74982638888886</v>
      </c>
      <c r="DM16" s="10">
        <f t="shared" si="12"/>
        <v>0.75503472222219203</v>
      </c>
      <c r="DN16" s="10">
        <f t="shared" si="12"/>
        <v>0.76024305555552496</v>
      </c>
      <c r="DO16" s="10">
        <f t="shared" si="12"/>
        <v>0.765451388888858</v>
      </c>
      <c r="DP16" s="10">
        <f t="shared" si="12"/>
        <v>0.77065972222219103</v>
      </c>
      <c r="DQ16" s="10">
        <f t="shared" si="12"/>
        <v>0.77586805555552396</v>
      </c>
      <c r="DR16" s="10">
        <f t="shared" si="12"/>
        <v>0.781076388888857</v>
      </c>
      <c r="DS16" s="10">
        <f t="shared" si="12"/>
        <v>0.78628472222219004</v>
      </c>
      <c r="DT16" s="10">
        <f t="shared" si="12"/>
        <v>0.79149305555552296</v>
      </c>
      <c r="DU16" s="10">
        <f t="shared" si="12"/>
        <v>0.796701388888856</v>
      </c>
      <c r="DV16" s="10">
        <f t="shared" si="12"/>
        <v>0.80190972222218904</v>
      </c>
      <c r="DW16" s="10">
        <f t="shared" si="12"/>
        <v>0.80711805555552196</v>
      </c>
      <c r="DX16" s="10">
        <f t="shared" si="12"/>
        <v>0.812326388888855</v>
      </c>
      <c r="DY16" s="10">
        <f t="shared" si="12"/>
        <v>0.81753472222218804</v>
      </c>
      <c r="DZ16" s="10">
        <f t="shared" si="12"/>
        <v>0.82274305555552096</v>
      </c>
      <c r="EA16" s="10">
        <f t="shared" si="12"/>
        <v>0.827951388888854</v>
      </c>
      <c r="EB16" s="10">
        <f t="shared" si="12"/>
        <v>0.83315972222218704</v>
      </c>
      <c r="EC16" s="10">
        <f t="shared" si="12"/>
        <v>0.83836805555551996</v>
      </c>
      <c r="ED16" s="10">
        <f t="shared" si="12"/>
        <v>0.843576388888853</v>
      </c>
      <c r="EE16" s="10">
        <f t="shared" si="12"/>
        <v>0.84878472222218604</v>
      </c>
      <c r="EF16" s="10">
        <f t="shared" si="2"/>
        <v>0.85399305555551897</v>
      </c>
      <c r="EG16" s="10">
        <f t="shared" si="12"/>
        <v>0.85920138888888886</v>
      </c>
      <c r="EH16" s="10">
        <f t="shared" si="12"/>
        <v>0.86961805555559202</v>
      </c>
      <c r="EI16" s="10">
        <f t="shared" si="12"/>
        <v>0.88003472222229495</v>
      </c>
      <c r="EJ16" s="10">
        <f t="shared" si="12"/>
        <v>0.890451388888997</v>
      </c>
      <c r="EK16" s="10">
        <f t="shared" si="12"/>
        <v>0.90086805555570004</v>
      </c>
      <c r="EL16" s="10">
        <f t="shared" si="12"/>
        <v>0.91128472222240298</v>
      </c>
      <c r="EM16" s="10">
        <f t="shared" si="12"/>
        <v>0.92170138888910602</v>
      </c>
      <c r="EN16" s="10">
        <f t="shared" si="7"/>
        <v>0.93211805555580896</v>
      </c>
      <c r="EO16" s="10">
        <f t="shared" si="6"/>
        <v>0.942534722222511</v>
      </c>
      <c r="EP16" s="10">
        <f t="shared" si="6"/>
        <v>0.95295138888921405</v>
      </c>
      <c r="EQ16" s="10">
        <f t="shared" si="6"/>
        <v>0.96336805555591698</v>
      </c>
      <c r="ER16" s="10">
        <f t="shared" si="6"/>
        <v>0.97378472222262003</v>
      </c>
      <c r="ES16" s="10">
        <f t="shared" si="6"/>
        <v>0.98420138888932296</v>
      </c>
      <c r="ET16" s="10">
        <f t="shared" si="6"/>
        <v>0.994618055556026</v>
      </c>
      <c r="EU16" s="10">
        <f t="shared" si="6"/>
        <v>1.005034722222728</v>
      </c>
      <c r="EV16" s="10">
        <f t="shared" si="6"/>
        <v>1.0154513888894301</v>
      </c>
      <c r="EW16" s="10">
        <f t="shared" si="6"/>
        <v>1.0258680555561299</v>
      </c>
      <c r="EX16" s="10">
        <f t="shared" si="6"/>
        <v>1.03628472222283</v>
      </c>
      <c r="EY16" s="10">
        <f t="shared" si="3"/>
        <v>4.2534722222222224E-2</v>
      </c>
      <c r="EZ16" s="10">
        <f t="shared" si="3"/>
        <v>4.9479166666666664E-2</v>
      </c>
      <c r="FA16" s="4">
        <f t="shared" si="3"/>
        <v>5.9895833333333336E-2</v>
      </c>
    </row>
    <row r="17" spans="1:157" x14ac:dyDescent="0.2">
      <c r="A17" s="3" t="s">
        <v>19</v>
      </c>
      <c r="B17" s="4">
        <v>8.5069444444444437E-3</v>
      </c>
      <c r="C17" s="3"/>
      <c r="D17" s="9"/>
      <c r="E17" s="9"/>
      <c r="F17" s="9"/>
      <c r="G17" s="9"/>
      <c r="H17" s="9"/>
      <c r="I17" s="10">
        <f t="shared" si="4"/>
        <v>0.18281250000000002</v>
      </c>
      <c r="J17" s="10">
        <f t="shared" si="4"/>
        <v>0.18975694444444444</v>
      </c>
      <c r="K17" s="10">
        <f t="shared" si="4"/>
        <v>0.19670138888888844</v>
      </c>
      <c r="L17" s="10">
        <f t="shared" si="4"/>
        <v>0.20364583333333344</v>
      </c>
      <c r="M17" s="10">
        <f t="shared" si="4"/>
        <v>0.21059027777777745</v>
      </c>
      <c r="N17" s="10">
        <f t="shared" ref="N17:CA20" si="13">N$2+$B17</f>
        <v>0.21753472222222245</v>
      </c>
      <c r="O17" s="10">
        <f t="shared" si="13"/>
        <v>0.22447916666666645</v>
      </c>
      <c r="P17" s="10"/>
      <c r="Q17" s="10">
        <f t="shared" si="13"/>
        <v>0.23142361111111046</v>
      </c>
      <c r="R17" s="10">
        <f t="shared" si="13"/>
        <v>0.23836805555555543</v>
      </c>
      <c r="S17" s="10">
        <f t="shared" si="13"/>
        <v>0.24531249999999943</v>
      </c>
      <c r="T17" s="10">
        <f t="shared" si="13"/>
        <v>0.25225694444444446</v>
      </c>
      <c r="U17" s="10">
        <f t="shared" si="13"/>
        <v>0.25920138888888844</v>
      </c>
      <c r="V17" s="10"/>
      <c r="W17" s="10">
        <f t="shared" si="13"/>
        <v>0.26614583333333341</v>
      </c>
      <c r="X17" s="10">
        <f t="shared" si="13"/>
        <v>0.27135416666666667</v>
      </c>
      <c r="Y17" s="10">
        <f t="shared" si="13"/>
        <v>0.27656249999999943</v>
      </c>
      <c r="Z17" s="10">
        <f t="shared" si="13"/>
        <v>0.28177083333333341</v>
      </c>
      <c r="AA17" s="10">
        <f t="shared" si="13"/>
        <v>0.28697916666666645</v>
      </c>
      <c r="AB17" s="10">
        <f t="shared" si="13"/>
        <v>0.29218749999999943</v>
      </c>
      <c r="AC17" s="10">
        <f t="shared" si="13"/>
        <v>0.29739583333333341</v>
      </c>
      <c r="AD17" s="10">
        <f t="shared" si="13"/>
        <v>0.30260416666666645</v>
      </c>
      <c r="AE17" s="10">
        <f t="shared" si="13"/>
        <v>0.30781249999999943</v>
      </c>
      <c r="AF17" s="10">
        <f t="shared" si="13"/>
        <v>0.31302083333333242</v>
      </c>
      <c r="AG17" s="10">
        <f t="shared" si="13"/>
        <v>0.31822916666666645</v>
      </c>
      <c r="AH17" s="10">
        <f t="shared" si="13"/>
        <v>0.32343749999999943</v>
      </c>
      <c r="AI17" s="10">
        <f t="shared" si="13"/>
        <v>0.32864583333333242</v>
      </c>
      <c r="AJ17" s="10">
        <f t="shared" si="13"/>
        <v>0.33385416666666545</v>
      </c>
      <c r="AK17" s="10">
        <f t="shared" si="13"/>
        <v>0.33906249999999843</v>
      </c>
      <c r="AL17" s="10">
        <f t="shared" si="13"/>
        <v>0.34427083333333142</v>
      </c>
      <c r="AM17" s="10">
        <f t="shared" si="13"/>
        <v>0.34947916666666445</v>
      </c>
      <c r="AN17" s="10">
        <f t="shared" si="13"/>
        <v>0.35468749999999744</v>
      </c>
      <c r="AO17" s="10">
        <f t="shared" si="13"/>
        <v>0.35989583333333042</v>
      </c>
      <c r="AP17" s="10">
        <f t="shared" si="13"/>
        <v>0.36510416666666345</v>
      </c>
      <c r="AQ17" s="10">
        <f t="shared" si="13"/>
        <v>0.37031249999999644</v>
      </c>
      <c r="AR17" s="10">
        <f t="shared" si="13"/>
        <v>0.37552083333332942</v>
      </c>
      <c r="AS17" s="10">
        <f t="shared" si="13"/>
        <v>0.38072916666666246</v>
      </c>
      <c r="AT17" s="10">
        <f t="shared" si="13"/>
        <v>0.38593749999999544</v>
      </c>
      <c r="AU17" s="10">
        <f t="shared" si="13"/>
        <v>0.39114583333332842</v>
      </c>
      <c r="AV17" s="10">
        <f t="shared" si="13"/>
        <v>0.39635416666666146</v>
      </c>
      <c r="AW17" s="10">
        <f t="shared" si="13"/>
        <v>0.40156249999999444</v>
      </c>
      <c r="AX17" s="10">
        <f t="shared" si="13"/>
        <v>0.40677083333332742</v>
      </c>
      <c r="AY17" s="10">
        <f t="shared" si="13"/>
        <v>0.41197916666666046</v>
      </c>
      <c r="AZ17" s="10">
        <f t="shared" si="13"/>
        <v>0.41718749999999344</v>
      </c>
      <c r="BA17" s="10">
        <f t="shared" si="13"/>
        <v>0.42239583333332642</v>
      </c>
      <c r="BB17" s="10">
        <f t="shared" si="13"/>
        <v>0.42760416666665946</v>
      </c>
      <c r="BC17" s="10">
        <f t="shared" si="13"/>
        <v>0.43281249999999244</v>
      </c>
      <c r="BD17" s="10">
        <f t="shared" si="13"/>
        <v>0.43802083333332542</v>
      </c>
      <c r="BE17" s="10">
        <f t="shared" si="13"/>
        <v>0.44322916666665846</v>
      </c>
      <c r="BF17" s="10">
        <f t="shared" si="13"/>
        <v>0.44843749999999144</v>
      </c>
      <c r="BG17" s="10">
        <f t="shared" si="13"/>
        <v>0.45364583333332442</v>
      </c>
      <c r="BH17" s="10">
        <f t="shared" si="13"/>
        <v>0.45885416666665746</v>
      </c>
      <c r="BI17" s="10">
        <f t="shared" si="13"/>
        <v>0.46406249999999044</v>
      </c>
      <c r="BJ17" s="10">
        <f t="shared" si="13"/>
        <v>0.46927083333332242</v>
      </c>
      <c r="BK17" s="10">
        <f t="shared" si="13"/>
        <v>0.47447916666665546</v>
      </c>
      <c r="BL17" s="10">
        <f t="shared" si="13"/>
        <v>0.47968749999998844</v>
      </c>
      <c r="BM17" s="10">
        <f t="shared" si="13"/>
        <v>0.48489583333332142</v>
      </c>
      <c r="BN17" s="10">
        <f t="shared" si="13"/>
        <v>0.49010416666665446</v>
      </c>
      <c r="BO17" s="10">
        <f t="shared" si="13"/>
        <v>0.49531249999998744</v>
      </c>
      <c r="BP17" s="10">
        <f t="shared" si="13"/>
        <v>0.50052083333332043</v>
      </c>
      <c r="BQ17" s="10">
        <f t="shared" si="13"/>
        <v>0.50572916666665346</v>
      </c>
      <c r="BR17" s="10">
        <f t="shared" si="13"/>
        <v>0.51093749999998639</v>
      </c>
      <c r="BS17" s="10">
        <f t="shared" si="13"/>
        <v>0.51614583333331943</v>
      </c>
      <c r="BT17" s="10">
        <f t="shared" si="13"/>
        <v>0.52135416666665246</v>
      </c>
      <c r="BU17" s="10">
        <f t="shared" si="13"/>
        <v>0.52656249999998539</v>
      </c>
      <c r="BV17" s="10">
        <f t="shared" si="13"/>
        <v>0.53177083333331843</v>
      </c>
      <c r="BW17" s="10">
        <f t="shared" si="13"/>
        <v>0.53697916666665146</v>
      </c>
      <c r="BX17" s="10">
        <f t="shared" si="13"/>
        <v>0.54218749999998439</v>
      </c>
      <c r="BY17" s="10">
        <f t="shared" si="13"/>
        <v>0.54739583333331743</v>
      </c>
      <c r="BZ17" s="10">
        <f t="shared" si="13"/>
        <v>0.55260416666665046</v>
      </c>
      <c r="CA17" s="10">
        <f t="shared" si="13"/>
        <v>0.55781249999998339</v>
      </c>
      <c r="CB17" s="10">
        <f t="shared" si="12"/>
        <v>0.56302083333331643</v>
      </c>
      <c r="CC17" s="10">
        <f t="shared" si="12"/>
        <v>0.56822916666664947</v>
      </c>
      <c r="CD17" s="10">
        <f t="shared" si="12"/>
        <v>0.57343749999998239</v>
      </c>
      <c r="CE17" s="10">
        <f t="shared" si="12"/>
        <v>0.57864583333331543</v>
      </c>
      <c r="CF17" s="10">
        <f t="shared" si="12"/>
        <v>0.58385416666664847</v>
      </c>
      <c r="CG17" s="10">
        <f t="shared" si="12"/>
        <v>0.58906249999998139</v>
      </c>
      <c r="CH17" s="10">
        <f t="shared" si="12"/>
        <v>0.59427083333331443</v>
      </c>
      <c r="CI17" s="10">
        <f t="shared" si="12"/>
        <v>0.59947916666664747</v>
      </c>
      <c r="CJ17" s="10">
        <f t="shared" si="12"/>
        <v>0.60468749999998039</v>
      </c>
      <c r="CK17" s="10">
        <f t="shared" si="12"/>
        <v>0.60989583333331343</v>
      </c>
      <c r="CL17" s="10">
        <f t="shared" si="12"/>
        <v>0.61510416666664647</v>
      </c>
      <c r="CM17" s="10">
        <f t="shared" si="12"/>
        <v>0.62031249999997939</v>
      </c>
      <c r="CN17" s="10">
        <f t="shared" si="12"/>
        <v>0.62552083333331243</v>
      </c>
      <c r="CO17" s="10">
        <f t="shared" si="12"/>
        <v>0.63072916666664547</v>
      </c>
      <c r="CP17" s="10">
        <f t="shared" si="12"/>
        <v>0.6359374999999784</v>
      </c>
      <c r="CQ17" s="10">
        <f t="shared" si="12"/>
        <v>0.64114583333331143</v>
      </c>
      <c r="CR17" s="10">
        <f t="shared" si="12"/>
        <v>0.64635416666664447</v>
      </c>
      <c r="CS17" s="10">
        <f t="shared" si="12"/>
        <v>0.6515624999999774</v>
      </c>
      <c r="CT17" s="10">
        <f t="shared" si="12"/>
        <v>0.65677083333331043</v>
      </c>
      <c r="CU17" s="10">
        <f t="shared" si="12"/>
        <v>0.66197916666664347</v>
      </c>
      <c r="CV17" s="10">
        <f t="shared" si="12"/>
        <v>0.6671874999999764</v>
      </c>
      <c r="CW17" s="10">
        <f t="shared" si="12"/>
        <v>0.67239583333330943</v>
      </c>
      <c r="CX17" s="10">
        <f t="shared" si="12"/>
        <v>0.67760416666664247</v>
      </c>
      <c r="CY17" s="10">
        <f t="shared" si="12"/>
        <v>0.6828124999999754</v>
      </c>
      <c r="CZ17" s="10">
        <f t="shared" si="12"/>
        <v>0.68802083333330843</v>
      </c>
      <c r="DA17" s="10">
        <f t="shared" si="12"/>
        <v>0.69322916666664147</v>
      </c>
      <c r="DB17" s="10">
        <f t="shared" si="12"/>
        <v>0.6984374999999744</v>
      </c>
      <c r="DC17" s="10">
        <f t="shared" si="12"/>
        <v>0.70364583333330744</v>
      </c>
      <c r="DD17" s="10">
        <f t="shared" si="12"/>
        <v>0.70885416666664047</v>
      </c>
      <c r="DE17" s="10">
        <f t="shared" si="12"/>
        <v>0.7140624999999734</v>
      </c>
      <c r="DF17" s="10">
        <f t="shared" si="12"/>
        <v>0.71927083333330644</v>
      </c>
      <c r="DG17" s="10">
        <f t="shared" si="12"/>
        <v>0.72447916666663947</v>
      </c>
      <c r="DH17" s="10">
        <f t="shared" si="12"/>
        <v>0.7296874999999724</v>
      </c>
      <c r="DI17" s="10">
        <f t="shared" si="12"/>
        <v>0.73489583333330544</v>
      </c>
      <c r="DJ17" s="10">
        <f t="shared" si="12"/>
        <v>0.74010416666663847</v>
      </c>
      <c r="DK17" s="10">
        <f t="shared" si="12"/>
        <v>0.7453124999999714</v>
      </c>
      <c r="DL17" s="10">
        <f t="shared" si="12"/>
        <v>0.75052083333330444</v>
      </c>
      <c r="DM17" s="10">
        <f t="shared" si="12"/>
        <v>0.75572916666663648</v>
      </c>
      <c r="DN17" s="10">
        <f t="shared" si="12"/>
        <v>0.7609374999999694</v>
      </c>
      <c r="DO17" s="10">
        <f t="shared" si="12"/>
        <v>0.76614583333330244</v>
      </c>
      <c r="DP17" s="10">
        <f t="shared" si="12"/>
        <v>0.77135416666663548</v>
      </c>
      <c r="DQ17" s="10">
        <f t="shared" si="12"/>
        <v>0.7765624999999684</v>
      </c>
      <c r="DR17" s="10">
        <f t="shared" si="12"/>
        <v>0.78177083333330144</v>
      </c>
      <c r="DS17" s="10">
        <f t="shared" si="12"/>
        <v>0.78697916666663448</v>
      </c>
      <c r="DT17" s="10">
        <f t="shared" si="12"/>
        <v>0.7921874999999674</v>
      </c>
      <c r="DU17" s="10">
        <f t="shared" si="12"/>
        <v>0.79739583333330044</v>
      </c>
      <c r="DV17" s="10">
        <f t="shared" si="12"/>
        <v>0.80260416666663348</v>
      </c>
      <c r="DW17" s="10">
        <f t="shared" si="12"/>
        <v>0.8078124999999664</v>
      </c>
      <c r="DX17" s="10">
        <f t="shared" si="12"/>
        <v>0.81302083333329944</v>
      </c>
      <c r="DY17" s="10">
        <f t="shared" si="12"/>
        <v>0.81822916666663248</v>
      </c>
      <c r="DZ17" s="10">
        <f t="shared" si="12"/>
        <v>0.82343749999996541</v>
      </c>
      <c r="EA17" s="10">
        <f t="shared" si="12"/>
        <v>0.82864583333329844</v>
      </c>
      <c r="EB17" s="10">
        <f t="shared" si="12"/>
        <v>0.83385416666663148</v>
      </c>
      <c r="EC17" s="10">
        <f t="shared" si="12"/>
        <v>0.83906249999996441</v>
      </c>
      <c r="ED17" s="10">
        <f t="shared" si="12"/>
        <v>0.84427083333329744</v>
      </c>
      <c r="EE17" s="10">
        <f t="shared" si="12"/>
        <v>0.84947916666663048</v>
      </c>
      <c r="EF17" s="10">
        <f t="shared" si="2"/>
        <v>0.85468749999996341</v>
      </c>
      <c r="EG17" s="10">
        <f t="shared" si="12"/>
        <v>0.8598958333333333</v>
      </c>
      <c r="EH17" s="10">
        <f t="shared" si="12"/>
        <v>0.87031250000003646</v>
      </c>
      <c r="EI17" s="10">
        <f t="shared" si="12"/>
        <v>0.88072916666673939</v>
      </c>
      <c r="EJ17" s="10">
        <f t="shared" si="12"/>
        <v>0.89114583333344144</v>
      </c>
      <c r="EK17" s="10">
        <f t="shared" si="12"/>
        <v>0.90156250000014448</v>
      </c>
      <c r="EL17" s="10">
        <f t="shared" si="12"/>
        <v>0.91197916666684742</v>
      </c>
      <c r="EM17" s="10">
        <f t="shared" si="12"/>
        <v>0.92239583333355046</v>
      </c>
      <c r="EN17" s="10">
        <f t="shared" si="7"/>
        <v>0.9328125000002534</v>
      </c>
      <c r="EO17" s="10">
        <f t="shared" si="6"/>
        <v>0.94322916666695544</v>
      </c>
      <c r="EP17" s="10">
        <f t="shared" si="6"/>
        <v>0.95364583333365849</v>
      </c>
      <c r="EQ17" s="10">
        <f t="shared" si="6"/>
        <v>0.96406250000036142</v>
      </c>
      <c r="ER17" s="10">
        <f t="shared" si="6"/>
        <v>0.97447916666706447</v>
      </c>
      <c r="ES17" s="10">
        <f t="shared" si="6"/>
        <v>0.9848958333337674</v>
      </c>
      <c r="ET17" s="10">
        <f t="shared" si="6"/>
        <v>0.99531250000047045</v>
      </c>
      <c r="EU17" s="10">
        <f t="shared" si="6"/>
        <v>1.0057291666671726</v>
      </c>
      <c r="EV17" s="10">
        <f t="shared" si="6"/>
        <v>1.0161458333338746</v>
      </c>
      <c r="EW17" s="10">
        <f t="shared" si="6"/>
        <v>1.0265625000005745</v>
      </c>
      <c r="EX17" s="10">
        <f t="shared" si="6"/>
        <v>1.0369791666672745</v>
      </c>
      <c r="EY17" s="10">
        <f t="shared" si="3"/>
        <v>4.3229166666666666E-2</v>
      </c>
      <c r="EZ17" s="10">
        <f t="shared" si="3"/>
        <v>5.0173611111111106E-2</v>
      </c>
      <c r="FA17" s="4">
        <f t="shared" si="3"/>
        <v>6.0590277777777778E-2</v>
      </c>
    </row>
    <row r="18" spans="1:157" x14ac:dyDescent="0.2">
      <c r="A18" s="3" t="s">
        <v>20</v>
      </c>
      <c r="B18" s="4">
        <v>9.0277777777777787E-3</v>
      </c>
      <c r="C18" s="3"/>
      <c r="D18" s="9"/>
      <c r="E18" s="9"/>
      <c r="F18" s="9"/>
      <c r="G18" s="9"/>
      <c r="H18" s="9"/>
      <c r="I18" s="10">
        <f t="shared" si="4"/>
        <v>0.18333333333333335</v>
      </c>
      <c r="J18" s="10">
        <f t="shared" si="4"/>
        <v>0.19027777777777777</v>
      </c>
      <c r="K18" s="10">
        <f t="shared" si="4"/>
        <v>0.19722222222222177</v>
      </c>
      <c r="L18" s="10">
        <f t="shared" si="4"/>
        <v>0.20416666666666677</v>
      </c>
      <c r="M18" s="10">
        <f t="shared" si="4"/>
        <v>0.21111111111111078</v>
      </c>
      <c r="N18" s="10">
        <f t="shared" si="13"/>
        <v>0.21805555555555578</v>
      </c>
      <c r="O18" s="10">
        <f t="shared" si="13"/>
        <v>0.22499999999999978</v>
      </c>
      <c r="P18" s="10"/>
      <c r="Q18" s="10">
        <f t="shared" si="13"/>
        <v>0.23194444444444379</v>
      </c>
      <c r="R18" s="10">
        <f t="shared" si="13"/>
        <v>0.23888888888888876</v>
      </c>
      <c r="S18" s="10">
        <f t="shared" si="13"/>
        <v>0.24583333333333277</v>
      </c>
      <c r="T18" s="10">
        <f t="shared" si="13"/>
        <v>0.25277777777777777</v>
      </c>
      <c r="U18" s="10">
        <f t="shared" si="13"/>
        <v>0.2597222222222218</v>
      </c>
      <c r="V18" s="10"/>
      <c r="W18" s="10">
        <f t="shared" si="13"/>
        <v>0.26666666666666677</v>
      </c>
      <c r="X18" s="10">
        <f t="shared" si="13"/>
        <v>0.27187500000000003</v>
      </c>
      <c r="Y18" s="10">
        <f t="shared" si="13"/>
        <v>0.27708333333333279</v>
      </c>
      <c r="Z18" s="10">
        <f t="shared" si="13"/>
        <v>0.28229166666666677</v>
      </c>
      <c r="AA18" s="10">
        <f t="shared" si="13"/>
        <v>0.28749999999999981</v>
      </c>
      <c r="AB18" s="10">
        <f t="shared" si="13"/>
        <v>0.29270833333333279</v>
      </c>
      <c r="AC18" s="10">
        <f t="shared" si="13"/>
        <v>0.29791666666666677</v>
      </c>
      <c r="AD18" s="10">
        <f t="shared" si="13"/>
        <v>0.30312499999999981</v>
      </c>
      <c r="AE18" s="10">
        <f t="shared" si="13"/>
        <v>0.30833333333333279</v>
      </c>
      <c r="AF18" s="10">
        <f t="shared" si="13"/>
        <v>0.31354166666666577</v>
      </c>
      <c r="AG18" s="10">
        <f t="shared" si="13"/>
        <v>0.31874999999999981</v>
      </c>
      <c r="AH18" s="10">
        <f t="shared" si="13"/>
        <v>0.32395833333333279</v>
      </c>
      <c r="AI18" s="10">
        <f t="shared" si="13"/>
        <v>0.32916666666666577</v>
      </c>
      <c r="AJ18" s="10">
        <f t="shared" si="13"/>
        <v>0.33437499999999881</v>
      </c>
      <c r="AK18" s="10">
        <f t="shared" si="13"/>
        <v>0.33958333333333179</v>
      </c>
      <c r="AL18" s="10">
        <f t="shared" si="13"/>
        <v>0.34479166666666478</v>
      </c>
      <c r="AM18" s="10">
        <f t="shared" si="13"/>
        <v>0.34999999999999781</v>
      </c>
      <c r="AN18" s="10">
        <f t="shared" si="13"/>
        <v>0.35520833333333079</v>
      </c>
      <c r="AO18" s="10">
        <f t="shared" si="13"/>
        <v>0.36041666666666378</v>
      </c>
      <c r="AP18" s="10">
        <f t="shared" si="13"/>
        <v>0.36562499999999681</v>
      </c>
      <c r="AQ18" s="10">
        <f t="shared" si="13"/>
        <v>0.3708333333333298</v>
      </c>
      <c r="AR18" s="10">
        <f t="shared" si="13"/>
        <v>0.37604166666666278</v>
      </c>
      <c r="AS18" s="10">
        <f t="shared" si="13"/>
        <v>0.38124999999999581</v>
      </c>
      <c r="AT18" s="10">
        <f t="shared" si="13"/>
        <v>0.3864583333333288</v>
      </c>
      <c r="AU18" s="10">
        <f t="shared" si="13"/>
        <v>0.39166666666666178</v>
      </c>
      <c r="AV18" s="10">
        <f t="shared" si="13"/>
        <v>0.39687499999999482</v>
      </c>
      <c r="AW18" s="10">
        <f t="shared" si="13"/>
        <v>0.4020833333333278</v>
      </c>
      <c r="AX18" s="10">
        <f t="shared" si="13"/>
        <v>0.40729166666666078</v>
      </c>
      <c r="AY18" s="10">
        <f t="shared" si="13"/>
        <v>0.41249999999999382</v>
      </c>
      <c r="AZ18" s="10">
        <f t="shared" si="13"/>
        <v>0.4177083333333268</v>
      </c>
      <c r="BA18" s="10">
        <f t="shared" si="13"/>
        <v>0.42291666666665978</v>
      </c>
      <c r="BB18" s="10">
        <f t="shared" si="13"/>
        <v>0.42812499999999282</v>
      </c>
      <c r="BC18" s="10">
        <f t="shared" si="13"/>
        <v>0.4333333333333258</v>
      </c>
      <c r="BD18" s="10">
        <f t="shared" si="13"/>
        <v>0.43854166666665878</v>
      </c>
      <c r="BE18" s="10">
        <f t="shared" si="13"/>
        <v>0.44374999999999182</v>
      </c>
      <c r="BF18" s="10">
        <f t="shared" si="13"/>
        <v>0.4489583333333248</v>
      </c>
      <c r="BG18" s="10">
        <f t="shared" si="13"/>
        <v>0.45416666666665778</v>
      </c>
      <c r="BH18" s="10">
        <f t="shared" si="13"/>
        <v>0.45937499999999082</v>
      </c>
      <c r="BI18" s="10">
        <f t="shared" si="13"/>
        <v>0.4645833333333238</v>
      </c>
      <c r="BJ18" s="10">
        <f t="shared" si="13"/>
        <v>0.46979166666665578</v>
      </c>
      <c r="BK18" s="10">
        <f t="shared" si="13"/>
        <v>0.47499999999998882</v>
      </c>
      <c r="BL18" s="10">
        <f t="shared" si="13"/>
        <v>0.4802083333333218</v>
      </c>
      <c r="BM18" s="10">
        <f t="shared" si="13"/>
        <v>0.48541666666665478</v>
      </c>
      <c r="BN18" s="10">
        <f t="shared" si="13"/>
        <v>0.49062499999998782</v>
      </c>
      <c r="BO18" s="10">
        <f t="shared" si="13"/>
        <v>0.4958333333333208</v>
      </c>
      <c r="BP18" s="10">
        <f t="shared" si="13"/>
        <v>0.50104166666665373</v>
      </c>
      <c r="BQ18" s="10">
        <f t="shared" si="13"/>
        <v>0.50624999999998677</v>
      </c>
      <c r="BR18" s="10">
        <f t="shared" si="13"/>
        <v>0.51145833333331969</v>
      </c>
      <c r="BS18" s="10">
        <f t="shared" si="13"/>
        <v>0.51666666666665273</v>
      </c>
      <c r="BT18" s="10">
        <f t="shared" si="13"/>
        <v>0.52187499999998577</v>
      </c>
      <c r="BU18" s="10">
        <f t="shared" si="13"/>
        <v>0.52708333333331869</v>
      </c>
      <c r="BV18" s="10">
        <f t="shared" si="13"/>
        <v>0.53229166666665173</v>
      </c>
      <c r="BW18" s="10">
        <f t="shared" si="13"/>
        <v>0.53749999999998477</v>
      </c>
      <c r="BX18" s="10">
        <f t="shared" si="13"/>
        <v>0.54270833333331769</v>
      </c>
      <c r="BY18" s="10">
        <f t="shared" si="13"/>
        <v>0.54791666666665073</v>
      </c>
      <c r="BZ18" s="10">
        <f t="shared" si="13"/>
        <v>0.55312499999998377</v>
      </c>
      <c r="CA18" s="10">
        <f t="shared" si="13"/>
        <v>0.55833333333331669</v>
      </c>
      <c r="CB18" s="10">
        <f t="shared" si="12"/>
        <v>0.56354166666664973</v>
      </c>
      <c r="CC18" s="10">
        <f t="shared" si="12"/>
        <v>0.56874999999998277</v>
      </c>
      <c r="CD18" s="10">
        <f t="shared" si="12"/>
        <v>0.5739583333333157</v>
      </c>
      <c r="CE18" s="10">
        <f t="shared" si="12"/>
        <v>0.57916666666664873</v>
      </c>
      <c r="CF18" s="10">
        <f t="shared" si="12"/>
        <v>0.58437499999998177</v>
      </c>
      <c r="CG18" s="10">
        <f t="shared" si="12"/>
        <v>0.5895833333333147</v>
      </c>
      <c r="CH18" s="10">
        <f t="shared" si="12"/>
        <v>0.59479166666664773</v>
      </c>
      <c r="CI18" s="10">
        <f t="shared" si="12"/>
        <v>0.59999999999998077</v>
      </c>
      <c r="CJ18" s="10">
        <f t="shared" si="12"/>
        <v>0.6052083333333137</v>
      </c>
      <c r="CK18" s="10">
        <f t="shared" si="12"/>
        <v>0.61041666666664673</v>
      </c>
      <c r="CL18" s="10">
        <f t="shared" si="12"/>
        <v>0.61562499999997977</v>
      </c>
      <c r="CM18" s="10">
        <f t="shared" si="12"/>
        <v>0.6208333333333127</v>
      </c>
      <c r="CN18" s="10">
        <f t="shared" si="12"/>
        <v>0.62604166666664574</v>
      </c>
      <c r="CO18" s="10">
        <f t="shared" si="12"/>
        <v>0.63124999999997877</v>
      </c>
      <c r="CP18" s="10">
        <f t="shared" si="12"/>
        <v>0.6364583333333117</v>
      </c>
      <c r="CQ18" s="10">
        <f t="shared" si="12"/>
        <v>0.64166666666664474</v>
      </c>
      <c r="CR18" s="10">
        <f t="shared" si="12"/>
        <v>0.64687499999997777</v>
      </c>
      <c r="CS18" s="10">
        <f t="shared" si="12"/>
        <v>0.6520833333333107</v>
      </c>
      <c r="CT18" s="10">
        <f t="shared" si="12"/>
        <v>0.65729166666664374</v>
      </c>
      <c r="CU18" s="10">
        <f t="shared" si="12"/>
        <v>0.66249999999997677</v>
      </c>
      <c r="CV18" s="10">
        <f t="shared" si="12"/>
        <v>0.6677083333333097</v>
      </c>
      <c r="CW18" s="10">
        <f t="shared" si="12"/>
        <v>0.67291666666664274</v>
      </c>
      <c r="CX18" s="10">
        <f t="shared" si="12"/>
        <v>0.67812499999997577</v>
      </c>
      <c r="CY18" s="10">
        <f t="shared" si="12"/>
        <v>0.6833333333333087</v>
      </c>
      <c r="CZ18" s="10">
        <f t="shared" si="12"/>
        <v>0.68854166666664174</v>
      </c>
      <c r="DA18" s="10">
        <f t="shared" si="12"/>
        <v>0.69374999999997478</v>
      </c>
      <c r="DB18" s="10">
        <f t="shared" si="12"/>
        <v>0.6989583333333077</v>
      </c>
      <c r="DC18" s="10">
        <f t="shared" si="12"/>
        <v>0.70416666666664074</v>
      </c>
      <c r="DD18" s="10">
        <f t="shared" si="12"/>
        <v>0.70937499999997378</v>
      </c>
      <c r="DE18" s="10">
        <f t="shared" si="12"/>
        <v>0.7145833333333067</v>
      </c>
      <c r="DF18" s="10">
        <f t="shared" si="12"/>
        <v>0.71979166666663974</v>
      </c>
      <c r="DG18" s="10">
        <f t="shared" si="12"/>
        <v>0.72499999999997278</v>
      </c>
      <c r="DH18" s="10">
        <f t="shared" si="12"/>
        <v>0.7302083333333057</v>
      </c>
      <c r="DI18" s="10">
        <f t="shared" si="12"/>
        <v>0.73541666666663874</v>
      </c>
      <c r="DJ18" s="10">
        <f t="shared" si="12"/>
        <v>0.74062499999997178</v>
      </c>
      <c r="DK18" s="10">
        <f t="shared" si="12"/>
        <v>0.7458333333333047</v>
      </c>
      <c r="DL18" s="10">
        <f t="shared" si="12"/>
        <v>0.75104166666663774</v>
      </c>
      <c r="DM18" s="10">
        <f t="shared" si="12"/>
        <v>0.75624999999996978</v>
      </c>
      <c r="DN18" s="10">
        <f t="shared" si="12"/>
        <v>0.76145833333330271</v>
      </c>
      <c r="DO18" s="10">
        <f t="shared" si="12"/>
        <v>0.76666666666663574</v>
      </c>
      <c r="DP18" s="10">
        <f t="shared" si="12"/>
        <v>0.77187499999996878</v>
      </c>
      <c r="DQ18" s="10">
        <f t="shared" si="12"/>
        <v>0.77708333333330171</v>
      </c>
      <c r="DR18" s="10">
        <f t="shared" si="12"/>
        <v>0.78229166666663474</v>
      </c>
      <c r="DS18" s="10">
        <f t="shared" si="12"/>
        <v>0.78749999999996778</v>
      </c>
      <c r="DT18" s="10">
        <f t="shared" si="12"/>
        <v>0.79270833333330071</v>
      </c>
      <c r="DU18" s="10">
        <f t="shared" si="12"/>
        <v>0.79791666666663374</v>
      </c>
      <c r="DV18" s="10">
        <f t="shared" si="12"/>
        <v>0.80312499999996678</v>
      </c>
      <c r="DW18" s="10">
        <f t="shared" si="12"/>
        <v>0.80833333333329971</v>
      </c>
      <c r="DX18" s="10">
        <f t="shared" si="12"/>
        <v>0.81354166666663275</v>
      </c>
      <c r="DY18" s="10">
        <f t="shared" si="12"/>
        <v>0.81874999999996578</v>
      </c>
      <c r="DZ18" s="10">
        <f t="shared" si="12"/>
        <v>0.82395833333329871</v>
      </c>
      <c r="EA18" s="10">
        <f t="shared" si="12"/>
        <v>0.82916666666663175</v>
      </c>
      <c r="EB18" s="10">
        <f t="shared" si="12"/>
        <v>0.83437499999996478</v>
      </c>
      <c r="EC18" s="10">
        <f t="shared" si="12"/>
        <v>0.83958333333329771</v>
      </c>
      <c r="ED18" s="10">
        <f t="shared" si="12"/>
        <v>0.84479166666663075</v>
      </c>
      <c r="EE18" s="10">
        <f t="shared" si="12"/>
        <v>0.84999999999996378</v>
      </c>
      <c r="EF18" s="10">
        <f t="shared" si="2"/>
        <v>0.85520833333329671</v>
      </c>
      <c r="EG18" s="10">
        <f t="shared" si="12"/>
        <v>0.86041666666666661</v>
      </c>
      <c r="EH18" s="10">
        <f t="shared" si="12"/>
        <v>0.87083333333336976</v>
      </c>
      <c r="EI18" s="10">
        <f t="shared" si="12"/>
        <v>0.8812500000000727</v>
      </c>
      <c r="EJ18" s="10">
        <f t="shared" si="12"/>
        <v>0.89166666666677474</v>
      </c>
      <c r="EK18" s="10">
        <f t="shared" si="12"/>
        <v>0.90208333333347779</v>
      </c>
      <c r="EL18" s="10">
        <f t="shared" si="12"/>
        <v>0.91250000000018072</v>
      </c>
      <c r="EM18" s="10">
        <f t="shared" si="12"/>
        <v>0.92291666666688377</v>
      </c>
      <c r="EN18" s="10">
        <f t="shared" si="7"/>
        <v>0.9333333333335867</v>
      </c>
      <c r="EO18" s="10">
        <f t="shared" si="6"/>
        <v>0.94375000000028875</v>
      </c>
      <c r="EP18" s="10">
        <f t="shared" si="6"/>
        <v>0.95416666666699179</v>
      </c>
      <c r="EQ18" s="10">
        <f t="shared" si="6"/>
        <v>0.96458333333369473</v>
      </c>
      <c r="ER18" s="10">
        <f t="shared" si="6"/>
        <v>0.97500000000039777</v>
      </c>
      <c r="ES18" s="10">
        <f t="shared" si="6"/>
        <v>0.9854166666671007</v>
      </c>
      <c r="ET18" s="10">
        <f t="shared" si="6"/>
        <v>0.99583333333380375</v>
      </c>
      <c r="EU18" s="10">
        <f t="shared" si="6"/>
        <v>1.0062500000005059</v>
      </c>
      <c r="EV18" s="10">
        <f t="shared" si="6"/>
        <v>1.016666666667208</v>
      </c>
      <c r="EW18" s="10">
        <f t="shared" si="6"/>
        <v>1.0270833333339078</v>
      </c>
      <c r="EX18" s="10">
        <f t="shared" si="6"/>
        <v>1.0375000000006078</v>
      </c>
      <c r="EY18" s="10">
        <f t="shared" si="3"/>
        <v>4.3750000000000004E-2</v>
      </c>
      <c r="EZ18" s="10">
        <f t="shared" si="3"/>
        <v>5.0694444444444445E-2</v>
      </c>
      <c r="FA18" s="4">
        <f t="shared" si="3"/>
        <v>6.1111111111111116E-2</v>
      </c>
    </row>
    <row r="19" spans="1:157" x14ac:dyDescent="0.2">
      <c r="A19" s="3" t="s">
        <v>21</v>
      </c>
      <c r="B19" s="4">
        <v>9.5486111111111101E-3</v>
      </c>
      <c r="C19" s="3"/>
      <c r="D19" s="9"/>
      <c r="E19" s="9"/>
      <c r="F19" s="9"/>
      <c r="G19" s="9"/>
      <c r="H19" s="9"/>
      <c r="I19" s="10">
        <f t="shared" si="4"/>
        <v>0.18385416666666668</v>
      </c>
      <c r="J19" s="10">
        <f t="shared" si="4"/>
        <v>0.1907986111111111</v>
      </c>
      <c r="K19" s="10">
        <f t="shared" si="4"/>
        <v>0.1977430555555551</v>
      </c>
      <c r="L19" s="10">
        <f t="shared" si="4"/>
        <v>0.20468750000000011</v>
      </c>
      <c r="M19" s="10">
        <f t="shared" si="4"/>
        <v>0.21163194444444411</v>
      </c>
      <c r="N19" s="10">
        <f t="shared" si="13"/>
        <v>0.21857638888888911</v>
      </c>
      <c r="O19" s="10">
        <f t="shared" si="13"/>
        <v>0.22552083333333311</v>
      </c>
      <c r="P19" s="10"/>
      <c r="Q19" s="10">
        <f t="shared" si="13"/>
        <v>0.23246527777777712</v>
      </c>
      <c r="R19" s="10">
        <f t="shared" si="13"/>
        <v>0.23940972222222209</v>
      </c>
      <c r="S19" s="10">
        <f t="shared" si="13"/>
        <v>0.2463541666666661</v>
      </c>
      <c r="T19" s="10">
        <f t="shared" si="13"/>
        <v>0.25329861111111113</v>
      </c>
      <c r="U19" s="10">
        <f t="shared" si="13"/>
        <v>0.2602430555555551</v>
      </c>
      <c r="V19" s="10"/>
      <c r="W19" s="10">
        <f t="shared" si="13"/>
        <v>0.26718750000000008</v>
      </c>
      <c r="X19" s="10">
        <f t="shared" si="13"/>
        <v>0.27239583333333334</v>
      </c>
      <c r="Y19" s="10">
        <f t="shared" si="13"/>
        <v>0.2776041666666661</v>
      </c>
      <c r="Z19" s="10">
        <f t="shared" si="13"/>
        <v>0.28281250000000008</v>
      </c>
      <c r="AA19" s="10">
        <f t="shared" si="13"/>
        <v>0.28802083333333311</v>
      </c>
      <c r="AB19" s="10">
        <f t="shared" si="13"/>
        <v>0.2932291666666661</v>
      </c>
      <c r="AC19" s="10">
        <f t="shared" si="13"/>
        <v>0.29843750000000008</v>
      </c>
      <c r="AD19" s="10">
        <f t="shared" si="13"/>
        <v>0.30364583333333311</v>
      </c>
      <c r="AE19" s="10">
        <f t="shared" si="13"/>
        <v>0.3088541666666661</v>
      </c>
      <c r="AF19" s="10">
        <f t="shared" si="13"/>
        <v>0.31406249999999908</v>
      </c>
      <c r="AG19" s="10">
        <f t="shared" si="13"/>
        <v>0.31927083333333311</v>
      </c>
      <c r="AH19" s="10">
        <f t="shared" si="13"/>
        <v>0.3244791666666661</v>
      </c>
      <c r="AI19" s="10">
        <f t="shared" si="13"/>
        <v>0.32968749999999908</v>
      </c>
      <c r="AJ19" s="10">
        <f t="shared" si="13"/>
        <v>0.33489583333333212</v>
      </c>
      <c r="AK19" s="10">
        <f t="shared" si="13"/>
        <v>0.3401041666666651</v>
      </c>
      <c r="AL19" s="10">
        <f t="shared" si="13"/>
        <v>0.34531249999999808</v>
      </c>
      <c r="AM19" s="10">
        <f t="shared" si="13"/>
        <v>0.35052083333333112</v>
      </c>
      <c r="AN19" s="10">
        <f t="shared" si="13"/>
        <v>0.3557291666666641</v>
      </c>
      <c r="AO19" s="10">
        <f t="shared" si="13"/>
        <v>0.36093749999999708</v>
      </c>
      <c r="AP19" s="10">
        <f t="shared" si="13"/>
        <v>0.36614583333333012</v>
      </c>
      <c r="AQ19" s="10">
        <f t="shared" si="13"/>
        <v>0.3713541666666631</v>
      </c>
      <c r="AR19" s="10">
        <f t="shared" si="13"/>
        <v>0.37656249999999608</v>
      </c>
      <c r="AS19" s="10">
        <f t="shared" si="13"/>
        <v>0.38177083333332912</v>
      </c>
      <c r="AT19" s="10">
        <f t="shared" si="13"/>
        <v>0.3869791666666621</v>
      </c>
      <c r="AU19" s="10">
        <f t="shared" si="13"/>
        <v>0.39218749999999508</v>
      </c>
      <c r="AV19" s="10">
        <f t="shared" si="13"/>
        <v>0.39739583333332812</v>
      </c>
      <c r="AW19" s="10">
        <f t="shared" si="13"/>
        <v>0.4026041666666611</v>
      </c>
      <c r="AX19" s="10">
        <f t="shared" si="13"/>
        <v>0.40781249999999408</v>
      </c>
      <c r="AY19" s="10">
        <f t="shared" si="13"/>
        <v>0.41302083333332712</v>
      </c>
      <c r="AZ19" s="10">
        <f t="shared" si="13"/>
        <v>0.4182291666666601</v>
      </c>
      <c r="BA19" s="10">
        <f t="shared" si="13"/>
        <v>0.42343749999999308</v>
      </c>
      <c r="BB19" s="10">
        <f t="shared" si="13"/>
        <v>0.42864583333332612</v>
      </c>
      <c r="BC19" s="10">
        <f t="shared" si="13"/>
        <v>0.4338541666666591</v>
      </c>
      <c r="BD19" s="10">
        <f t="shared" si="13"/>
        <v>0.43906249999999208</v>
      </c>
      <c r="BE19" s="10">
        <f t="shared" si="13"/>
        <v>0.44427083333332512</v>
      </c>
      <c r="BF19" s="10">
        <f t="shared" si="13"/>
        <v>0.4494791666666581</v>
      </c>
      <c r="BG19" s="10">
        <f t="shared" si="13"/>
        <v>0.45468749999999108</v>
      </c>
      <c r="BH19" s="10">
        <f t="shared" si="13"/>
        <v>0.45989583333332412</v>
      </c>
      <c r="BI19" s="10">
        <f t="shared" si="13"/>
        <v>0.4651041666666571</v>
      </c>
      <c r="BJ19" s="10">
        <f t="shared" si="13"/>
        <v>0.47031249999998909</v>
      </c>
      <c r="BK19" s="10">
        <f t="shared" si="13"/>
        <v>0.47552083333332212</v>
      </c>
      <c r="BL19" s="10">
        <f t="shared" si="13"/>
        <v>0.48072916666665511</v>
      </c>
      <c r="BM19" s="10">
        <f t="shared" si="13"/>
        <v>0.48593749999998809</v>
      </c>
      <c r="BN19" s="10">
        <f t="shared" si="13"/>
        <v>0.49114583333332112</v>
      </c>
      <c r="BO19" s="10">
        <f t="shared" si="13"/>
        <v>0.49635416666665411</v>
      </c>
      <c r="BP19" s="10">
        <f t="shared" si="13"/>
        <v>0.50156249999998714</v>
      </c>
      <c r="BQ19" s="10">
        <f t="shared" si="13"/>
        <v>0.50677083333332018</v>
      </c>
      <c r="BR19" s="10">
        <f t="shared" si="13"/>
        <v>0.51197916666665311</v>
      </c>
      <c r="BS19" s="10">
        <f t="shared" si="13"/>
        <v>0.51718749999998614</v>
      </c>
      <c r="BT19" s="10">
        <f t="shared" si="13"/>
        <v>0.52239583333331918</v>
      </c>
      <c r="BU19" s="10">
        <f t="shared" si="13"/>
        <v>0.52760416666665211</v>
      </c>
      <c r="BV19" s="10">
        <f t="shared" si="13"/>
        <v>0.53281249999998515</v>
      </c>
      <c r="BW19" s="10">
        <f t="shared" si="13"/>
        <v>0.53802083333331818</v>
      </c>
      <c r="BX19" s="10">
        <f t="shared" si="13"/>
        <v>0.54322916666665111</v>
      </c>
      <c r="BY19" s="10">
        <f t="shared" si="13"/>
        <v>0.54843749999998415</v>
      </c>
      <c r="BZ19" s="10">
        <f t="shared" si="13"/>
        <v>0.55364583333331718</v>
      </c>
      <c r="CA19" s="10">
        <f t="shared" si="13"/>
        <v>0.55885416666665011</v>
      </c>
      <c r="CB19" s="10">
        <f t="shared" si="12"/>
        <v>0.56406249999998315</v>
      </c>
      <c r="CC19" s="10">
        <f t="shared" si="12"/>
        <v>0.56927083333331618</v>
      </c>
      <c r="CD19" s="10">
        <f t="shared" si="12"/>
        <v>0.57447916666664911</v>
      </c>
      <c r="CE19" s="10">
        <f t="shared" si="12"/>
        <v>0.57968749999998215</v>
      </c>
      <c r="CF19" s="10">
        <f t="shared" si="12"/>
        <v>0.58489583333331518</v>
      </c>
      <c r="CG19" s="10">
        <f t="shared" si="12"/>
        <v>0.59010416666664811</v>
      </c>
      <c r="CH19" s="10">
        <f t="shared" si="12"/>
        <v>0.59531249999998115</v>
      </c>
      <c r="CI19" s="10">
        <f t="shared" si="12"/>
        <v>0.60052083333331419</v>
      </c>
      <c r="CJ19" s="10">
        <f t="shared" si="12"/>
        <v>0.60572916666664711</v>
      </c>
      <c r="CK19" s="10">
        <f t="shared" si="12"/>
        <v>0.61093749999998015</v>
      </c>
      <c r="CL19" s="10">
        <f t="shared" si="12"/>
        <v>0.61614583333331319</v>
      </c>
      <c r="CM19" s="10">
        <f t="shared" si="12"/>
        <v>0.62135416666664611</v>
      </c>
      <c r="CN19" s="10">
        <f t="shared" si="12"/>
        <v>0.62656249999997915</v>
      </c>
      <c r="CO19" s="10">
        <f t="shared" si="12"/>
        <v>0.63177083333331219</v>
      </c>
      <c r="CP19" s="10">
        <f t="shared" si="12"/>
        <v>0.63697916666664511</v>
      </c>
      <c r="CQ19" s="10">
        <f t="shared" si="12"/>
        <v>0.64218749999997815</v>
      </c>
      <c r="CR19" s="10">
        <f t="shared" si="12"/>
        <v>0.64739583333331119</v>
      </c>
      <c r="CS19" s="10">
        <f t="shared" si="12"/>
        <v>0.65260416666664411</v>
      </c>
      <c r="CT19" s="10">
        <f t="shared" si="12"/>
        <v>0.65781249999997715</v>
      </c>
      <c r="CU19" s="10">
        <f t="shared" si="12"/>
        <v>0.66302083333331019</v>
      </c>
      <c r="CV19" s="10">
        <f t="shared" si="12"/>
        <v>0.66822916666664312</v>
      </c>
      <c r="CW19" s="10">
        <f t="shared" si="12"/>
        <v>0.67343749999997615</v>
      </c>
      <c r="CX19" s="10">
        <f t="shared" si="12"/>
        <v>0.67864583333330919</v>
      </c>
      <c r="CY19" s="10">
        <f t="shared" si="12"/>
        <v>0.68385416666664212</v>
      </c>
      <c r="CZ19" s="10">
        <f t="shared" si="12"/>
        <v>0.68906249999997515</v>
      </c>
      <c r="DA19" s="10">
        <f t="shared" si="12"/>
        <v>0.69427083333330819</v>
      </c>
      <c r="DB19" s="10">
        <f t="shared" si="12"/>
        <v>0.69947916666664112</v>
      </c>
      <c r="DC19" s="10">
        <f t="shared" si="12"/>
        <v>0.70468749999997415</v>
      </c>
      <c r="DD19" s="10">
        <f t="shared" si="12"/>
        <v>0.70989583333330719</v>
      </c>
      <c r="DE19" s="10">
        <f t="shared" si="12"/>
        <v>0.71510416666664012</v>
      </c>
      <c r="DF19" s="10">
        <f t="shared" si="12"/>
        <v>0.72031249999997315</v>
      </c>
      <c r="DG19" s="10">
        <f t="shared" si="12"/>
        <v>0.72552083333330619</v>
      </c>
      <c r="DH19" s="10">
        <f t="shared" si="12"/>
        <v>0.73072916666663912</v>
      </c>
      <c r="DI19" s="10">
        <f t="shared" si="12"/>
        <v>0.73593749999997216</v>
      </c>
      <c r="DJ19" s="10">
        <f t="shared" si="12"/>
        <v>0.74114583333330519</v>
      </c>
      <c r="DK19" s="10">
        <f t="shared" si="12"/>
        <v>0.74635416666663812</v>
      </c>
      <c r="DL19" s="10">
        <f t="shared" si="12"/>
        <v>0.75156249999997116</v>
      </c>
      <c r="DM19" s="10">
        <f t="shared" si="12"/>
        <v>0.75677083333330319</v>
      </c>
      <c r="DN19" s="10">
        <f t="shared" si="12"/>
        <v>0.76197916666663612</v>
      </c>
      <c r="DO19" s="10">
        <f t="shared" si="12"/>
        <v>0.76718749999996916</v>
      </c>
      <c r="DP19" s="10">
        <f t="shared" si="12"/>
        <v>0.7723958333333022</v>
      </c>
      <c r="DQ19" s="10">
        <f t="shared" si="12"/>
        <v>0.77760416666663512</v>
      </c>
      <c r="DR19" s="10">
        <f t="shared" si="12"/>
        <v>0.78281249999996816</v>
      </c>
      <c r="DS19" s="10">
        <f t="shared" si="12"/>
        <v>0.7880208333333012</v>
      </c>
      <c r="DT19" s="10">
        <f t="shared" si="12"/>
        <v>0.79322916666663412</v>
      </c>
      <c r="DU19" s="10">
        <f t="shared" si="12"/>
        <v>0.79843749999996716</v>
      </c>
      <c r="DV19" s="10">
        <f t="shared" si="12"/>
        <v>0.8036458333333002</v>
      </c>
      <c r="DW19" s="10">
        <f t="shared" si="12"/>
        <v>0.80885416666663312</v>
      </c>
      <c r="DX19" s="10">
        <f t="shared" si="12"/>
        <v>0.81406249999996616</v>
      </c>
      <c r="DY19" s="10">
        <f t="shared" si="12"/>
        <v>0.8192708333332992</v>
      </c>
      <c r="DZ19" s="10">
        <f t="shared" si="12"/>
        <v>0.82447916666663212</v>
      </c>
      <c r="EA19" s="10">
        <f t="shared" si="12"/>
        <v>0.82968749999996516</v>
      </c>
      <c r="EB19" s="10">
        <f t="shared" si="12"/>
        <v>0.8348958333332982</v>
      </c>
      <c r="EC19" s="10">
        <f t="shared" si="12"/>
        <v>0.84010416666663112</v>
      </c>
      <c r="ED19" s="10">
        <f t="shared" si="12"/>
        <v>0.84531249999996416</v>
      </c>
      <c r="EE19" s="10">
        <f t="shared" si="12"/>
        <v>0.8505208333332972</v>
      </c>
      <c r="EF19" s="10">
        <f t="shared" si="2"/>
        <v>0.85572916666663013</v>
      </c>
      <c r="EG19" s="10">
        <f t="shared" si="12"/>
        <v>0.86093750000000002</v>
      </c>
      <c r="EH19" s="10">
        <f t="shared" si="12"/>
        <v>0.87135416666670318</v>
      </c>
      <c r="EI19" s="10">
        <f t="shared" si="12"/>
        <v>0.88177083333340611</v>
      </c>
      <c r="EJ19" s="10">
        <f t="shared" si="12"/>
        <v>0.89218750000010816</v>
      </c>
      <c r="EK19" s="10">
        <f t="shared" si="12"/>
        <v>0.9026041666668112</v>
      </c>
      <c r="EL19" s="10">
        <f t="shared" si="12"/>
        <v>0.91302083333351414</v>
      </c>
      <c r="EM19" s="10">
        <f t="shared" si="12"/>
        <v>0.92343750000021718</v>
      </c>
      <c r="EN19" s="10">
        <f t="shared" si="7"/>
        <v>0.93385416666692012</v>
      </c>
      <c r="EO19" s="10">
        <f t="shared" si="6"/>
        <v>0.94427083333362216</v>
      </c>
      <c r="EP19" s="10">
        <f t="shared" si="6"/>
        <v>0.95468750000032521</v>
      </c>
      <c r="EQ19" s="10">
        <f t="shared" si="6"/>
        <v>0.96510416666702814</v>
      </c>
      <c r="ER19" s="10">
        <f t="shared" si="6"/>
        <v>0.97552083333373119</v>
      </c>
      <c r="ES19" s="10">
        <f t="shared" si="6"/>
        <v>0.98593750000043412</v>
      </c>
      <c r="ET19" s="10">
        <f t="shared" si="6"/>
        <v>0.99635416666713716</v>
      </c>
      <c r="EU19" s="10">
        <f t="shared" si="6"/>
        <v>1.0067708333338392</v>
      </c>
      <c r="EV19" s="10">
        <f t="shared" si="6"/>
        <v>1.0171875000005413</v>
      </c>
      <c r="EW19" s="10">
        <f t="shared" si="6"/>
        <v>1.0276041666672411</v>
      </c>
      <c r="EX19" s="10">
        <f t="shared" si="6"/>
        <v>1.0380208333339411</v>
      </c>
      <c r="EY19" s="10">
        <f t="shared" si="6"/>
        <v>4.4270833333333336E-2</v>
      </c>
      <c r="EZ19" s="10">
        <f t="shared" si="6"/>
        <v>5.1215277777777776E-2</v>
      </c>
      <c r="FA19" s="4">
        <f t="shared" si="6"/>
        <v>6.1631944444444448E-2</v>
      </c>
    </row>
    <row r="20" spans="1:157" x14ac:dyDescent="0.2">
      <c r="A20" s="3" t="s">
        <v>22</v>
      </c>
      <c r="B20" s="4">
        <v>9.8958333333333329E-3</v>
      </c>
      <c r="C20" s="3"/>
      <c r="D20" s="9"/>
      <c r="E20" s="9"/>
      <c r="F20" s="9"/>
      <c r="G20" s="9"/>
      <c r="H20" s="9"/>
      <c r="I20" s="10">
        <f t="shared" si="4"/>
        <v>0.1842013888888889</v>
      </c>
      <c r="J20" s="10">
        <f t="shared" si="4"/>
        <v>0.19114583333333332</v>
      </c>
      <c r="K20" s="10">
        <f t="shared" si="4"/>
        <v>0.19809027777777732</v>
      </c>
      <c r="L20" s="10">
        <f t="shared" si="4"/>
        <v>0.20503472222222233</v>
      </c>
      <c r="M20" s="10">
        <f t="shared" si="4"/>
        <v>0.21197916666666633</v>
      </c>
      <c r="N20" s="10">
        <f t="shared" si="13"/>
        <v>0.21892361111111133</v>
      </c>
      <c r="O20" s="10">
        <f t="shared" si="13"/>
        <v>0.22586805555555534</v>
      </c>
      <c r="P20" s="10"/>
      <c r="Q20" s="10">
        <f t="shared" si="13"/>
        <v>0.23281249999999934</v>
      </c>
      <c r="R20" s="10">
        <f t="shared" si="13"/>
        <v>0.23975694444444431</v>
      </c>
      <c r="S20" s="10">
        <f t="shared" si="13"/>
        <v>0.24670138888888832</v>
      </c>
      <c r="T20" s="10">
        <f t="shared" si="13"/>
        <v>0.25364583333333335</v>
      </c>
      <c r="U20" s="10">
        <f t="shared" si="13"/>
        <v>0.26059027777777732</v>
      </c>
      <c r="V20" s="10"/>
      <c r="W20" s="10">
        <f t="shared" si="13"/>
        <v>0.2675347222222223</v>
      </c>
      <c r="X20" s="10">
        <f t="shared" si="13"/>
        <v>0.27274305555555556</v>
      </c>
      <c r="Y20" s="10">
        <f t="shared" si="13"/>
        <v>0.27795138888888832</v>
      </c>
      <c r="Z20" s="10">
        <f t="shared" si="13"/>
        <v>0.2831597222222223</v>
      </c>
      <c r="AA20" s="10">
        <f t="shared" si="13"/>
        <v>0.28836805555555534</v>
      </c>
      <c r="AB20" s="10">
        <f t="shared" si="13"/>
        <v>0.29357638888888832</v>
      </c>
      <c r="AC20" s="10">
        <f t="shared" si="13"/>
        <v>0.2987847222222223</v>
      </c>
      <c r="AD20" s="10">
        <f t="shared" si="13"/>
        <v>0.30399305555555534</v>
      </c>
      <c r="AE20" s="10">
        <f t="shared" si="13"/>
        <v>0.30920138888888832</v>
      </c>
      <c r="AF20" s="10">
        <f t="shared" si="13"/>
        <v>0.3144097222222213</v>
      </c>
      <c r="AG20" s="10">
        <f t="shared" si="13"/>
        <v>0.31961805555555534</v>
      </c>
      <c r="AH20" s="10">
        <f t="shared" si="13"/>
        <v>0.32482638888888832</v>
      </c>
      <c r="AI20" s="10">
        <f t="shared" si="13"/>
        <v>0.3300347222222213</v>
      </c>
      <c r="AJ20" s="10">
        <f t="shared" si="13"/>
        <v>0.33524305555555434</v>
      </c>
      <c r="AK20" s="10">
        <f t="shared" si="13"/>
        <v>0.34045138888888732</v>
      </c>
      <c r="AL20" s="10">
        <f t="shared" si="13"/>
        <v>0.3456597222222203</v>
      </c>
      <c r="AM20" s="10">
        <f t="shared" si="13"/>
        <v>0.35086805555555334</v>
      </c>
      <c r="AN20" s="10">
        <f t="shared" si="13"/>
        <v>0.35607638888888632</v>
      </c>
      <c r="AO20" s="10">
        <f t="shared" si="13"/>
        <v>0.3612847222222193</v>
      </c>
      <c r="AP20" s="10">
        <f t="shared" si="13"/>
        <v>0.36649305555555234</v>
      </c>
      <c r="AQ20" s="10">
        <f t="shared" si="13"/>
        <v>0.37170138888888532</v>
      </c>
      <c r="AR20" s="10">
        <f t="shared" si="13"/>
        <v>0.3769097222222183</v>
      </c>
      <c r="AS20" s="10">
        <f t="shared" si="13"/>
        <v>0.38211805555555134</v>
      </c>
      <c r="AT20" s="10">
        <f t="shared" si="13"/>
        <v>0.38732638888888432</v>
      </c>
      <c r="AU20" s="10">
        <f t="shared" si="13"/>
        <v>0.3925347222222173</v>
      </c>
      <c r="AV20" s="10">
        <f t="shared" si="13"/>
        <v>0.39774305555555034</v>
      </c>
      <c r="AW20" s="10">
        <f t="shared" si="13"/>
        <v>0.40295138888888332</v>
      </c>
      <c r="AX20" s="10">
        <f t="shared" si="13"/>
        <v>0.4081597222222163</v>
      </c>
      <c r="AY20" s="10">
        <f t="shared" si="13"/>
        <v>0.41336805555554934</v>
      </c>
      <c r="AZ20" s="10">
        <f t="shared" si="13"/>
        <v>0.41857638888888232</v>
      </c>
      <c r="BA20" s="10">
        <f t="shared" si="13"/>
        <v>0.4237847222222153</v>
      </c>
      <c r="BB20" s="10">
        <f t="shared" si="13"/>
        <v>0.42899305555554834</v>
      </c>
      <c r="BC20" s="10">
        <f t="shared" si="13"/>
        <v>0.43420138888888132</v>
      </c>
      <c r="BD20" s="10">
        <f t="shared" si="13"/>
        <v>0.43940972222221431</v>
      </c>
      <c r="BE20" s="10">
        <f t="shared" si="13"/>
        <v>0.44461805555554734</v>
      </c>
      <c r="BF20" s="10">
        <f t="shared" si="13"/>
        <v>0.44982638888888032</v>
      </c>
      <c r="BG20" s="10">
        <f t="shared" si="13"/>
        <v>0.45503472222221331</v>
      </c>
      <c r="BH20" s="10">
        <f t="shared" si="13"/>
        <v>0.46024305555554634</v>
      </c>
      <c r="BI20" s="10">
        <f t="shared" si="13"/>
        <v>0.46545138888887932</v>
      </c>
      <c r="BJ20" s="10">
        <f t="shared" si="13"/>
        <v>0.47065972222221131</v>
      </c>
      <c r="BK20" s="10">
        <f t="shared" si="13"/>
        <v>0.47586805555554434</v>
      </c>
      <c r="BL20" s="10">
        <f t="shared" si="13"/>
        <v>0.48107638888887733</v>
      </c>
      <c r="BM20" s="10">
        <f t="shared" si="13"/>
        <v>0.48628472222221031</v>
      </c>
      <c r="BN20" s="10">
        <f t="shared" si="13"/>
        <v>0.49149305555554335</v>
      </c>
      <c r="BO20" s="10">
        <f t="shared" si="13"/>
        <v>0.49670138888887633</v>
      </c>
      <c r="BP20" s="10">
        <f t="shared" si="13"/>
        <v>0.50190972222220931</v>
      </c>
      <c r="BQ20" s="10">
        <f t="shared" si="13"/>
        <v>0.50711805555554235</v>
      </c>
      <c r="BR20" s="10">
        <f t="shared" si="13"/>
        <v>0.51232638888887527</v>
      </c>
      <c r="BS20" s="10">
        <f t="shared" si="13"/>
        <v>0.51753472222220831</v>
      </c>
      <c r="BT20" s="10">
        <f t="shared" si="13"/>
        <v>0.52274305555554135</v>
      </c>
      <c r="BU20" s="10">
        <f t="shared" si="13"/>
        <v>0.52795138888887427</v>
      </c>
      <c r="BV20" s="10">
        <f t="shared" si="13"/>
        <v>0.53315972222220731</v>
      </c>
      <c r="BW20" s="10">
        <f t="shared" si="13"/>
        <v>0.53836805555554035</v>
      </c>
      <c r="BX20" s="10">
        <f t="shared" si="13"/>
        <v>0.54357638888887327</v>
      </c>
      <c r="BY20" s="10">
        <f t="shared" si="13"/>
        <v>0.54878472222220631</v>
      </c>
      <c r="BZ20" s="10">
        <f t="shared" si="13"/>
        <v>0.55399305555553935</v>
      </c>
      <c r="CA20" s="10">
        <f t="shared" ref="CA20:EM23" si="14">CA$2+$B20</f>
        <v>0.55920138888887228</v>
      </c>
      <c r="CB20" s="10">
        <f t="shared" si="14"/>
        <v>0.56440972222220531</v>
      </c>
      <c r="CC20" s="10">
        <f t="shared" si="14"/>
        <v>0.56961805555553835</v>
      </c>
      <c r="CD20" s="10">
        <f t="shared" si="14"/>
        <v>0.57482638888887128</v>
      </c>
      <c r="CE20" s="10">
        <f t="shared" si="14"/>
        <v>0.58003472222220431</v>
      </c>
      <c r="CF20" s="10">
        <f t="shared" si="14"/>
        <v>0.58524305555553735</v>
      </c>
      <c r="CG20" s="10">
        <f t="shared" si="14"/>
        <v>0.59045138888887028</v>
      </c>
      <c r="CH20" s="10">
        <f t="shared" si="14"/>
        <v>0.59565972222220331</v>
      </c>
      <c r="CI20" s="10">
        <f t="shared" si="14"/>
        <v>0.60086805555553635</v>
      </c>
      <c r="CJ20" s="10">
        <f t="shared" si="14"/>
        <v>0.60607638888886928</v>
      </c>
      <c r="CK20" s="10">
        <f t="shared" si="14"/>
        <v>0.61128472222220231</v>
      </c>
      <c r="CL20" s="10">
        <f t="shared" si="14"/>
        <v>0.61649305555553535</v>
      </c>
      <c r="CM20" s="10">
        <f t="shared" si="14"/>
        <v>0.62170138888886828</v>
      </c>
      <c r="CN20" s="10">
        <f t="shared" si="14"/>
        <v>0.62690972222220132</v>
      </c>
      <c r="CO20" s="10">
        <f t="shared" si="14"/>
        <v>0.63211805555553435</v>
      </c>
      <c r="CP20" s="10">
        <f t="shared" si="14"/>
        <v>0.63732638888886728</v>
      </c>
      <c r="CQ20" s="10">
        <f t="shared" si="14"/>
        <v>0.64253472222220032</v>
      </c>
      <c r="CR20" s="10">
        <f t="shared" si="14"/>
        <v>0.64774305555553335</v>
      </c>
      <c r="CS20" s="10">
        <f t="shared" si="14"/>
        <v>0.65295138888886628</v>
      </c>
      <c r="CT20" s="10">
        <f t="shared" si="14"/>
        <v>0.65815972222219932</v>
      </c>
      <c r="CU20" s="10">
        <f t="shared" si="14"/>
        <v>0.66336805555553235</v>
      </c>
      <c r="CV20" s="10">
        <f t="shared" si="14"/>
        <v>0.66857638888886528</v>
      </c>
      <c r="CW20" s="10">
        <f t="shared" si="14"/>
        <v>0.67378472222219832</v>
      </c>
      <c r="CX20" s="10">
        <f t="shared" si="14"/>
        <v>0.67899305555553136</v>
      </c>
      <c r="CY20" s="10">
        <f t="shared" si="14"/>
        <v>0.68420138888886428</v>
      </c>
      <c r="CZ20" s="10">
        <f t="shared" si="14"/>
        <v>0.68940972222219732</v>
      </c>
      <c r="DA20" s="10">
        <f t="shared" si="14"/>
        <v>0.69461805555553036</v>
      </c>
      <c r="DB20" s="10">
        <f t="shared" si="14"/>
        <v>0.69982638888886328</v>
      </c>
      <c r="DC20" s="10">
        <f t="shared" si="14"/>
        <v>0.70503472222219632</v>
      </c>
      <c r="DD20" s="10">
        <f t="shared" si="14"/>
        <v>0.71024305555552936</v>
      </c>
      <c r="DE20" s="10">
        <f t="shared" si="14"/>
        <v>0.71545138888886228</v>
      </c>
      <c r="DF20" s="10">
        <f t="shared" si="14"/>
        <v>0.72065972222219532</v>
      </c>
      <c r="DG20" s="10">
        <f t="shared" si="14"/>
        <v>0.72586805555552836</v>
      </c>
      <c r="DH20" s="10">
        <f t="shared" si="14"/>
        <v>0.73107638888886128</v>
      </c>
      <c r="DI20" s="10">
        <f t="shared" si="14"/>
        <v>0.73628472222219432</v>
      </c>
      <c r="DJ20" s="10">
        <f t="shared" si="14"/>
        <v>0.74149305555552736</v>
      </c>
      <c r="DK20" s="10">
        <f t="shared" si="14"/>
        <v>0.74670138888886028</v>
      </c>
      <c r="DL20" s="10">
        <f t="shared" si="14"/>
        <v>0.75190972222219332</v>
      </c>
      <c r="DM20" s="10">
        <f t="shared" si="14"/>
        <v>0.75711805555552536</v>
      </c>
      <c r="DN20" s="10">
        <f t="shared" si="14"/>
        <v>0.76232638888885829</v>
      </c>
      <c r="DO20" s="10">
        <f t="shared" si="14"/>
        <v>0.76753472222219132</v>
      </c>
      <c r="DP20" s="10">
        <f t="shared" si="14"/>
        <v>0.77274305555552436</v>
      </c>
      <c r="DQ20" s="10">
        <f t="shared" si="14"/>
        <v>0.77795138888885729</v>
      </c>
      <c r="DR20" s="10">
        <f t="shared" si="14"/>
        <v>0.78315972222219032</v>
      </c>
      <c r="DS20" s="10">
        <f t="shared" si="14"/>
        <v>0.78836805555552336</v>
      </c>
      <c r="DT20" s="10">
        <f t="shared" si="14"/>
        <v>0.79357638888885629</v>
      </c>
      <c r="DU20" s="10">
        <f t="shared" si="14"/>
        <v>0.79878472222218933</v>
      </c>
      <c r="DV20" s="10">
        <f t="shared" si="14"/>
        <v>0.80399305555552236</v>
      </c>
      <c r="DW20" s="10">
        <f t="shared" si="14"/>
        <v>0.80920138888885529</v>
      </c>
      <c r="DX20" s="10">
        <f t="shared" si="14"/>
        <v>0.81440972222218833</v>
      </c>
      <c r="DY20" s="10">
        <f t="shared" si="14"/>
        <v>0.81961805555552136</v>
      </c>
      <c r="DZ20" s="10">
        <f t="shared" si="14"/>
        <v>0.82482638888885429</v>
      </c>
      <c r="EA20" s="10">
        <f t="shared" si="14"/>
        <v>0.83003472222218733</v>
      </c>
      <c r="EB20" s="10">
        <f t="shared" si="14"/>
        <v>0.83524305555552036</v>
      </c>
      <c r="EC20" s="10">
        <f t="shared" si="14"/>
        <v>0.84045138888885329</v>
      </c>
      <c r="ED20" s="10">
        <f t="shared" si="14"/>
        <v>0.84565972222218633</v>
      </c>
      <c r="EE20" s="10">
        <f t="shared" si="14"/>
        <v>0.85086805555551936</v>
      </c>
      <c r="EF20" s="10">
        <f t="shared" si="2"/>
        <v>0.85607638888885229</v>
      </c>
      <c r="EG20" s="10">
        <f t="shared" si="14"/>
        <v>0.86128472222222219</v>
      </c>
      <c r="EH20" s="10">
        <f t="shared" si="14"/>
        <v>0.87170138888892534</v>
      </c>
      <c r="EI20" s="10">
        <f t="shared" si="14"/>
        <v>0.88211805555562828</v>
      </c>
      <c r="EJ20" s="10">
        <f t="shared" si="14"/>
        <v>0.89253472222233032</v>
      </c>
      <c r="EK20" s="10">
        <f t="shared" si="14"/>
        <v>0.90295138888903337</v>
      </c>
      <c r="EL20" s="10">
        <f t="shared" si="14"/>
        <v>0.9133680555557363</v>
      </c>
      <c r="EM20" s="10">
        <f t="shared" si="14"/>
        <v>0.92378472222243935</v>
      </c>
      <c r="EN20" s="10">
        <f t="shared" si="7"/>
        <v>0.93420138888914228</v>
      </c>
      <c r="EO20" s="10">
        <f t="shared" si="6"/>
        <v>0.94461805555584433</v>
      </c>
      <c r="EP20" s="10">
        <f t="shared" si="6"/>
        <v>0.95503472222254737</v>
      </c>
      <c r="EQ20" s="10">
        <f t="shared" si="6"/>
        <v>0.96545138888925031</v>
      </c>
      <c r="ER20" s="10">
        <f t="shared" si="6"/>
        <v>0.97586805555595335</v>
      </c>
      <c r="ES20" s="10">
        <f t="shared" si="6"/>
        <v>0.98628472222265628</v>
      </c>
      <c r="ET20" s="10">
        <f t="shared" si="6"/>
        <v>0.99670138888935933</v>
      </c>
      <c r="EU20" s="10">
        <f t="shared" si="6"/>
        <v>1.0071180555560615</v>
      </c>
      <c r="EV20" s="10">
        <f t="shared" si="6"/>
        <v>1.0175347222227635</v>
      </c>
      <c r="EW20" s="10">
        <f t="shared" si="6"/>
        <v>1.0279513888894634</v>
      </c>
      <c r="EX20" s="10">
        <f t="shared" si="6"/>
        <v>1.0383680555561634</v>
      </c>
      <c r="EY20" s="10">
        <f t="shared" si="6"/>
        <v>4.4618055555555557E-2</v>
      </c>
      <c r="EZ20" s="10">
        <f t="shared" si="6"/>
        <v>5.1562499999999997E-2</v>
      </c>
      <c r="FA20" s="4">
        <f t="shared" si="6"/>
        <v>6.1979166666666669E-2</v>
      </c>
    </row>
    <row r="21" spans="1:157" x14ac:dyDescent="0.2">
      <c r="A21" s="3" t="s">
        <v>23</v>
      </c>
      <c r="B21" s="4">
        <v>1.0416666666666666E-2</v>
      </c>
      <c r="C21" s="3"/>
      <c r="D21" s="9"/>
      <c r="E21" s="23">
        <v>0.156944444444444</v>
      </c>
      <c r="F21" s="23">
        <v>0.163888888888889</v>
      </c>
      <c r="G21" s="23">
        <v>0.17083333333333331</v>
      </c>
      <c r="H21" s="23">
        <v>0.17777777777777778</v>
      </c>
      <c r="I21" s="10">
        <f t="shared" si="4"/>
        <v>0.18472222222222223</v>
      </c>
      <c r="J21" s="10">
        <f t="shared" si="4"/>
        <v>0.19166666666666665</v>
      </c>
      <c r="K21" s="10">
        <f t="shared" si="4"/>
        <v>0.19861111111111066</v>
      </c>
      <c r="L21" s="10">
        <f t="shared" si="4"/>
        <v>0.20555555555555566</v>
      </c>
      <c r="M21" s="10">
        <f t="shared" si="4"/>
        <v>0.21249999999999966</v>
      </c>
      <c r="N21" s="10">
        <f t="shared" ref="N21:CA24" si="15">N$2+$B21</f>
        <v>0.21944444444444466</v>
      </c>
      <c r="O21" s="10">
        <f t="shared" si="15"/>
        <v>0.22638888888888867</v>
      </c>
      <c r="P21" s="10"/>
      <c r="Q21" s="10">
        <f t="shared" si="15"/>
        <v>0.23333333333333267</v>
      </c>
      <c r="R21" s="10">
        <f t="shared" si="15"/>
        <v>0.24027777777777765</v>
      </c>
      <c r="S21" s="10">
        <f t="shared" si="15"/>
        <v>0.24722222222222165</v>
      </c>
      <c r="T21" s="10">
        <f t="shared" si="15"/>
        <v>0.25416666666666665</v>
      </c>
      <c r="U21" s="10">
        <f t="shared" si="15"/>
        <v>0.26111111111111068</v>
      </c>
      <c r="V21" s="23">
        <v>0.26458333333333334</v>
      </c>
      <c r="W21" s="10">
        <f t="shared" si="15"/>
        <v>0.26805555555555566</v>
      </c>
      <c r="X21" s="10">
        <f t="shared" si="15"/>
        <v>0.27326388888888892</v>
      </c>
      <c r="Y21" s="10">
        <f t="shared" si="15"/>
        <v>0.27847222222222168</v>
      </c>
      <c r="Z21" s="10">
        <f t="shared" si="15"/>
        <v>0.28368055555555566</v>
      </c>
      <c r="AA21" s="10">
        <f t="shared" si="15"/>
        <v>0.2888888888888887</v>
      </c>
      <c r="AB21" s="10">
        <f t="shared" si="15"/>
        <v>0.29409722222222168</v>
      </c>
      <c r="AC21" s="10">
        <f t="shared" si="15"/>
        <v>0.29930555555555566</v>
      </c>
      <c r="AD21" s="10">
        <f t="shared" si="15"/>
        <v>0.3045138888888887</v>
      </c>
      <c r="AE21" s="10">
        <f t="shared" si="15"/>
        <v>0.30972222222222168</v>
      </c>
      <c r="AF21" s="10">
        <f t="shared" si="15"/>
        <v>0.31493055555555466</v>
      </c>
      <c r="AG21" s="10">
        <f t="shared" si="15"/>
        <v>0.3201388888888887</v>
      </c>
      <c r="AH21" s="10">
        <f t="shared" si="15"/>
        <v>0.32534722222222168</v>
      </c>
      <c r="AI21" s="10">
        <f t="shared" si="15"/>
        <v>0.33055555555555466</v>
      </c>
      <c r="AJ21" s="10">
        <f t="shared" si="15"/>
        <v>0.3357638888888877</v>
      </c>
      <c r="AK21" s="10">
        <f t="shared" si="15"/>
        <v>0.34097222222222068</v>
      </c>
      <c r="AL21" s="10">
        <f t="shared" si="15"/>
        <v>0.34618055555555366</v>
      </c>
      <c r="AM21" s="10">
        <f t="shared" si="15"/>
        <v>0.3513888888888867</v>
      </c>
      <c r="AN21" s="10">
        <f t="shared" si="15"/>
        <v>0.35659722222221968</v>
      </c>
      <c r="AO21" s="10">
        <f t="shared" si="15"/>
        <v>0.36180555555555266</v>
      </c>
      <c r="AP21" s="10">
        <f t="shared" si="15"/>
        <v>0.3670138888888857</v>
      </c>
      <c r="AQ21" s="10">
        <f t="shared" si="15"/>
        <v>0.37222222222221868</v>
      </c>
      <c r="AR21" s="10">
        <f t="shared" si="15"/>
        <v>0.37743055555555166</v>
      </c>
      <c r="AS21" s="10">
        <f t="shared" si="15"/>
        <v>0.3826388888888847</v>
      </c>
      <c r="AT21" s="10">
        <f t="shared" si="15"/>
        <v>0.38784722222221768</v>
      </c>
      <c r="AU21" s="10">
        <f t="shared" si="15"/>
        <v>0.39305555555555066</v>
      </c>
      <c r="AV21" s="10">
        <f t="shared" si="15"/>
        <v>0.3982638888888837</v>
      </c>
      <c r="AW21" s="10">
        <f t="shared" si="15"/>
        <v>0.40347222222221668</v>
      </c>
      <c r="AX21" s="10">
        <f t="shared" si="15"/>
        <v>0.40868055555554966</v>
      </c>
      <c r="AY21" s="10">
        <f t="shared" si="15"/>
        <v>0.4138888888888827</v>
      </c>
      <c r="AZ21" s="10">
        <f t="shared" si="15"/>
        <v>0.41909722222221568</v>
      </c>
      <c r="BA21" s="10">
        <f t="shared" si="15"/>
        <v>0.42430555555554866</v>
      </c>
      <c r="BB21" s="10">
        <f t="shared" si="15"/>
        <v>0.4295138888888817</v>
      </c>
      <c r="BC21" s="10">
        <f t="shared" si="15"/>
        <v>0.43472222222221468</v>
      </c>
      <c r="BD21" s="10">
        <f t="shared" si="15"/>
        <v>0.43993055555554766</v>
      </c>
      <c r="BE21" s="10">
        <f t="shared" si="15"/>
        <v>0.4451388888888807</v>
      </c>
      <c r="BF21" s="10">
        <f t="shared" si="15"/>
        <v>0.45034722222221368</v>
      </c>
      <c r="BG21" s="10">
        <f t="shared" si="15"/>
        <v>0.45555555555554667</v>
      </c>
      <c r="BH21" s="10">
        <f t="shared" si="15"/>
        <v>0.4607638888888797</v>
      </c>
      <c r="BI21" s="10">
        <f t="shared" si="15"/>
        <v>0.46597222222221268</v>
      </c>
      <c r="BJ21" s="10">
        <f t="shared" si="15"/>
        <v>0.47118055555554467</v>
      </c>
      <c r="BK21" s="10">
        <f t="shared" si="15"/>
        <v>0.4763888888888777</v>
      </c>
      <c r="BL21" s="10">
        <f t="shared" si="15"/>
        <v>0.48159722222221069</v>
      </c>
      <c r="BM21" s="10">
        <f t="shared" si="15"/>
        <v>0.48680555555554367</v>
      </c>
      <c r="BN21" s="10">
        <f t="shared" si="15"/>
        <v>0.4920138888888767</v>
      </c>
      <c r="BO21" s="10">
        <f t="shared" si="15"/>
        <v>0.49722222222220969</v>
      </c>
      <c r="BP21" s="10">
        <f t="shared" si="15"/>
        <v>0.50243055555554261</v>
      </c>
      <c r="BQ21" s="10">
        <f t="shared" si="15"/>
        <v>0.50763888888887565</v>
      </c>
      <c r="BR21" s="10">
        <f t="shared" si="15"/>
        <v>0.51284722222220858</v>
      </c>
      <c r="BS21" s="10">
        <f t="shared" si="15"/>
        <v>0.51805555555554161</v>
      </c>
      <c r="BT21" s="10">
        <f t="shared" si="15"/>
        <v>0.52326388888887465</v>
      </c>
      <c r="BU21" s="10">
        <f t="shared" si="15"/>
        <v>0.52847222222220758</v>
      </c>
      <c r="BV21" s="10">
        <f t="shared" si="15"/>
        <v>0.53368055555554061</v>
      </c>
      <c r="BW21" s="10">
        <f t="shared" si="15"/>
        <v>0.53888888888887365</v>
      </c>
      <c r="BX21" s="10">
        <f t="shared" si="15"/>
        <v>0.54409722222220658</v>
      </c>
      <c r="BY21" s="10">
        <f t="shared" si="15"/>
        <v>0.54930555555553962</v>
      </c>
      <c r="BZ21" s="10">
        <f t="shared" si="15"/>
        <v>0.55451388888887265</v>
      </c>
      <c r="CA21" s="10">
        <f t="shared" si="15"/>
        <v>0.55972222222220558</v>
      </c>
      <c r="CB21" s="10">
        <f t="shared" si="14"/>
        <v>0.56493055555553862</v>
      </c>
      <c r="CC21" s="10">
        <f t="shared" si="14"/>
        <v>0.57013888888887165</v>
      </c>
      <c r="CD21" s="10">
        <f t="shared" si="14"/>
        <v>0.57534722222220458</v>
      </c>
      <c r="CE21" s="10">
        <f t="shared" si="14"/>
        <v>0.58055555555553762</v>
      </c>
      <c r="CF21" s="10">
        <f t="shared" si="14"/>
        <v>0.58576388888887065</v>
      </c>
      <c r="CG21" s="10">
        <f t="shared" si="14"/>
        <v>0.59097222222220358</v>
      </c>
      <c r="CH21" s="10">
        <f t="shared" si="14"/>
        <v>0.59618055555553662</v>
      </c>
      <c r="CI21" s="10">
        <f t="shared" si="14"/>
        <v>0.60138888888886965</v>
      </c>
      <c r="CJ21" s="10">
        <f t="shared" si="14"/>
        <v>0.60659722222220258</v>
      </c>
      <c r="CK21" s="10">
        <f t="shared" si="14"/>
        <v>0.61180555555553562</v>
      </c>
      <c r="CL21" s="10">
        <f t="shared" si="14"/>
        <v>0.61701388888886866</v>
      </c>
      <c r="CM21" s="10">
        <f t="shared" si="14"/>
        <v>0.62222222222220158</v>
      </c>
      <c r="CN21" s="10">
        <f t="shared" si="14"/>
        <v>0.62743055555553462</v>
      </c>
      <c r="CO21" s="10">
        <f t="shared" si="14"/>
        <v>0.63263888888886766</v>
      </c>
      <c r="CP21" s="10">
        <f t="shared" si="14"/>
        <v>0.63784722222220058</v>
      </c>
      <c r="CQ21" s="10">
        <f t="shared" si="14"/>
        <v>0.64305555555553362</v>
      </c>
      <c r="CR21" s="10">
        <f t="shared" si="14"/>
        <v>0.64826388888886666</v>
      </c>
      <c r="CS21" s="10">
        <f t="shared" si="14"/>
        <v>0.65347222222219958</v>
      </c>
      <c r="CT21" s="10">
        <f t="shared" si="14"/>
        <v>0.65868055555553262</v>
      </c>
      <c r="CU21" s="10">
        <f t="shared" si="14"/>
        <v>0.66388888888886566</v>
      </c>
      <c r="CV21" s="10">
        <f t="shared" si="14"/>
        <v>0.66909722222219858</v>
      </c>
      <c r="CW21" s="10">
        <f t="shared" si="14"/>
        <v>0.67430555555553162</v>
      </c>
      <c r="CX21" s="10">
        <f t="shared" si="14"/>
        <v>0.67951388888886466</v>
      </c>
      <c r="CY21" s="10">
        <f t="shared" si="14"/>
        <v>0.68472222222219759</v>
      </c>
      <c r="CZ21" s="10">
        <f t="shared" si="14"/>
        <v>0.68993055555553062</v>
      </c>
      <c r="DA21" s="10">
        <f t="shared" si="14"/>
        <v>0.69513888888886366</v>
      </c>
      <c r="DB21" s="10">
        <f t="shared" si="14"/>
        <v>0.70034722222219659</v>
      </c>
      <c r="DC21" s="10">
        <f t="shared" si="14"/>
        <v>0.70555555555552962</v>
      </c>
      <c r="DD21" s="10">
        <f t="shared" si="14"/>
        <v>0.71076388888886266</v>
      </c>
      <c r="DE21" s="10">
        <f t="shared" si="14"/>
        <v>0.71597222222219559</v>
      </c>
      <c r="DF21" s="10">
        <f t="shared" si="14"/>
        <v>0.72118055555552862</v>
      </c>
      <c r="DG21" s="10">
        <f t="shared" si="14"/>
        <v>0.72638888888886166</v>
      </c>
      <c r="DH21" s="10">
        <f t="shared" si="14"/>
        <v>0.73159722222219459</v>
      </c>
      <c r="DI21" s="10">
        <f t="shared" si="14"/>
        <v>0.73680555555552762</v>
      </c>
      <c r="DJ21" s="10">
        <f t="shared" si="14"/>
        <v>0.74201388888886066</v>
      </c>
      <c r="DK21" s="10">
        <f t="shared" si="14"/>
        <v>0.74722222222219359</v>
      </c>
      <c r="DL21" s="10">
        <f t="shared" si="14"/>
        <v>0.75243055555552663</v>
      </c>
      <c r="DM21" s="10">
        <f t="shared" si="14"/>
        <v>0.75763888888885866</v>
      </c>
      <c r="DN21" s="10">
        <f t="shared" si="14"/>
        <v>0.76284722222219159</v>
      </c>
      <c r="DO21" s="10">
        <f t="shared" si="14"/>
        <v>0.76805555555552463</v>
      </c>
      <c r="DP21" s="10">
        <f t="shared" si="14"/>
        <v>0.77326388888885766</v>
      </c>
      <c r="DQ21" s="10">
        <f t="shared" si="14"/>
        <v>0.77847222222219059</v>
      </c>
      <c r="DR21" s="10">
        <f t="shared" si="14"/>
        <v>0.78368055555552363</v>
      </c>
      <c r="DS21" s="10">
        <f t="shared" si="14"/>
        <v>0.78888888888885667</v>
      </c>
      <c r="DT21" s="10">
        <f t="shared" si="14"/>
        <v>0.79409722222218959</v>
      </c>
      <c r="DU21" s="10">
        <f t="shared" si="14"/>
        <v>0.79930555555552263</v>
      </c>
      <c r="DV21" s="10">
        <f t="shared" si="14"/>
        <v>0.80451388888885567</v>
      </c>
      <c r="DW21" s="10">
        <f t="shared" si="14"/>
        <v>0.80972222222218859</v>
      </c>
      <c r="DX21" s="10">
        <f t="shared" si="14"/>
        <v>0.81493055555552163</v>
      </c>
      <c r="DY21" s="10">
        <f t="shared" si="14"/>
        <v>0.82013888888885467</v>
      </c>
      <c r="DZ21" s="10">
        <f t="shared" si="14"/>
        <v>0.82534722222218759</v>
      </c>
      <c r="EA21" s="10">
        <f t="shared" si="14"/>
        <v>0.83055555555552063</v>
      </c>
      <c r="EB21" s="10">
        <f t="shared" si="14"/>
        <v>0.83576388888885367</v>
      </c>
      <c r="EC21" s="10">
        <f t="shared" si="14"/>
        <v>0.84097222222218659</v>
      </c>
      <c r="ED21" s="10">
        <f t="shared" si="14"/>
        <v>0.84618055555551963</v>
      </c>
      <c r="EE21" s="10">
        <f t="shared" si="14"/>
        <v>0.85138888888885267</v>
      </c>
      <c r="EF21" s="23">
        <f t="shared" si="2"/>
        <v>0.85659722222218559</v>
      </c>
      <c r="EG21" s="10">
        <f t="shared" si="14"/>
        <v>0.86180555555555549</v>
      </c>
      <c r="EH21" s="10">
        <f t="shared" si="14"/>
        <v>0.87222222222225865</v>
      </c>
      <c r="EI21" s="10">
        <f t="shared" si="14"/>
        <v>0.88263888888896158</v>
      </c>
      <c r="EJ21" s="10">
        <f t="shared" si="14"/>
        <v>0.89305555555566363</v>
      </c>
      <c r="EK21" s="10">
        <f t="shared" si="14"/>
        <v>0.90347222222236667</v>
      </c>
      <c r="EL21" s="10">
        <f t="shared" si="14"/>
        <v>0.91388888888906961</v>
      </c>
      <c r="EM21" s="10">
        <f t="shared" si="14"/>
        <v>0.92430555555577265</v>
      </c>
      <c r="EN21" s="10">
        <f t="shared" si="7"/>
        <v>0.93472222222247558</v>
      </c>
      <c r="EO21" s="10">
        <f t="shared" si="6"/>
        <v>0.94513888888917763</v>
      </c>
      <c r="EP21" s="10">
        <f t="shared" si="6"/>
        <v>0.95555555555588068</v>
      </c>
      <c r="EQ21" s="10">
        <f t="shared" si="6"/>
        <v>0.96597222222258361</v>
      </c>
      <c r="ER21" s="10">
        <f t="shared" si="6"/>
        <v>0.97638888888928665</v>
      </c>
      <c r="ES21" s="10">
        <f t="shared" si="6"/>
        <v>0.98680555555598959</v>
      </c>
      <c r="ET21" s="10">
        <f t="shared" si="6"/>
        <v>0.99722222222269263</v>
      </c>
      <c r="EU21" s="10">
        <f t="shared" si="6"/>
        <v>1.0076388888893948</v>
      </c>
      <c r="EV21" s="10">
        <f t="shared" si="6"/>
        <v>1.0180555555560968</v>
      </c>
      <c r="EW21" s="10">
        <f t="shared" si="6"/>
        <v>1.0284722222227967</v>
      </c>
      <c r="EX21" s="10">
        <f t="shared" si="6"/>
        <v>1.0388888888894967</v>
      </c>
      <c r="EY21" s="23">
        <f t="shared" si="6"/>
        <v>4.5138888888888888E-2</v>
      </c>
      <c r="EZ21" s="23">
        <f t="shared" si="6"/>
        <v>5.2083333333333329E-2</v>
      </c>
      <c r="FA21" s="50">
        <f t="shared" si="6"/>
        <v>6.25E-2</v>
      </c>
    </row>
    <row r="22" spans="1:157" x14ac:dyDescent="0.2">
      <c r="A22" s="3" t="s">
        <v>24</v>
      </c>
      <c r="B22" s="4">
        <v>1.1111111111111112E-2</v>
      </c>
      <c r="C22" s="3"/>
      <c r="D22" s="9"/>
      <c r="E22" s="10">
        <f>E$21+$B22-$B$21</f>
        <v>0.15763888888888844</v>
      </c>
      <c r="F22" s="10">
        <f>F$21+$B22-$B$21</f>
        <v>0.16458333333333344</v>
      </c>
      <c r="G22" s="10">
        <f>G$21+$B22-$B$21</f>
        <v>0.17152777777777775</v>
      </c>
      <c r="H22" s="10">
        <f>H$21+$B22-$B$21</f>
        <v>0.17847222222222223</v>
      </c>
      <c r="I22" s="10">
        <f t="shared" si="4"/>
        <v>0.18541666666666667</v>
      </c>
      <c r="J22" s="10">
        <f t="shared" si="4"/>
        <v>0.19236111111111109</v>
      </c>
      <c r="K22" s="10">
        <f t="shared" si="4"/>
        <v>0.1993055555555551</v>
      </c>
      <c r="L22" s="10">
        <f t="shared" si="4"/>
        <v>0.2062500000000001</v>
      </c>
      <c r="M22" s="10">
        <f t="shared" si="4"/>
        <v>0.2131944444444441</v>
      </c>
      <c r="N22" s="10">
        <f t="shared" si="15"/>
        <v>0.22013888888888911</v>
      </c>
      <c r="O22" s="10">
        <f t="shared" si="15"/>
        <v>0.22708333333333311</v>
      </c>
      <c r="P22" s="10"/>
      <c r="Q22" s="10">
        <f t="shared" si="15"/>
        <v>0.23402777777777711</v>
      </c>
      <c r="R22" s="10">
        <f t="shared" si="15"/>
        <v>0.24097222222222209</v>
      </c>
      <c r="S22" s="10">
        <f t="shared" si="15"/>
        <v>0.24791666666666609</v>
      </c>
      <c r="T22" s="10">
        <f t="shared" si="15"/>
        <v>0.25486111111111109</v>
      </c>
      <c r="U22" s="10">
        <f t="shared" si="15"/>
        <v>0.26180555555555513</v>
      </c>
      <c r="V22" s="10">
        <f>V$21+$B22-$B$21</f>
        <v>0.26527777777777778</v>
      </c>
      <c r="W22" s="10">
        <f t="shared" si="15"/>
        <v>0.2687500000000001</v>
      </c>
      <c r="X22" s="10">
        <f t="shared" si="15"/>
        <v>0.27395833333333336</v>
      </c>
      <c r="Y22" s="10">
        <f t="shared" si="15"/>
        <v>0.27916666666666612</v>
      </c>
      <c r="Z22" s="10">
        <f t="shared" si="15"/>
        <v>0.2843750000000001</v>
      </c>
      <c r="AA22" s="10">
        <f t="shared" si="15"/>
        <v>0.28958333333333314</v>
      </c>
      <c r="AB22" s="10">
        <f t="shared" si="15"/>
        <v>0.29479166666666612</v>
      </c>
      <c r="AC22" s="10">
        <f t="shared" si="15"/>
        <v>0.3000000000000001</v>
      </c>
      <c r="AD22" s="10">
        <f t="shared" si="15"/>
        <v>0.30520833333333314</v>
      </c>
      <c r="AE22" s="10">
        <f t="shared" si="15"/>
        <v>0.31041666666666612</v>
      </c>
      <c r="AF22" s="10">
        <f t="shared" si="15"/>
        <v>0.3156249999999991</v>
      </c>
      <c r="AG22" s="10">
        <f t="shared" si="15"/>
        <v>0.32083333333333314</v>
      </c>
      <c r="AH22" s="10">
        <f t="shared" si="15"/>
        <v>0.32604166666666612</v>
      </c>
      <c r="AI22" s="10">
        <f t="shared" si="15"/>
        <v>0.3312499999999991</v>
      </c>
      <c r="AJ22" s="10">
        <f t="shared" si="15"/>
        <v>0.33645833333333214</v>
      </c>
      <c r="AK22" s="10">
        <f t="shared" si="15"/>
        <v>0.34166666666666512</v>
      </c>
      <c r="AL22" s="10">
        <f t="shared" si="15"/>
        <v>0.3468749999999981</v>
      </c>
      <c r="AM22" s="10">
        <f t="shared" si="15"/>
        <v>0.35208333333333114</v>
      </c>
      <c r="AN22" s="10">
        <f t="shared" si="15"/>
        <v>0.35729166666666412</v>
      </c>
      <c r="AO22" s="10">
        <f t="shared" si="15"/>
        <v>0.3624999999999971</v>
      </c>
      <c r="AP22" s="10">
        <f t="shared" si="15"/>
        <v>0.36770833333333014</v>
      </c>
      <c r="AQ22" s="10">
        <f t="shared" si="15"/>
        <v>0.37291666666666312</v>
      </c>
      <c r="AR22" s="10">
        <f t="shared" si="15"/>
        <v>0.3781249999999961</v>
      </c>
      <c r="AS22" s="10">
        <f t="shared" si="15"/>
        <v>0.38333333333332914</v>
      </c>
      <c r="AT22" s="10">
        <f t="shared" si="15"/>
        <v>0.38854166666666212</v>
      </c>
      <c r="AU22" s="10">
        <f t="shared" si="15"/>
        <v>0.3937499999999951</v>
      </c>
      <c r="AV22" s="10">
        <f t="shared" si="15"/>
        <v>0.39895833333332814</v>
      </c>
      <c r="AW22" s="10">
        <f t="shared" si="15"/>
        <v>0.40416666666666112</v>
      </c>
      <c r="AX22" s="10">
        <f t="shared" si="15"/>
        <v>0.4093749999999941</v>
      </c>
      <c r="AY22" s="10">
        <f t="shared" si="15"/>
        <v>0.41458333333332714</v>
      </c>
      <c r="AZ22" s="10">
        <f t="shared" si="15"/>
        <v>0.41979166666666012</v>
      </c>
      <c r="BA22" s="10">
        <f t="shared" si="15"/>
        <v>0.42499999999999311</v>
      </c>
      <c r="BB22" s="10">
        <f t="shared" si="15"/>
        <v>0.43020833333332614</v>
      </c>
      <c r="BC22" s="10">
        <f t="shared" si="15"/>
        <v>0.43541666666665912</v>
      </c>
      <c r="BD22" s="10">
        <f t="shared" si="15"/>
        <v>0.44062499999999211</v>
      </c>
      <c r="BE22" s="10">
        <f t="shared" si="15"/>
        <v>0.44583333333332514</v>
      </c>
      <c r="BF22" s="10">
        <f t="shared" si="15"/>
        <v>0.45104166666665813</v>
      </c>
      <c r="BG22" s="10">
        <f t="shared" si="15"/>
        <v>0.45624999999999111</v>
      </c>
      <c r="BH22" s="10">
        <f t="shared" si="15"/>
        <v>0.46145833333332414</v>
      </c>
      <c r="BI22" s="10">
        <f t="shared" si="15"/>
        <v>0.46666666666665713</v>
      </c>
      <c r="BJ22" s="10">
        <f t="shared" si="15"/>
        <v>0.47187499999998911</v>
      </c>
      <c r="BK22" s="10">
        <f t="shared" si="15"/>
        <v>0.47708333333332215</v>
      </c>
      <c r="BL22" s="10">
        <f t="shared" si="15"/>
        <v>0.48229166666665513</v>
      </c>
      <c r="BM22" s="10">
        <f t="shared" si="15"/>
        <v>0.48749999999998811</v>
      </c>
      <c r="BN22" s="10">
        <f t="shared" si="15"/>
        <v>0.49270833333332115</v>
      </c>
      <c r="BO22" s="10">
        <f t="shared" si="15"/>
        <v>0.49791666666665413</v>
      </c>
      <c r="BP22" s="10">
        <f t="shared" si="15"/>
        <v>0.50312499999998705</v>
      </c>
      <c r="BQ22" s="10">
        <f t="shared" si="15"/>
        <v>0.50833333333332009</v>
      </c>
      <c r="BR22" s="10">
        <f t="shared" si="15"/>
        <v>0.51354166666665302</v>
      </c>
      <c r="BS22" s="10">
        <f t="shared" si="15"/>
        <v>0.51874999999998606</v>
      </c>
      <c r="BT22" s="10">
        <f t="shared" si="15"/>
        <v>0.52395833333331909</v>
      </c>
      <c r="BU22" s="10">
        <f t="shared" si="15"/>
        <v>0.52916666666665202</v>
      </c>
      <c r="BV22" s="10">
        <f t="shared" si="15"/>
        <v>0.53437499999998506</v>
      </c>
      <c r="BW22" s="10">
        <f t="shared" si="15"/>
        <v>0.53958333333331809</v>
      </c>
      <c r="BX22" s="10">
        <f t="shared" si="15"/>
        <v>0.54479166666665102</v>
      </c>
      <c r="BY22" s="10">
        <f t="shared" si="15"/>
        <v>0.54999999999998406</v>
      </c>
      <c r="BZ22" s="10">
        <f t="shared" si="15"/>
        <v>0.55520833333331709</v>
      </c>
      <c r="CA22" s="10">
        <f t="shared" si="15"/>
        <v>0.56041666666665002</v>
      </c>
      <c r="CB22" s="10">
        <f t="shared" si="14"/>
        <v>0.56562499999998306</v>
      </c>
      <c r="CC22" s="10">
        <f t="shared" si="14"/>
        <v>0.5708333333333161</v>
      </c>
      <c r="CD22" s="10">
        <f t="shared" si="14"/>
        <v>0.57604166666664902</v>
      </c>
      <c r="CE22" s="10">
        <f t="shared" si="14"/>
        <v>0.58124999999998206</v>
      </c>
      <c r="CF22" s="10">
        <f t="shared" si="14"/>
        <v>0.5864583333333151</v>
      </c>
      <c r="CG22" s="10">
        <f t="shared" si="14"/>
        <v>0.59166666666664802</v>
      </c>
      <c r="CH22" s="10">
        <f t="shared" si="14"/>
        <v>0.59687499999998106</v>
      </c>
      <c r="CI22" s="10">
        <f t="shared" si="14"/>
        <v>0.6020833333333141</v>
      </c>
      <c r="CJ22" s="10">
        <f t="shared" si="14"/>
        <v>0.60729166666664702</v>
      </c>
      <c r="CK22" s="10">
        <f t="shared" si="14"/>
        <v>0.61249999999998006</v>
      </c>
      <c r="CL22" s="10">
        <f t="shared" si="14"/>
        <v>0.6177083333333131</v>
      </c>
      <c r="CM22" s="10">
        <f t="shared" si="14"/>
        <v>0.62291666666664602</v>
      </c>
      <c r="CN22" s="10">
        <f t="shared" si="14"/>
        <v>0.62812499999997906</v>
      </c>
      <c r="CO22" s="10">
        <f t="shared" si="14"/>
        <v>0.6333333333333121</v>
      </c>
      <c r="CP22" s="10">
        <f t="shared" si="14"/>
        <v>0.63854166666664502</v>
      </c>
      <c r="CQ22" s="10">
        <f t="shared" si="14"/>
        <v>0.64374999999997806</v>
      </c>
      <c r="CR22" s="10">
        <f t="shared" si="14"/>
        <v>0.6489583333333111</v>
      </c>
      <c r="CS22" s="10">
        <f t="shared" si="14"/>
        <v>0.65416666666664403</v>
      </c>
      <c r="CT22" s="10">
        <f t="shared" si="14"/>
        <v>0.65937499999997706</v>
      </c>
      <c r="CU22" s="10">
        <f t="shared" si="14"/>
        <v>0.6645833333333101</v>
      </c>
      <c r="CV22" s="10">
        <f t="shared" si="14"/>
        <v>0.66979166666664303</v>
      </c>
      <c r="CW22" s="10">
        <f t="shared" si="14"/>
        <v>0.67499999999997606</v>
      </c>
      <c r="CX22" s="10">
        <f t="shared" si="14"/>
        <v>0.6802083333333091</v>
      </c>
      <c r="CY22" s="10">
        <f t="shared" si="14"/>
        <v>0.68541666666664203</v>
      </c>
      <c r="CZ22" s="10">
        <f t="shared" si="14"/>
        <v>0.69062499999997506</v>
      </c>
      <c r="DA22" s="10">
        <f t="shared" si="14"/>
        <v>0.6958333333333081</v>
      </c>
      <c r="DB22" s="10">
        <f t="shared" si="14"/>
        <v>0.70104166666664103</v>
      </c>
      <c r="DC22" s="10">
        <f t="shared" si="14"/>
        <v>0.70624999999997407</v>
      </c>
      <c r="DD22" s="10">
        <f t="shared" si="14"/>
        <v>0.7114583333333071</v>
      </c>
      <c r="DE22" s="10">
        <f t="shared" si="14"/>
        <v>0.71666666666664003</v>
      </c>
      <c r="DF22" s="10">
        <f t="shared" si="14"/>
        <v>0.72187499999997307</v>
      </c>
      <c r="DG22" s="10">
        <f t="shared" si="14"/>
        <v>0.7270833333333061</v>
      </c>
      <c r="DH22" s="10">
        <f t="shared" si="14"/>
        <v>0.73229166666663903</v>
      </c>
      <c r="DI22" s="10">
        <f t="shared" si="14"/>
        <v>0.73749999999997207</v>
      </c>
      <c r="DJ22" s="10">
        <f t="shared" si="14"/>
        <v>0.7427083333333051</v>
      </c>
      <c r="DK22" s="10">
        <f t="shared" si="14"/>
        <v>0.74791666666663803</v>
      </c>
      <c r="DL22" s="10">
        <f t="shared" si="14"/>
        <v>0.75312499999997107</v>
      </c>
      <c r="DM22" s="10">
        <f t="shared" si="14"/>
        <v>0.75833333333330311</v>
      </c>
      <c r="DN22" s="10">
        <f t="shared" si="14"/>
        <v>0.76354166666663603</v>
      </c>
      <c r="DO22" s="10">
        <f t="shared" si="14"/>
        <v>0.76874999999996907</v>
      </c>
      <c r="DP22" s="10">
        <f t="shared" si="14"/>
        <v>0.77395833333330211</v>
      </c>
      <c r="DQ22" s="10">
        <f t="shared" si="14"/>
        <v>0.77916666666663503</v>
      </c>
      <c r="DR22" s="10">
        <f t="shared" si="14"/>
        <v>0.78437499999996807</v>
      </c>
      <c r="DS22" s="10">
        <f t="shared" si="14"/>
        <v>0.78958333333330111</v>
      </c>
      <c r="DT22" s="10">
        <f t="shared" si="14"/>
        <v>0.79479166666663403</v>
      </c>
      <c r="DU22" s="10">
        <f t="shared" si="14"/>
        <v>0.79999999999996707</v>
      </c>
      <c r="DV22" s="10">
        <f t="shared" si="14"/>
        <v>0.80520833333330011</v>
      </c>
      <c r="DW22" s="10">
        <f t="shared" si="14"/>
        <v>0.81041666666663303</v>
      </c>
      <c r="DX22" s="10">
        <f t="shared" si="14"/>
        <v>0.81562499999996607</v>
      </c>
      <c r="DY22" s="10">
        <f t="shared" si="14"/>
        <v>0.82083333333329911</v>
      </c>
      <c r="DZ22" s="10">
        <f t="shared" si="14"/>
        <v>0.82604166666663204</v>
      </c>
      <c r="EA22" s="10">
        <f t="shared" si="14"/>
        <v>0.83124999999996507</v>
      </c>
      <c r="EB22" s="10">
        <f t="shared" si="14"/>
        <v>0.83645833333329811</v>
      </c>
      <c r="EC22" s="10">
        <f t="shared" si="14"/>
        <v>0.84166666666663104</v>
      </c>
      <c r="ED22" s="10">
        <f t="shared" si="14"/>
        <v>0.84687499999996407</v>
      </c>
      <c r="EE22" s="10">
        <f t="shared" si="14"/>
        <v>0.85208333333329711</v>
      </c>
      <c r="EF22" s="10"/>
      <c r="EG22" s="10">
        <f t="shared" si="14"/>
        <v>0.86249999999999993</v>
      </c>
      <c r="EH22" s="10">
        <f t="shared" si="14"/>
        <v>0.87291666666670309</v>
      </c>
      <c r="EI22" s="10">
        <f t="shared" si="14"/>
        <v>0.88333333333340602</v>
      </c>
      <c r="EJ22" s="10">
        <f t="shared" si="14"/>
        <v>0.89375000000010807</v>
      </c>
      <c r="EK22" s="10">
        <f t="shared" si="14"/>
        <v>0.90416666666681111</v>
      </c>
      <c r="EL22" s="10">
        <f t="shared" si="14"/>
        <v>0.91458333333351405</v>
      </c>
      <c r="EM22" s="10">
        <f t="shared" si="14"/>
        <v>0.92500000000021709</v>
      </c>
      <c r="EN22" s="10">
        <f t="shared" si="7"/>
        <v>0.93541666666692003</v>
      </c>
      <c r="EO22" s="10">
        <f t="shared" ref="EO22:EX22" si="16">EO$2+$B22</f>
        <v>0.94583333333362207</v>
      </c>
      <c r="EP22" s="10">
        <f t="shared" si="16"/>
        <v>0.95625000000032512</v>
      </c>
      <c r="EQ22" s="10">
        <f t="shared" si="16"/>
        <v>0.96666666666702805</v>
      </c>
      <c r="ER22" s="10">
        <f t="shared" si="16"/>
        <v>0.9770833333337311</v>
      </c>
      <c r="ES22" s="10">
        <f t="shared" si="16"/>
        <v>0.98750000000043403</v>
      </c>
      <c r="ET22" s="10">
        <f t="shared" si="16"/>
        <v>0.99791666666713708</v>
      </c>
      <c r="EU22" s="10">
        <f t="shared" si="16"/>
        <v>1.0083333333338391</v>
      </c>
      <c r="EV22" s="10">
        <f t="shared" si="16"/>
        <v>1.0187500000005412</v>
      </c>
      <c r="EW22" s="10">
        <f t="shared" si="16"/>
        <v>1.029166666667241</v>
      </c>
      <c r="EX22" s="10">
        <f t="shared" si="16"/>
        <v>1.039583333333941</v>
      </c>
      <c r="EY22" s="38"/>
      <c r="EZ22" s="38"/>
      <c r="FA22" s="13"/>
    </row>
    <row r="23" spans="1:157" x14ac:dyDescent="0.2">
      <c r="A23" s="3" t="s">
        <v>25</v>
      </c>
      <c r="B23" s="4">
        <v>1.1458333333333334E-2</v>
      </c>
      <c r="C23" s="3"/>
      <c r="D23" s="9"/>
      <c r="E23" s="10">
        <f t="shared" ref="E23:H34" si="17">E$21+$B23-$B$21</f>
        <v>0.15798611111111069</v>
      </c>
      <c r="F23" s="10">
        <f t="shared" si="17"/>
        <v>0.16493055555555566</v>
      </c>
      <c r="G23" s="10">
        <f t="shared" si="17"/>
        <v>0.17187499999999997</v>
      </c>
      <c r="H23" s="10">
        <f t="shared" si="17"/>
        <v>0.17881944444444445</v>
      </c>
      <c r="I23" s="10">
        <f t="shared" si="4"/>
        <v>0.1857638888888889</v>
      </c>
      <c r="J23" s="10">
        <f t="shared" si="4"/>
        <v>0.19270833333333331</v>
      </c>
      <c r="K23" s="10">
        <f t="shared" si="4"/>
        <v>0.19965277777777735</v>
      </c>
      <c r="L23" s="10">
        <f t="shared" si="4"/>
        <v>0.20659722222222232</v>
      </c>
      <c r="M23" s="10">
        <f t="shared" si="4"/>
        <v>0.21354166666666635</v>
      </c>
      <c r="N23" s="10">
        <f t="shared" si="15"/>
        <v>0.22048611111111133</v>
      </c>
      <c r="O23" s="10">
        <f t="shared" si="15"/>
        <v>0.22743055555555536</v>
      </c>
      <c r="P23" s="10"/>
      <c r="Q23" s="10">
        <f t="shared" si="15"/>
        <v>0.23437499999999933</v>
      </c>
      <c r="R23" s="10">
        <f t="shared" si="15"/>
        <v>0.24131944444444431</v>
      </c>
      <c r="S23" s="10">
        <f t="shared" si="15"/>
        <v>0.24826388888888834</v>
      </c>
      <c r="T23" s="10">
        <f t="shared" si="15"/>
        <v>0.25520833333333331</v>
      </c>
      <c r="U23" s="10">
        <f t="shared" si="15"/>
        <v>0.26215277777777735</v>
      </c>
      <c r="V23" s="10">
        <f t="shared" ref="V23:V34" si="18">V$21+$B23-$B$21</f>
        <v>0.265625</v>
      </c>
      <c r="W23" s="10">
        <f t="shared" si="15"/>
        <v>0.26909722222222232</v>
      </c>
      <c r="X23" s="10">
        <f t="shared" si="15"/>
        <v>0.27430555555555558</v>
      </c>
      <c r="Y23" s="10">
        <f t="shared" si="15"/>
        <v>0.27951388888888834</v>
      </c>
      <c r="Z23" s="10">
        <f t="shared" si="15"/>
        <v>0.28472222222222232</v>
      </c>
      <c r="AA23" s="10">
        <f t="shared" si="15"/>
        <v>0.28993055555555536</v>
      </c>
      <c r="AB23" s="10">
        <f t="shared" si="15"/>
        <v>0.29513888888888834</v>
      </c>
      <c r="AC23" s="10">
        <f t="shared" si="15"/>
        <v>0.30034722222222232</v>
      </c>
      <c r="AD23" s="10">
        <f t="shared" si="15"/>
        <v>0.30555555555555536</v>
      </c>
      <c r="AE23" s="10">
        <f t="shared" si="15"/>
        <v>0.31076388888888834</v>
      </c>
      <c r="AF23" s="10">
        <f t="shared" si="15"/>
        <v>0.31597222222222132</v>
      </c>
      <c r="AG23" s="10">
        <f t="shared" si="15"/>
        <v>0.32118055555555536</v>
      </c>
      <c r="AH23" s="10">
        <f t="shared" si="15"/>
        <v>0.32638888888888834</v>
      </c>
      <c r="AI23" s="10">
        <f t="shared" si="15"/>
        <v>0.33159722222222132</v>
      </c>
      <c r="AJ23" s="10">
        <f t="shared" si="15"/>
        <v>0.33680555555555436</v>
      </c>
      <c r="AK23" s="10">
        <f t="shared" si="15"/>
        <v>0.34201388888888734</v>
      </c>
      <c r="AL23" s="10">
        <f t="shared" si="15"/>
        <v>0.34722222222222032</v>
      </c>
      <c r="AM23" s="10">
        <f t="shared" si="15"/>
        <v>0.35243055555555336</v>
      </c>
      <c r="AN23" s="10">
        <f t="shared" si="15"/>
        <v>0.35763888888888634</v>
      </c>
      <c r="AO23" s="10">
        <f t="shared" si="15"/>
        <v>0.36284722222221932</v>
      </c>
      <c r="AP23" s="10">
        <f t="shared" si="15"/>
        <v>0.36805555555555236</v>
      </c>
      <c r="AQ23" s="10">
        <f t="shared" si="15"/>
        <v>0.37326388888888534</v>
      </c>
      <c r="AR23" s="10">
        <f t="shared" si="15"/>
        <v>0.37847222222221832</v>
      </c>
      <c r="AS23" s="10">
        <f t="shared" si="15"/>
        <v>0.38368055555555136</v>
      </c>
      <c r="AT23" s="10">
        <f t="shared" si="15"/>
        <v>0.38888888888888434</v>
      </c>
      <c r="AU23" s="10">
        <f t="shared" si="15"/>
        <v>0.39409722222221732</v>
      </c>
      <c r="AV23" s="10">
        <f t="shared" si="15"/>
        <v>0.39930555555555036</v>
      </c>
      <c r="AW23" s="10">
        <f t="shared" si="15"/>
        <v>0.40451388888888334</v>
      </c>
      <c r="AX23" s="10">
        <f t="shared" si="15"/>
        <v>0.40972222222221633</v>
      </c>
      <c r="AY23" s="10">
        <f t="shared" si="15"/>
        <v>0.41493055555554936</v>
      </c>
      <c r="AZ23" s="10">
        <f t="shared" si="15"/>
        <v>0.42013888888888234</v>
      </c>
      <c r="BA23" s="10">
        <f t="shared" si="15"/>
        <v>0.42534722222221533</v>
      </c>
      <c r="BB23" s="10">
        <f t="shared" si="15"/>
        <v>0.43055555555554836</v>
      </c>
      <c r="BC23" s="10">
        <f t="shared" si="15"/>
        <v>0.43576388888888135</v>
      </c>
      <c r="BD23" s="10">
        <f t="shared" si="15"/>
        <v>0.44097222222221433</v>
      </c>
      <c r="BE23" s="10">
        <f t="shared" si="15"/>
        <v>0.44618055555554736</v>
      </c>
      <c r="BF23" s="10">
        <f t="shared" si="15"/>
        <v>0.45138888888888035</v>
      </c>
      <c r="BG23" s="10">
        <f t="shared" si="15"/>
        <v>0.45659722222221333</v>
      </c>
      <c r="BH23" s="10">
        <f t="shared" si="15"/>
        <v>0.46180555555554637</v>
      </c>
      <c r="BI23" s="10">
        <f t="shared" si="15"/>
        <v>0.46701388888887935</v>
      </c>
      <c r="BJ23" s="10">
        <f t="shared" si="15"/>
        <v>0.47222222222221133</v>
      </c>
      <c r="BK23" s="10">
        <f t="shared" si="15"/>
        <v>0.47743055555554437</v>
      </c>
      <c r="BL23" s="10">
        <f t="shared" si="15"/>
        <v>0.48263888888887735</v>
      </c>
      <c r="BM23" s="10">
        <f t="shared" si="15"/>
        <v>0.48784722222221033</v>
      </c>
      <c r="BN23" s="10">
        <f t="shared" si="15"/>
        <v>0.49305555555554337</v>
      </c>
      <c r="BO23" s="10">
        <f t="shared" si="15"/>
        <v>0.49826388888887635</v>
      </c>
      <c r="BP23" s="10">
        <f t="shared" si="15"/>
        <v>0.50347222222220933</v>
      </c>
      <c r="BQ23" s="10">
        <f t="shared" si="15"/>
        <v>0.50868055555554237</v>
      </c>
      <c r="BR23" s="10">
        <f t="shared" si="15"/>
        <v>0.51388888888887529</v>
      </c>
      <c r="BS23" s="10">
        <f t="shared" si="15"/>
        <v>0.51909722222220833</v>
      </c>
      <c r="BT23" s="10">
        <f t="shared" si="15"/>
        <v>0.52430555555554137</v>
      </c>
      <c r="BU23" s="10">
        <f t="shared" si="15"/>
        <v>0.5295138888888743</v>
      </c>
      <c r="BV23" s="10">
        <f t="shared" si="15"/>
        <v>0.53472222222220733</v>
      </c>
      <c r="BW23" s="10">
        <f t="shared" si="15"/>
        <v>0.53993055555554037</v>
      </c>
      <c r="BX23" s="10">
        <f t="shared" si="15"/>
        <v>0.5451388888888733</v>
      </c>
      <c r="BY23" s="10">
        <f t="shared" si="15"/>
        <v>0.55034722222220633</v>
      </c>
      <c r="BZ23" s="10">
        <f t="shared" si="15"/>
        <v>0.55555555555553937</v>
      </c>
      <c r="CA23" s="10">
        <f t="shared" si="15"/>
        <v>0.5607638888888723</v>
      </c>
      <c r="CB23" s="10">
        <f t="shared" si="14"/>
        <v>0.56597222222220533</v>
      </c>
      <c r="CC23" s="10">
        <f t="shared" si="14"/>
        <v>0.57118055555553837</v>
      </c>
      <c r="CD23" s="10">
        <f t="shared" si="14"/>
        <v>0.5763888888888713</v>
      </c>
      <c r="CE23" s="10">
        <f t="shared" si="14"/>
        <v>0.58159722222220434</v>
      </c>
      <c r="CF23" s="10">
        <f t="shared" si="14"/>
        <v>0.58680555555553737</v>
      </c>
      <c r="CG23" s="10">
        <f t="shared" si="14"/>
        <v>0.5920138888888703</v>
      </c>
      <c r="CH23" s="10">
        <f t="shared" si="14"/>
        <v>0.59722222222220334</v>
      </c>
      <c r="CI23" s="10">
        <f t="shared" si="14"/>
        <v>0.60243055555553637</v>
      </c>
      <c r="CJ23" s="10">
        <f t="shared" si="14"/>
        <v>0.6076388888888693</v>
      </c>
      <c r="CK23" s="10">
        <f t="shared" si="14"/>
        <v>0.61284722222220234</v>
      </c>
      <c r="CL23" s="10">
        <f t="shared" si="14"/>
        <v>0.61805555555553537</v>
      </c>
      <c r="CM23" s="10">
        <f t="shared" si="14"/>
        <v>0.6232638888888683</v>
      </c>
      <c r="CN23" s="10">
        <f t="shared" si="14"/>
        <v>0.62847222222220134</v>
      </c>
      <c r="CO23" s="10">
        <f t="shared" si="14"/>
        <v>0.63368055555553437</v>
      </c>
      <c r="CP23" s="10">
        <f t="shared" si="14"/>
        <v>0.6388888888888673</v>
      </c>
      <c r="CQ23" s="10">
        <f t="shared" si="14"/>
        <v>0.64409722222220034</v>
      </c>
      <c r="CR23" s="10">
        <f t="shared" si="14"/>
        <v>0.64930555555553338</v>
      </c>
      <c r="CS23" s="10">
        <f t="shared" si="14"/>
        <v>0.6545138888888663</v>
      </c>
      <c r="CT23" s="10">
        <f t="shared" si="14"/>
        <v>0.65972222222219934</v>
      </c>
      <c r="CU23" s="10">
        <f t="shared" si="14"/>
        <v>0.66493055555553238</v>
      </c>
      <c r="CV23" s="10">
        <f t="shared" si="14"/>
        <v>0.6701388888888653</v>
      </c>
      <c r="CW23" s="10">
        <f t="shared" si="14"/>
        <v>0.67534722222219834</v>
      </c>
      <c r="CX23" s="10">
        <f t="shared" si="14"/>
        <v>0.68055555555553138</v>
      </c>
      <c r="CY23" s="10">
        <f t="shared" si="14"/>
        <v>0.6857638888888643</v>
      </c>
      <c r="CZ23" s="10">
        <f t="shared" si="14"/>
        <v>0.69097222222219734</v>
      </c>
      <c r="DA23" s="10">
        <f t="shared" si="14"/>
        <v>0.69618055555553038</v>
      </c>
      <c r="DB23" s="10">
        <f t="shared" si="14"/>
        <v>0.7013888888888633</v>
      </c>
      <c r="DC23" s="10">
        <f t="shared" si="14"/>
        <v>0.70659722222219634</v>
      </c>
      <c r="DD23" s="10">
        <f t="shared" si="14"/>
        <v>0.71180555555552938</v>
      </c>
      <c r="DE23" s="10">
        <f t="shared" si="14"/>
        <v>0.71701388888886231</v>
      </c>
      <c r="DF23" s="10">
        <f t="shared" si="14"/>
        <v>0.72222222222219534</v>
      </c>
      <c r="DG23" s="10">
        <f t="shared" si="14"/>
        <v>0.72743055555552838</v>
      </c>
      <c r="DH23" s="10">
        <f t="shared" si="14"/>
        <v>0.73263888888886131</v>
      </c>
      <c r="DI23" s="10">
        <f t="shared" si="14"/>
        <v>0.73784722222219434</v>
      </c>
      <c r="DJ23" s="10">
        <f t="shared" si="14"/>
        <v>0.74305555555552738</v>
      </c>
      <c r="DK23" s="10">
        <f t="shared" si="14"/>
        <v>0.74826388888886031</v>
      </c>
      <c r="DL23" s="10">
        <f t="shared" si="14"/>
        <v>0.75347222222219334</v>
      </c>
      <c r="DM23" s="10">
        <f t="shared" si="14"/>
        <v>0.75868055555552538</v>
      </c>
      <c r="DN23" s="10">
        <f t="shared" si="14"/>
        <v>0.76388888888885831</v>
      </c>
      <c r="DO23" s="10">
        <f t="shared" si="14"/>
        <v>0.76909722222219135</v>
      </c>
      <c r="DP23" s="10">
        <f t="shared" si="14"/>
        <v>0.77430555555552438</v>
      </c>
      <c r="DQ23" s="10">
        <f t="shared" si="14"/>
        <v>0.77951388888885731</v>
      </c>
      <c r="DR23" s="10">
        <f t="shared" si="14"/>
        <v>0.78472222222219035</v>
      </c>
      <c r="DS23" s="10">
        <f t="shared" si="14"/>
        <v>0.78993055555552338</v>
      </c>
      <c r="DT23" s="10">
        <f t="shared" si="14"/>
        <v>0.79513888888885631</v>
      </c>
      <c r="DU23" s="10">
        <f t="shared" si="14"/>
        <v>0.80034722222218935</v>
      </c>
      <c r="DV23" s="10">
        <f t="shared" si="14"/>
        <v>0.80555555555552238</v>
      </c>
      <c r="DW23" s="10">
        <f t="shared" si="14"/>
        <v>0.81076388888885531</v>
      </c>
      <c r="DX23" s="10">
        <f t="shared" si="14"/>
        <v>0.81597222222218835</v>
      </c>
      <c r="DY23" s="10">
        <f t="shared" si="14"/>
        <v>0.82118055555552139</v>
      </c>
      <c r="DZ23" s="10">
        <f t="shared" si="14"/>
        <v>0.82638888888885431</v>
      </c>
      <c r="EA23" s="10">
        <f t="shared" si="14"/>
        <v>0.83159722222218735</v>
      </c>
      <c r="EB23" s="10">
        <f t="shared" si="14"/>
        <v>0.83680555555552039</v>
      </c>
      <c r="EC23" s="10">
        <f t="shared" si="14"/>
        <v>0.84201388888885331</v>
      </c>
      <c r="ED23" s="10">
        <f t="shared" si="14"/>
        <v>0.84722222222218635</v>
      </c>
      <c r="EE23" s="10">
        <f t="shared" si="14"/>
        <v>0.85243055555551939</v>
      </c>
      <c r="EF23" s="10"/>
      <c r="EG23" s="10">
        <f t="shared" si="14"/>
        <v>0.86284722222222221</v>
      </c>
      <c r="EH23" s="10">
        <f t="shared" si="14"/>
        <v>0.87326388888892537</v>
      </c>
      <c r="EI23" s="10">
        <f t="shared" si="14"/>
        <v>0.8836805555556283</v>
      </c>
      <c r="EJ23" s="10">
        <f t="shared" si="14"/>
        <v>0.89409722222233035</v>
      </c>
      <c r="EK23" s="10">
        <f t="shared" si="14"/>
        <v>0.90451388888903339</v>
      </c>
      <c r="EL23" s="10">
        <f t="shared" si="14"/>
        <v>0.91493055555573632</v>
      </c>
      <c r="EM23" s="10">
        <f t="shared" si="14"/>
        <v>0.92534722222243937</v>
      </c>
      <c r="EN23" s="10">
        <f t="shared" ref="EN23:EX34" si="19">EN$2+$B23</f>
        <v>0.9357638888891423</v>
      </c>
      <c r="EO23" s="10">
        <f t="shared" si="19"/>
        <v>0.94618055555584435</v>
      </c>
      <c r="EP23" s="10">
        <f t="shared" si="19"/>
        <v>0.95659722222254739</v>
      </c>
      <c r="EQ23" s="10">
        <f t="shared" si="19"/>
        <v>0.96701388888925033</v>
      </c>
      <c r="ER23" s="10">
        <f t="shared" si="19"/>
        <v>0.97743055555595337</v>
      </c>
      <c r="ES23" s="10">
        <f t="shared" si="19"/>
        <v>0.98784722222265631</v>
      </c>
      <c r="ET23" s="10">
        <f t="shared" si="19"/>
        <v>0.99826388888935935</v>
      </c>
      <c r="EU23" s="10">
        <f t="shared" si="19"/>
        <v>1.0086805555560614</v>
      </c>
      <c r="EV23" s="10">
        <f t="shared" si="19"/>
        <v>1.0190972222227634</v>
      </c>
      <c r="EW23" s="10">
        <f t="shared" si="19"/>
        <v>1.0295138888894633</v>
      </c>
      <c r="EX23" s="10">
        <f t="shared" si="19"/>
        <v>1.0399305555561633</v>
      </c>
      <c r="EY23" s="38"/>
      <c r="EZ23" s="38"/>
      <c r="FA23" s="13"/>
    </row>
    <row r="24" spans="1:157" x14ac:dyDescent="0.2">
      <c r="A24" s="3" t="s">
        <v>26</v>
      </c>
      <c r="B24" s="4">
        <v>1.1979166666666666E-2</v>
      </c>
      <c r="C24" s="3"/>
      <c r="D24" s="9"/>
      <c r="E24" s="10">
        <f t="shared" si="17"/>
        <v>0.15850694444444399</v>
      </c>
      <c r="F24" s="10">
        <f t="shared" si="17"/>
        <v>0.16545138888888902</v>
      </c>
      <c r="G24" s="10">
        <f t="shared" si="17"/>
        <v>0.17239583333333333</v>
      </c>
      <c r="H24" s="10">
        <f t="shared" si="17"/>
        <v>0.17934027777777781</v>
      </c>
      <c r="I24" s="10">
        <f t="shared" si="4"/>
        <v>0.18628472222222225</v>
      </c>
      <c r="J24" s="10">
        <f t="shared" si="4"/>
        <v>0.19322916666666667</v>
      </c>
      <c r="K24" s="10">
        <f t="shared" si="4"/>
        <v>0.20017361111111065</v>
      </c>
      <c r="L24" s="10">
        <f t="shared" si="4"/>
        <v>0.20711805555555568</v>
      </c>
      <c r="M24" s="10">
        <f t="shared" si="4"/>
        <v>0.21406249999999966</v>
      </c>
      <c r="N24" s="10">
        <f t="shared" si="15"/>
        <v>0.22100694444444469</v>
      </c>
      <c r="O24" s="10">
        <f t="shared" si="15"/>
        <v>0.22795138888888866</v>
      </c>
      <c r="P24" s="10"/>
      <c r="Q24" s="10">
        <f t="shared" si="15"/>
        <v>0.23489583333333269</v>
      </c>
      <c r="R24" s="10">
        <f t="shared" si="15"/>
        <v>0.24184027777777767</v>
      </c>
      <c r="S24" s="10">
        <f t="shared" si="15"/>
        <v>0.24878472222222164</v>
      </c>
      <c r="T24" s="10">
        <f t="shared" si="15"/>
        <v>0.25572916666666667</v>
      </c>
      <c r="U24" s="10">
        <f t="shared" si="15"/>
        <v>0.26267361111111065</v>
      </c>
      <c r="V24" s="10">
        <f t="shared" si="18"/>
        <v>0.2661458333333333</v>
      </c>
      <c r="W24" s="10">
        <f t="shared" si="15"/>
        <v>0.26961805555555562</v>
      </c>
      <c r="X24" s="10">
        <f t="shared" si="15"/>
        <v>0.27482638888888888</v>
      </c>
      <c r="Y24" s="10">
        <f t="shared" si="15"/>
        <v>0.28003472222222164</v>
      </c>
      <c r="Z24" s="10">
        <f t="shared" si="15"/>
        <v>0.28524305555555562</v>
      </c>
      <c r="AA24" s="10">
        <f t="shared" si="15"/>
        <v>0.29045138888888866</v>
      </c>
      <c r="AB24" s="10">
        <f t="shared" si="15"/>
        <v>0.29565972222222164</v>
      </c>
      <c r="AC24" s="10">
        <f t="shared" si="15"/>
        <v>0.30086805555555562</v>
      </c>
      <c r="AD24" s="10">
        <f t="shared" si="15"/>
        <v>0.30607638888888866</v>
      </c>
      <c r="AE24" s="10">
        <f t="shared" si="15"/>
        <v>0.31128472222222164</v>
      </c>
      <c r="AF24" s="10">
        <f t="shared" si="15"/>
        <v>0.31649305555555463</v>
      </c>
      <c r="AG24" s="10">
        <f t="shared" si="15"/>
        <v>0.32170138888888866</v>
      </c>
      <c r="AH24" s="10">
        <f t="shared" si="15"/>
        <v>0.32690972222222164</v>
      </c>
      <c r="AI24" s="10">
        <f t="shared" si="15"/>
        <v>0.33211805555555463</v>
      </c>
      <c r="AJ24" s="10">
        <f t="shared" si="15"/>
        <v>0.33732638888888766</v>
      </c>
      <c r="AK24" s="10">
        <f t="shared" si="15"/>
        <v>0.34253472222222064</v>
      </c>
      <c r="AL24" s="10">
        <f t="shared" si="15"/>
        <v>0.34774305555555363</v>
      </c>
      <c r="AM24" s="10">
        <f t="shared" si="15"/>
        <v>0.35295138888888666</v>
      </c>
      <c r="AN24" s="10">
        <f t="shared" si="15"/>
        <v>0.35815972222221965</v>
      </c>
      <c r="AO24" s="10">
        <f t="shared" si="15"/>
        <v>0.36336805555555263</v>
      </c>
      <c r="AP24" s="10">
        <f t="shared" si="15"/>
        <v>0.36857638888888566</v>
      </c>
      <c r="AQ24" s="10">
        <f t="shared" si="15"/>
        <v>0.37378472222221865</v>
      </c>
      <c r="AR24" s="10">
        <f t="shared" si="15"/>
        <v>0.37899305555555163</v>
      </c>
      <c r="AS24" s="10">
        <f t="shared" si="15"/>
        <v>0.38420138888888467</v>
      </c>
      <c r="AT24" s="10">
        <f t="shared" si="15"/>
        <v>0.38940972222221765</v>
      </c>
      <c r="AU24" s="10">
        <f t="shared" si="15"/>
        <v>0.39461805555555063</v>
      </c>
      <c r="AV24" s="10">
        <f t="shared" si="15"/>
        <v>0.39982638888888367</v>
      </c>
      <c r="AW24" s="10">
        <f t="shared" si="15"/>
        <v>0.40503472222221665</v>
      </c>
      <c r="AX24" s="10">
        <f t="shared" si="15"/>
        <v>0.41024305555554963</v>
      </c>
      <c r="AY24" s="10">
        <f t="shared" si="15"/>
        <v>0.41545138888888267</v>
      </c>
      <c r="AZ24" s="10">
        <f t="shared" si="15"/>
        <v>0.42065972222221565</v>
      </c>
      <c r="BA24" s="10">
        <f t="shared" si="15"/>
        <v>0.42586805555554863</v>
      </c>
      <c r="BB24" s="10">
        <f t="shared" si="15"/>
        <v>0.43107638888888167</v>
      </c>
      <c r="BC24" s="10">
        <f t="shared" si="15"/>
        <v>0.43628472222221465</v>
      </c>
      <c r="BD24" s="10">
        <f t="shared" si="15"/>
        <v>0.44149305555554763</v>
      </c>
      <c r="BE24" s="10">
        <f t="shared" si="15"/>
        <v>0.44670138888888067</v>
      </c>
      <c r="BF24" s="10">
        <f t="shared" si="15"/>
        <v>0.45190972222221365</v>
      </c>
      <c r="BG24" s="10">
        <f t="shared" si="15"/>
        <v>0.45711805555554663</v>
      </c>
      <c r="BH24" s="10">
        <f t="shared" si="15"/>
        <v>0.46232638888887967</v>
      </c>
      <c r="BI24" s="10">
        <f t="shared" si="15"/>
        <v>0.46753472222221265</v>
      </c>
      <c r="BJ24" s="10">
        <f t="shared" si="15"/>
        <v>0.47274305555554463</v>
      </c>
      <c r="BK24" s="10">
        <f t="shared" si="15"/>
        <v>0.47795138888887767</v>
      </c>
      <c r="BL24" s="10">
        <f t="shared" si="15"/>
        <v>0.48315972222221065</v>
      </c>
      <c r="BM24" s="10">
        <f t="shared" si="15"/>
        <v>0.48836805555554363</v>
      </c>
      <c r="BN24" s="10">
        <f t="shared" si="15"/>
        <v>0.49357638888887667</v>
      </c>
      <c r="BO24" s="10">
        <f t="shared" si="15"/>
        <v>0.49878472222220965</v>
      </c>
      <c r="BP24" s="10">
        <f t="shared" si="15"/>
        <v>0.50399305555554264</v>
      </c>
      <c r="BQ24" s="10">
        <f t="shared" si="15"/>
        <v>0.50920138888887567</v>
      </c>
      <c r="BR24" s="10">
        <f t="shared" si="15"/>
        <v>0.5144097222222086</v>
      </c>
      <c r="BS24" s="10">
        <f t="shared" si="15"/>
        <v>0.51961805555554164</v>
      </c>
      <c r="BT24" s="10">
        <f t="shared" si="15"/>
        <v>0.52482638888887467</v>
      </c>
      <c r="BU24" s="10">
        <f t="shared" si="15"/>
        <v>0.5300347222222076</v>
      </c>
      <c r="BV24" s="10">
        <f t="shared" si="15"/>
        <v>0.53524305555554064</v>
      </c>
      <c r="BW24" s="10">
        <f t="shared" si="15"/>
        <v>0.54045138888887367</v>
      </c>
      <c r="BX24" s="10">
        <f t="shared" si="15"/>
        <v>0.5456597222222066</v>
      </c>
      <c r="BY24" s="10">
        <f t="shared" si="15"/>
        <v>0.55086805555553964</v>
      </c>
      <c r="BZ24" s="10">
        <f t="shared" si="15"/>
        <v>0.55607638888887267</v>
      </c>
      <c r="CA24" s="10">
        <f t="shared" ref="CA24:EM27" si="20">CA$2+$B24</f>
        <v>0.5612847222222056</v>
      </c>
      <c r="CB24" s="10">
        <f t="shared" si="20"/>
        <v>0.56649305555553864</v>
      </c>
      <c r="CC24" s="10">
        <f t="shared" si="20"/>
        <v>0.57170138888887168</v>
      </c>
      <c r="CD24" s="10">
        <f t="shared" si="20"/>
        <v>0.5769097222222046</v>
      </c>
      <c r="CE24" s="10">
        <f t="shared" si="20"/>
        <v>0.58211805555553764</v>
      </c>
      <c r="CF24" s="10">
        <f t="shared" si="20"/>
        <v>0.58732638888887068</v>
      </c>
      <c r="CG24" s="10">
        <f t="shared" si="20"/>
        <v>0.5925347222222036</v>
      </c>
      <c r="CH24" s="10">
        <f t="shared" si="20"/>
        <v>0.59774305555553664</v>
      </c>
      <c r="CI24" s="10">
        <f t="shared" si="20"/>
        <v>0.60295138888886968</v>
      </c>
      <c r="CJ24" s="10">
        <f t="shared" si="20"/>
        <v>0.6081597222222026</v>
      </c>
      <c r="CK24" s="10">
        <f t="shared" si="20"/>
        <v>0.61336805555553564</v>
      </c>
      <c r="CL24" s="10">
        <f t="shared" si="20"/>
        <v>0.61857638888886868</v>
      </c>
      <c r="CM24" s="10">
        <f t="shared" si="20"/>
        <v>0.6237847222222016</v>
      </c>
      <c r="CN24" s="10">
        <f t="shared" si="20"/>
        <v>0.62899305555553464</v>
      </c>
      <c r="CO24" s="10">
        <f t="shared" si="20"/>
        <v>0.63420138888886768</v>
      </c>
      <c r="CP24" s="10">
        <f t="shared" si="20"/>
        <v>0.6394097222222006</v>
      </c>
      <c r="CQ24" s="10">
        <f t="shared" si="20"/>
        <v>0.64461805555553364</v>
      </c>
      <c r="CR24" s="10">
        <f t="shared" si="20"/>
        <v>0.64982638888886668</v>
      </c>
      <c r="CS24" s="10">
        <f t="shared" si="20"/>
        <v>0.65503472222219961</v>
      </c>
      <c r="CT24" s="10">
        <f t="shared" si="20"/>
        <v>0.66024305555553264</v>
      </c>
      <c r="CU24" s="10">
        <f t="shared" si="20"/>
        <v>0.66545138888886568</v>
      </c>
      <c r="CV24" s="10">
        <f t="shared" si="20"/>
        <v>0.67065972222219861</v>
      </c>
      <c r="CW24" s="10">
        <f t="shared" si="20"/>
        <v>0.67586805555553164</v>
      </c>
      <c r="CX24" s="10">
        <f t="shared" si="20"/>
        <v>0.68107638888886468</v>
      </c>
      <c r="CY24" s="10">
        <f t="shared" si="20"/>
        <v>0.68628472222219761</v>
      </c>
      <c r="CZ24" s="10">
        <f t="shared" si="20"/>
        <v>0.69149305555553064</v>
      </c>
      <c r="DA24" s="10">
        <f t="shared" si="20"/>
        <v>0.69670138888886368</v>
      </c>
      <c r="DB24" s="10">
        <f t="shared" si="20"/>
        <v>0.70190972222219661</v>
      </c>
      <c r="DC24" s="10">
        <f t="shared" si="20"/>
        <v>0.70711805555552965</v>
      </c>
      <c r="DD24" s="10">
        <f t="shared" si="20"/>
        <v>0.71232638888886268</v>
      </c>
      <c r="DE24" s="10">
        <f t="shared" si="20"/>
        <v>0.71753472222219561</v>
      </c>
      <c r="DF24" s="10">
        <f t="shared" si="20"/>
        <v>0.72274305555552865</v>
      </c>
      <c r="DG24" s="10">
        <f t="shared" si="20"/>
        <v>0.72795138888886168</v>
      </c>
      <c r="DH24" s="10">
        <f t="shared" si="20"/>
        <v>0.73315972222219461</v>
      </c>
      <c r="DI24" s="10">
        <f t="shared" si="20"/>
        <v>0.73836805555552765</v>
      </c>
      <c r="DJ24" s="10">
        <f t="shared" si="20"/>
        <v>0.74357638888886068</v>
      </c>
      <c r="DK24" s="10">
        <f t="shared" si="20"/>
        <v>0.74878472222219361</v>
      </c>
      <c r="DL24" s="10">
        <f t="shared" si="20"/>
        <v>0.75399305555552665</v>
      </c>
      <c r="DM24" s="10">
        <f t="shared" si="20"/>
        <v>0.75920138888885869</v>
      </c>
      <c r="DN24" s="10">
        <f t="shared" si="20"/>
        <v>0.76440972222219161</v>
      </c>
      <c r="DO24" s="10">
        <f t="shared" si="20"/>
        <v>0.76961805555552465</v>
      </c>
      <c r="DP24" s="10">
        <f t="shared" si="20"/>
        <v>0.77482638888885769</v>
      </c>
      <c r="DQ24" s="10">
        <f t="shared" si="20"/>
        <v>0.78003472222219061</v>
      </c>
      <c r="DR24" s="10">
        <f t="shared" si="20"/>
        <v>0.78524305555552365</v>
      </c>
      <c r="DS24" s="10">
        <f t="shared" si="20"/>
        <v>0.79045138888885669</v>
      </c>
      <c r="DT24" s="10">
        <f t="shared" si="20"/>
        <v>0.79565972222218961</v>
      </c>
      <c r="DU24" s="10">
        <f t="shared" si="20"/>
        <v>0.80086805555552265</v>
      </c>
      <c r="DV24" s="10">
        <f t="shared" si="20"/>
        <v>0.80607638888885569</v>
      </c>
      <c r="DW24" s="10">
        <f t="shared" si="20"/>
        <v>0.81128472222218861</v>
      </c>
      <c r="DX24" s="10">
        <f t="shared" si="20"/>
        <v>0.81649305555552165</v>
      </c>
      <c r="DY24" s="10">
        <f t="shared" si="20"/>
        <v>0.82170138888885469</v>
      </c>
      <c r="DZ24" s="10">
        <f t="shared" si="20"/>
        <v>0.82690972222218762</v>
      </c>
      <c r="EA24" s="10">
        <f t="shared" si="20"/>
        <v>0.83211805555552065</v>
      </c>
      <c r="EB24" s="10">
        <f t="shared" si="20"/>
        <v>0.83732638888885369</v>
      </c>
      <c r="EC24" s="10">
        <f t="shared" si="20"/>
        <v>0.84253472222218662</v>
      </c>
      <c r="ED24" s="10">
        <f t="shared" si="20"/>
        <v>0.84774305555551965</v>
      </c>
      <c r="EE24" s="10">
        <f t="shared" si="20"/>
        <v>0.85295138888885269</v>
      </c>
      <c r="EF24" s="10"/>
      <c r="EG24" s="10">
        <f t="shared" si="20"/>
        <v>0.86336805555555551</v>
      </c>
      <c r="EH24" s="10">
        <f t="shared" si="20"/>
        <v>0.87378472222225867</v>
      </c>
      <c r="EI24" s="10">
        <f t="shared" si="20"/>
        <v>0.8842013888889616</v>
      </c>
      <c r="EJ24" s="10">
        <f t="shared" si="20"/>
        <v>0.89461805555566365</v>
      </c>
      <c r="EK24" s="10">
        <f t="shared" si="20"/>
        <v>0.90503472222236669</v>
      </c>
      <c r="EL24" s="10">
        <f t="shared" si="20"/>
        <v>0.91545138888906963</v>
      </c>
      <c r="EM24" s="10">
        <f t="shared" si="20"/>
        <v>0.92586805555577267</v>
      </c>
      <c r="EN24" s="10">
        <f t="shared" si="19"/>
        <v>0.93628472222247561</v>
      </c>
      <c r="EO24" s="10">
        <f t="shared" si="19"/>
        <v>0.94670138888917765</v>
      </c>
      <c r="EP24" s="10">
        <f t="shared" si="19"/>
        <v>0.9571180555558807</v>
      </c>
      <c r="EQ24" s="10">
        <f t="shared" si="19"/>
        <v>0.96753472222258363</v>
      </c>
      <c r="ER24" s="10">
        <f t="shared" si="19"/>
        <v>0.97795138888928668</v>
      </c>
      <c r="ES24" s="10">
        <f t="shared" si="19"/>
        <v>0.98836805555598961</v>
      </c>
      <c r="ET24" s="10">
        <f t="shared" si="19"/>
        <v>0.99878472222269266</v>
      </c>
      <c r="EU24" s="10">
        <f t="shared" si="19"/>
        <v>1.0092013888893947</v>
      </c>
      <c r="EV24" s="10">
        <f t="shared" si="19"/>
        <v>1.0196180555560967</v>
      </c>
      <c r="EW24" s="10">
        <f t="shared" si="19"/>
        <v>1.0300347222227966</v>
      </c>
      <c r="EX24" s="10">
        <f t="shared" si="19"/>
        <v>1.0404513888894966</v>
      </c>
      <c r="EY24" s="38"/>
      <c r="EZ24" s="38"/>
      <c r="FA24" s="13"/>
    </row>
    <row r="25" spans="1:157" x14ac:dyDescent="0.2">
      <c r="A25" s="3" t="s">
        <v>27</v>
      </c>
      <c r="B25" s="4">
        <v>1.2326388888888888E-2</v>
      </c>
      <c r="C25" s="3"/>
      <c r="D25" s="9"/>
      <c r="E25" s="10">
        <f t="shared" si="17"/>
        <v>0.15885416666666624</v>
      </c>
      <c r="F25" s="10">
        <f t="shared" si="17"/>
        <v>0.16579861111111124</v>
      </c>
      <c r="G25" s="10">
        <f t="shared" si="17"/>
        <v>0.17274305555555555</v>
      </c>
      <c r="H25" s="10">
        <f t="shared" si="17"/>
        <v>0.17968750000000003</v>
      </c>
      <c r="I25" s="10">
        <f t="shared" si="4"/>
        <v>0.18663194444444448</v>
      </c>
      <c r="J25" s="10">
        <f t="shared" si="4"/>
        <v>0.1935763888888889</v>
      </c>
      <c r="K25" s="10">
        <f t="shared" si="4"/>
        <v>0.2005208333333329</v>
      </c>
      <c r="L25" s="10">
        <f t="shared" si="4"/>
        <v>0.2074652777777779</v>
      </c>
      <c r="M25" s="10">
        <f t="shared" si="4"/>
        <v>0.2144097222222219</v>
      </c>
      <c r="N25" s="10">
        <f t="shared" ref="N25:CA28" si="21">N$2+$B25</f>
        <v>0.22135416666666691</v>
      </c>
      <c r="O25" s="10">
        <f t="shared" si="21"/>
        <v>0.22829861111111091</v>
      </c>
      <c r="P25" s="10"/>
      <c r="Q25" s="10">
        <f t="shared" si="21"/>
        <v>0.23524305555555491</v>
      </c>
      <c r="R25" s="10">
        <f t="shared" si="21"/>
        <v>0.24218749999999989</v>
      </c>
      <c r="S25" s="10">
        <f t="shared" si="21"/>
        <v>0.24913194444444389</v>
      </c>
      <c r="T25" s="10">
        <f t="shared" si="21"/>
        <v>0.2560763888888889</v>
      </c>
      <c r="U25" s="10">
        <f t="shared" si="21"/>
        <v>0.26302083333333287</v>
      </c>
      <c r="V25" s="10">
        <f t="shared" si="18"/>
        <v>0.26649305555555552</v>
      </c>
      <c r="W25" s="10">
        <f t="shared" si="21"/>
        <v>0.26996527777777785</v>
      </c>
      <c r="X25" s="10">
        <f t="shared" si="21"/>
        <v>0.2751736111111111</v>
      </c>
      <c r="Y25" s="10">
        <f t="shared" si="21"/>
        <v>0.28038194444444386</v>
      </c>
      <c r="Z25" s="10">
        <f t="shared" si="21"/>
        <v>0.28559027777777785</v>
      </c>
      <c r="AA25" s="10">
        <f t="shared" si="21"/>
        <v>0.29079861111111088</v>
      </c>
      <c r="AB25" s="10">
        <f t="shared" si="21"/>
        <v>0.29600694444444386</v>
      </c>
      <c r="AC25" s="10">
        <f t="shared" si="21"/>
        <v>0.30121527777777785</v>
      </c>
      <c r="AD25" s="10">
        <f t="shared" si="21"/>
        <v>0.30642361111111088</v>
      </c>
      <c r="AE25" s="10">
        <f t="shared" si="21"/>
        <v>0.31163194444444386</v>
      </c>
      <c r="AF25" s="10">
        <f t="shared" si="21"/>
        <v>0.31684027777777685</v>
      </c>
      <c r="AG25" s="10">
        <f t="shared" si="21"/>
        <v>0.32204861111111088</v>
      </c>
      <c r="AH25" s="10">
        <f t="shared" si="21"/>
        <v>0.32725694444444386</v>
      </c>
      <c r="AI25" s="10">
        <f t="shared" si="21"/>
        <v>0.33246527777777685</v>
      </c>
      <c r="AJ25" s="10">
        <f t="shared" si="21"/>
        <v>0.33767361111110988</v>
      </c>
      <c r="AK25" s="10">
        <f t="shared" si="21"/>
        <v>0.34288194444444287</v>
      </c>
      <c r="AL25" s="10">
        <f t="shared" si="21"/>
        <v>0.34809027777777585</v>
      </c>
      <c r="AM25" s="10">
        <f t="shared" si="21"/>
        <v>0.35329861111110888</v>
      </c>
      <c r="AN25" s="10">
        <f t="shared" si="21"/>
        <v>0.35850694444444187</v>
      </c>
      <c r="AO25" s="10">
        <f t="shared" si="21"/>
        <v>0.36371527777777485</v>
      </c>
      <c r="AP25" s="10">
        <f t="shared" si="21"/>
        <v>0.36892361111110789</v>
      </c>
      <c r="AQ25" s="10">
        <f t="shared" si="21"/>
        <v>0.37413194444444087</v>
      </c>
      <c r="AR25" s="10">
        <f t="shared" si="21"/>
        <v>0.37934027777777385</v>
      </c>
      <c r="AS25" s="10">
        <f t="shared" si="21"/>
        <v>0.38454861111110689</v>
      </c>
      <c r="AT25" s="10">
        <f t="shared" si="21"/>
        <v>0.38975694444443987</v>
      </c>
      <c r="AU25" s="10">
        <f t="shared" si="21"/>
        <v>0.39496527777777285</v>
      </c>
      <c r="AV25" s="10">
        <f t="shared" si="21"/>
        <v>0.40017361111110589</v>
      </c>
      <c r="AW25" s="10">
        <f t="shared" si="21"/>
        <v>0.40538194444443887</v>
      </c>
      <c r="AX25" s="10">
        <f t="shared" si="21"/>
        <v>0.41059027777777185</v>
      </c>
      <c r="AY25" s="10">
        <f t="shared" si="21"/>
        <v>0.41579861111110489</v>
      </c>
      <c r="AZ25" s="10">
        <f t="shared" si="21"/>
        <v>0.42100694444443787</v>
      </c>
      <c r="BA25" s="10">
        <f t="shared" si="21"/>
        <v>0.42621527777777085</v>
      </c>
      <c r="BB25" s="10">
        <f t="shared" si="21"/>
        <v>0.43142361111110389</v>
      </c>
      <c r="BC25" s="10">
        <f t="shared" si="21"/>
        <v>0.43663194444443687</v>
      </c>
      <c r="BD25" s="10">
        <f t="shared" si="21"/>
        <v>0.44184027777776985</v>
      </c>
      <c r="BE25" s="10">
        <f t="shared" si="21"/>
        <v>0.44704861111110289</v>
      </c>
      <c r="BF25" s="10">
        <f t="shared" si="21"/>
        <v>0.45225694444443587</v>
      </c>
      <c r="BG25" s="10">
        <f t="shared" si="21"/>
        <v>0.45746527777776885</v>
      </c>
      <c r="BH25" s="10">
        <f t="shared" si="21"/>
        <v>0.46267361111110189</v>
      </c>
      <c r="BI25" s="10">
        <f t="shared" si="21"/>
        <v>0.46788194444443487</v>
      </c>
      <c r="BJ25" s="10">
        <f t="shared" si="21"/>
        <v>0.47309027777776685</v>
      </c>
      <c r="BK25" s="10">
        <f t="shared" si="21"/>
        <v>0.47829861111109989</v>
      </c>
      <c r="BL25" s="10">
        <f t="shared" si="21"/>
        <v>0.48350694444443287</v>
      </c>
      <c r="BM25" s="10">
        <f t="shared" si="21"/>
        <v>0.48871527777776586</v>
      </c>
      <c r="BN25" s="10">
        <f t="shared" si="21"/>
        <v>0.49392361111109889</v>
      </c>
      <c r="BO25" s="10">
        <f t="shared" si="21"/>
        <v>0.49913194444443187</v>
      </c>
      <c r="BP25" s="10">
        <f t="shared" si="21"/>
        <v>0.50434027777776491</v>
      </c>
      <c r="BQ25" s="10">
        <f t="shared" si="21"/>
        <v>0.50954861111109795</v>
      </c>
      <c r="BR25" s="10">
        <f t="shared" si="21"/>
        <v>0.51475694444443088</v>
      </c>
      <c r="BS25" s="10">
        <f t="shared" si="21"/>
        <v>0.51996527777776391</v>
      </c>
      <c r="BT25" s="10">
        <f t="shared" si="21"/>
        <v>0.52517361111109695</v>
      </c>
      <c r="BU25" s="10">
        <f t="shared" si="21"/>
        <v>0.53038194444442988</v>
      </c>
      <c r="BV25" s="10">
        <f t="shared" si="21"/>
        <v>0.53559027777776291</v>
      </c>
      <c r="BW25" s="10">
        <f t="shared" si="21"/>
        <v>0.54079861111109595</v>
      </c>
      <c r="BX25" s="10">
        <f t="shared" si="21"/>
        <v>0.54600694444442888</v>
      </c>
      <c r="BY25" s="10">
        <f t="shared" si="21"/>
        <v>0.55121527777776191</v>
      </c>
      <c r="BZ25" s="10">
        <f t="shared" si="21"/>
        <v>0.55642361111109495</v>
      </c>
      <c r="CA25" s="10">
        <f t="shared" si="21"/>
        <v>0.56163194444442788</v>
      </c>
      <c r="CB25" s="10">
        <f t="shared" si="20"/>
        <v>0.56684027777776091</v>
      </c>
      <c r="CC25" s="10">
        <f t="shared" si="20"/>
        <v>0.57204861111109395</v>
      </c>
      <c r="CD25" s="10">
        <f t="shared" si="20"/>
        <v>0.57725694444442688</v>
      </c>
      <c r="CE25" s="10">
        <f t="shared" si="20"/>
        <v>0.58246527777775992</v>
      </c>
      <c r="CF25" s="10">
        <f t="shared" si="20"/>
        <v>0.58767361111109295</v>
      </c>
      <c r="CG25" s="10">
        <f t="shared" si="20"/>
        <v>0.59288194444442588</v>
      </c>
      <c r="CH25" s="10">
        <f t="shared" si="20"/>
        <v>0.59809027777775892</v>
      </c>
      <c r="CI25" s="10">
        <f t="shared" si="20"/>
        <v>0.60329861111109195</v>
      </c>
      <c r="CJ25" s="10">
        <f t="shared" si="20"/>
        <v>0.60850694444442488</v>
      </c>
      <c r="CK25" s="10">
        <f t="shared" si="20"/>
        <v>0.61371527777775792</v>
      </c>
      <c r="CL25" s="10">
        <f t="shared" si="20"/>
        <v>0.61892361111109095</v>
      </c>
      <c r="CM25" s="10">
        <f t="shared" si="20"/>
        <v>0.62413194444442388</v>
      </c>
      <c r="CN25" s="10">
        <f t="shared" si="20"/>
        <v>0.62934027777775692</v>
      </c>
      <c r="CO25" s="10">
        <f t="shared" si="20"/>
        <v>0.63454861111108996</v>
      </c>
      <c r="CP25" s="10">
        <f t="shared" si="20"/>
        <v>0.63975694444442288</v>
      </c>
      <c r="CQ25" s="10">
        <f t="shared" si="20"/>
        <v>0.64496527777775592</v>
      </c>
      <c r="CR25" s="10">
        <f t="shared" si="20"/>
        <v>0.65017361111108896</v>
      </c>
      <c r="CS25" s="10">
        <f t="shared" si="20"/>
        <v>0.65538194444442188</v>
      </c>
      <c r="CT25" s="10">
        <f t="shared" si="20"/>
        <v>0.66059027777775492</v>
      </c>
      <c r="CU25" s="10">
        <f t="shared" si="20"/>
        <v>0.66579861111108796</v>
      </c>
      <c r="CV25" s="10">
        <f t="shared" si="20"/>
        <v>0.67100694444442088</v>
      </c>
      <c r="CW25" s="10">
        <f t="shared" si="20"/>
        <v>0.67621527777775392</v>
      </c>
      <c r="CX25" s="10">
        <f t="shared" si="20"/>
        <v>0.68142361111108696</v>
      </c>
      <c r="CY25" s="10">
        <f t="shared" si="20"/>
        <v>0.68663194444441988</v>
      </c>
      <c r="CZ25" s="10">
        <f t="shared" si="20"/>
        <v>0.69184027777775292</v>
      </c>
      <c r="DA25" s="10">
        <f t="shared" si="20"/>
        <v>0.69704861111108596</v>
      </c>
      <c r="DB25" s="10">
        <f t="shared" si="20"/>
        <v>0.70225694444441888</v>
      </c>
      <c r="DC25" s="10">
        <f t="shared" si="20"/>
        <v>0.70746527777775192</v>
      </c>
      <c r="DD25" s="10">
        <f t="shared" si="20"/>
        <v>0.71267361111108496</v>
      </c>
      <c r="DE25" s="10">
        <f t="shared" si="20"/>
        <v>0.71788194444441789</v>
      </c>
      <c r="DF25" s="10">
        <f t="shared" si="20"/>
        <v>0.72309027777775092</v>
      </c>
      <c r="DG25" s="10">
        <f t="shared" si="20"/>
        <v>0.72829861111108396</v>
      </c>
      <c r="DH25" s="10">
        <f t="shared" si="20"/>
        <v>0.73350694444441689</v>
      </c>
      <c r="DI25" s="10">
        <f t="shared" si="20"/>
        <v>0.73871527777774992</v>
      </c>
      <c r="DJ25" s="10">
        <f t="shared" si="20"/>
        <v>0.74392361111108296</v>
      </c>
      <c r="DK25" s="10">
        <f t="shared" si="20"/>
        <v>0.74913194444441589</v>
      </c>
      <c r="DL25" s="10">
        <f t="shared" si="20"/>
        <v>0.75434027777774892</v>
      </c>
      <c r="DM25" s="10">
        <f t="shared" si="20"/>
        <v>0.75954861111108096</v>
      </c>
      <c r="DN25" s="10">
        <f t="shared" si="20"/>
        <v>0.76475694444441389</v>
      </c>
      <c r="DO25" s="10">
        <f t="shared" si="20"/>
        <v>0.76996527777774693</v>
      </c>
      <c r="DP25" s="10">
        <f t="shared" si="20"/>
        <v>0.77517361111107996</v>
      </c>
      <c r="DQ25" s="10">
        <f t="shared" si="20"/>
        <v>0.78038194444441289</v>
      </c>
      <c r="DR25" s="10">
        <f t="shared" si="20"/>
        <v>0.78559027777774593</v>
      </c>
      <c r="DS25" s="10">
        <f t="shared" si="20"/>
        <v>0.79079861111107896</v>
      </c>
      <c r="DT25" s="10">
        <f t="shared" si="20"/>
        <v>0.79600694444441189</v>
      </c>
      <c r="DU25" s="10">
        <f t="shared" si="20"/>
        <v>0.80121527777774493</v>
      </c>
      <c r="DV25" s="10">
        <f t="shared" si="20"/>
        <v>0.80642361111107796</v>
      </c>
      <c r="DW25" s="10">
        <f t="shared" si="20"/>
        <v>0.81163194444441089</v>
      </c>
      <c r="DX25" s="10">
        <f t="shared" si="20"/>
        <v>0.81684027777774393</v>
      </c>
      <c r="DY25" s="10">
        <f t="shared" si="20"/>
        <v>0.82204861111107697</v>
      </c>
      <c r="DZ25" s="10">
        <f t="shared" si="20"/>
        <v>0.82725694444440989</v>
      </c>
      <c r="EA25" s="10">
        <f t="shared" si="20"/>
        <v>0.83246527777774293</v>
      </c>
      <c r="EB25" s="10">
        <f t="shared" si="20"/>
        <v>0.83767361111107597</v>
      </c>
      <c r="EC25" s="10">
        <f t="shared" si="20"/>
        <v>0.84288194444440889</v>
      </c>
      <c r="ED25" s="10">
        <f t="shared" si="20"/>
        <v>0.84809027777774193</v>
      </c>
      <c r="EE25" s="10">
        <f t="shared" si="20"/>
        <v>0.85329861111107497</v>
      </c>
      <c r="EF25" s="10"/>
      <c r="EG25" s="10">
        <f t="shared" si="20"/>
        <v>0.86371527777777779</v>
      </c>
      <c r="EH25" s="10">
        <f t="shared" si="20"/>
        <v>0.87413194444448095</v>
      </c>
      <c r="EI25" s="10">
        <f t="shared" si="20"/>
        <v>0.88454861111118388</v>
      </c>
      <c r="EJ25" s="10">
        <f t="shared" si="20"/>
        <v>0.89496527777788593</v>
      </c>
      <c r="EK25" s="10">
        <f t="shared" si="20"/>
        <v>0.90538194444458897</v>
      </c>
      <c r="EL25" s="10">
        <f t="shared" si="20"/>
        <v>0.9157986111112919</v>
      </c>
      <c r="EM25" s="10">
        <f t="shared" si="20"/>
        <v>0.92621527777799495</v>
      </c>
      <c r="EN25" s="10">
        <f t="shared" si="19"/>
        <v>0.93663194444469788</v>
      </c>
      <c r="EO25" s="10">
        <f t="shared" si="19"/>
        <v>0.94704861111139993</v>
      </c>
      <c r="EP25" s="10">
        <f t="shared" si="19"/>
        <v>0.95746527777810297</v>
      </c>
      <c r="EQ25" s="10">
        <f t="shared" si="19"/>
        <v>0.96788194444480591</v>
      </c>
      <c r="ER25" s="10">
        <f t="shared" si="19"/>
        <v>0.97829861111150895</v>
      </c>
      <c r="ES25" s="10">
        <f t="shared" si="19"/>
        <v>0.98871527777821189</v>
      </c>
      <c r="ET25" s="10">
        <f t="shared" si="19"/>
        <v>0.99913194444491493</v>
      </c>
      <c r="EU25" s="10">
        <f t="shared" si="19"/>
        <v>1.009548611111617</v>
      </c>
      <c r="EV25" s="10">
        <f t="shared" si="19"/>
        <v>1.019965277778319</v>
      </c>
      <c r="EW25" s="10">
        <f t="shared" si="19"/>
        <v>1.0303819444450188</v>
      </c>
      <c r="EX25" s="10">
        <f t="shared" si="19"/>
        <v>1.0407986111117189</v>
      </c>
      <c r="EY25" s="38"/>
      <c r="EZ25" s="38"/>
      <c r="FA25" s="13"/>
    </row>
    <row r="26" spans="1:157" x14ac:dyDescent="0.2">
      <c r="A26" s="3" t="s">
        <v>0</v>
      </c>
      <c r="B26" s="4">
        <v>1.2847222222222223E-2</v>
      </c>
      <c r="C26" s="3"/>
      <c r="D26" s="9"/>
      <c r="E26" s="10">
        <f t="shared" si="17"/>
        <v>0.15937499999999957</v>
      </c>
      <c r="F26" s="10">
        <f t="shared" si="17"/>
        <v>0.16631944444444458</v>
      </c>
      <c r="G26" s="10">
        <f t="shared" si="17"/>
        <v>0.17326388888888888</v>
      </c>
      <c r="H26" s="10">
        <f t="shared" si="17"/>
        <v>0.18020833333333336</v>
      </c>
      <c r="I26" s="10">
        <f t="shared" si="4"/>
        <v>0.18715277777777781</v>
      </c>
      <c r="J26" s="10">
        <f t="shared" si="4"/>
        <v>0.19409722222222223</v>
      </c>
      <c r="K26" s="10">
        <f t="shared" si="4"/>
        <v>0.20104166666666623</v>
      </c>
      <c r="L26" s="10">
        <f t="shared" si="4"/>
        <v>0.20798611111111123</v>
      </c>
      <c r="M26" s="10">
        <f t="shared" si="4"/>
        <v>0.21493055555555524</v>
      </c>
      <c r="N26" s="10">
        <f t="shared" si="21"/>
        <v>0.22187500000000024</v>
      </c>
      <c r="O26" s="10">
        <f t="shared" si="21"/>
        <v>0.22881944444444424</v>
      </c>
      <c r="P26" s="10"/>
      <c r="Q26" s="10">
        <f t="shared" si="21"/>
        <v>0.23576388888888825</v>
      </c>
      <c r="R26" s="10">
        <f t="shared" si="21"/>
        <v>0.24270833333333322</v>
      </c>
      <c r="S26" s="10">
        <f t="shared" si="21"/>
        <v>0.24965277777777722</v>
      </c>
      <c r="T26" s="10">
        <f t="shared" si="21"/>
        <v>0.2565972222222222</v>
      </c>
      <c r="U26" s="10">
        <f t="shared" si="21"/>
        <v>0.26354166666666623</v>
      </c>
      <c r="V26" s="10">
        <f t="shared" si="18"/>
        <v>0.26701388888888888</v>
      </c>
      <c r="W26" s="10">
        <f t="shared" si="21"/>
        <v>0.2704861111111112</v>
      </c>
      <c r="X26" s="10">
        <f t="shared" si="21"/>
        <v>0.27569444444444446</v>
      </c>
      <c r="Y26" s="10">
        <f t="shared" si="21"/>
        <v>0.28090277777777722</v>
      </c>
      <c r="Z26" s="10">
        <f t="shared" si="21"/>
        <v>0.2861111111111112</v>
      </c>
      <c r="AA26" s="10">
        <f t="shared" si="21"/>
        <v>0.29131944444444424</v>
      </c>
      <c r="AB26" s="10">
        <f t="shared" si="21"/>
        <v>0.29652777777777722</v>
      </c>
      <c r="AC26" s="10">
        <f t="shared" si="21"/>
        <v>0.3017361111111112</v>
      </c>
      <c r="AD26" s="10">
        <f t="shared" si="21"/>
        <v>0.30694444444444424</v>
      </c>
      <c r="AE26" s="10">
        <f t="shared" si="21"/>
        <v>0.31215277777777722</v>
      </c>
      <c r="AF26" s="10">
        <f t="shared" si="21"/>
        <v>0.31736111111111021</v>
      </c>
      <c r="AG26" s="10">
        <f t="shared" si="21"/>
        <v>0.32256944444444424</v>
      </c>
      <c r="AH26" s="10">
        <f t="shared" si="21"/>
        <v>0.32777777777777722</v>
      </c>
      <c r="AI26" s="10">
        <f t="shared" si="21"/>
        <v>0.33298611111111021</v>
      </c>
      <c r="AJ26" s="10">
        <f t="shared" si="21"/>
        <v>0.33819444444444324</v>
      </c>
      <c r="AK26" s="10">
        <f t="shared" si="21"/>
        <v>0.34340277777777622</v>
      </c>
      <c r="AL26" s="10">
        <f t="shared" si="21"/>
        <v>0.34861111111110921</v>
      </c>
      <c r="AM26" s="10">
        <f t="shared" si="21"/>
        <v>0.35381944444444224</v>
      </c>
      <c r="AN26" s="10">
        <f t="shared" si="21"/>
        <v>0.35902777777777523</v>
      </c>
      <c r="AO26" s="10">
        <f t="shared" si="21"/>
        <v>0.36423611111110821</v>
      </c>
      <c r="AP26" s="10">
        <f t="shared" si="21"/>
        <v>0.36944444444444124</v>
      </c>
      <c r="AQ26" s="10">
        <f t="shared" si="21"/>
        <v>0.37465277777777423</v>
      </c>
      <c r="AR26" s="10">
        <f t="shared" si="21"/>
        <v>0.37986111111110721</v>
      </c>
      <c r="AS26" s="10">
        <f t="shared" si="21"/>
        <v>0.38506944444444025</v>
      </c>
      <c r="AT26" s="10">
        <f t="shared" si="21"/>
        <v>0.39027777777777323</v>
      </c>
      <c r="AU26" s="10">
        <f t="shared" si="21"/>
        <v>0.39548611111110621</v>
      </c>
      <c r="AV26" s="10">
        <f t="shared" si="21"/>
        <v>0.40069444444443925</v>
      </c>
      <c r="AW26" s="10">
        <f t="shared" si="21"/>
        <v>0.40590277777777223</v>
      </c>
      <c r="AX26" s="10">
        <f t="shared" si="21"/>
        <v>0.41111111111110521</v>
      </c>
      <c r="AY26" s="10">
        <f t="shared" si="21"/>
        <v>0.41631944444443825</v>
      </c>
      <c r="AZ26" s="10">
        <f t="shared" si="21"/>
        <v>0.42152777777777123</v>
      </c>
      <c r="BA26" s="10">
        <f t="shared" si="21"/>
        <v>0.42673611111110421</v>
      </c>
      <c r="BB26" s="10">
        <f t="shared" si="21"/>
        <v>0.43194444444443725</v>
      </c>
      <c r="BC26" s="10">
        <f t="shared" si="21"/>
        <v>0.43715277777777023</v>
      </c>
      <c r="BD26" s="10">
        <f t="shared" si="21"/>
        <v>0.44236111111110321</v>
      </c>
      <c r="BE26" s="10">
        <f t="shared" si="21"/>
        <v>0.44756944444443625</v>
      </c>
      <c r="BF26" s="10">
        <f t="shared" si="21"/>
        <v>0.45277777777776923</v>
      </c>
      <c r="BG26" s="10">
        <f t="shared" si="21"/>
        <v>0.45798611111110221</v>
      </c>
      <c r="BH26" s="10">
        <f t="shared" si="21"/>
        <v>0.46319444444443525</v>
      </c>
      <c r="BI26" s="10">
        <f t="shared" si="21"/>
        <v>0.46840277777776823</v>
      </c>
      <c r="BJ26" s="10">
        <f t="shared" si="21"/>
        <v>0.47361111111110021</v>
      </c>
      <c r="BK26" s="10">
        <f t="shared" si="21"/>
        <v>0.47881944444443325</v>
      </c>
      <c r="BL26" s="10">
        <f t="shared" si="21"/>
        <v>0.48402777777776623</v>
      </c>
      <c r="BM26" s="10">
        <f t="shared" si="21"/>
        <v>0.48923611111109921</v>
      </c>
      <c r="BN26" s="10">
        <f t="shared" si="21"/>
        <v>0.49444444444443225</v>
      </c>
      <c r="BO26" s="10">
        <f t="shared" si="21"/>
        <v>0.49965277777776523</v>
      </c>
      <c r="BP26" s="10">
        <f t="shared" si="21"/>
        <v>0.50486111111109822</v>
      </c>
      <c r="BQ26" s="10">
        <f t="shared" si="21"/>
        <v>0.51006944444443125</v>
      </c>
      <c r="BR26" s="10">
        <f t="shared" si="21"/>
        <v>0.51527777777776418</v>
      </c>
      <c r="BS26" s="10">
        <f t="shared" si="21"/>
        <v>0.52048611111109722</v>
      </c>
      <c r="BT26" s="10">
        <f t="shared" si="21"/>
        <v>0.52569444444443025</v>
      </c>
      <c r="BU26" s="10">
        <f t="shared" si="21"/>
        <v>0.53090277777776318</v>
      </c>
      <c r="BV26" s="10">
        <f t="shared" si="21"/>
        <v>0.53611111111109622</v>
      </c>
      <c r="BW26" s="10">
        <f t="shared" si="21"/>
        <v>0.54131944444442925</v>
      </c>
      <c r="BX26" s="10">
        <f t="shared" si="21"/>
        <v>0.54652777777776218</v>
      </c>
      <c r="BY26" s="10">
        <f t="shared" si="21"/>
        <v>0.55173611111109522</v>
      </c>
      <c r="BZ26" s="10">
        <f t="shared" si="21"/>
        <v>0.55694444444442825</v>
      </c>
      <c r="CA26" s="10">
        <f t="shared" si="21"/>
        <v>0.56215277777776118</v>
      </c>
      <c r="CB26" s="10">
        <f t="shared" si="20"/>
        <v>0.56736111111109422</v>
      </c>
      <c r="CC26" s="10">
        <f t="shared" si="20"/>
        <v>0.57256944444442726</v>
      </c>
      <c r="CD26" s="10">
        <f t="shared" si="20"/>
        <v>0.57777777777776018</v>
      </c>
      <c r="CE26" s="10">
        <f t="shared" si="20"/>
        <v>0.58298611111109322</v>
      </c>
      <c r="CF26" s="10">
        <f t="shared" si="20"/>
        <v>0.58819444444442626</v>
      </c>
      <c r="CG26" s="10">
        <f t="shared" si="20"/>
        <v>0.59340277777775918</v>
      </c>
      <c r="CH26" s="10">
        <f t="shared" si="20"/>
        <v>0.59861111111109222</v>
      </c>
      <c r="CI26" s="10">
        <f t="shared" si="20"/>
        <v>0.60381944444442526</v>
      </c>
      <c r="CJ26" s="10">
        <f t="shared" si="20"/>
        <v>0.60902777777775818</v>
      </c>
      <c r="CK26" s="10">
        <f t="shared" si="20"/>
        <v>0.61423611111109122</v>
      </c>
      <c r="CL26" s="10">
        <f t="shared" si="20"/>
        <v>0.61944444444442426</v>
      </c>
      <c r="CM26" s="10">
        <f t="shared" si="20"/>
        <v>0.62465277777775718</v>
      </c>
      <c r="CN26" s="10">
        <f t="shared" si="20"/>
        <v>0.62986111111109022</v>
      </c>
      <c r="CO26" s="10">
        <f t="shared" si="20"/>
        <v>0.63506944444442326</v>
      </c>
      <c r="CP26" s="10">
        <f t="shared" si="20"/>
        <v>0.64027777777775619</v>
      </c>
      <c r="CQ26" s="10">
        <f t="shared" si="20"/>
        <v>0.64548611111108922</v>
      </c>
      <c r="CR26" s="10">
        <f t="shared" si="20"/>
        <v>0.65069444444442226</v>
      </c>
      <c r="CS26" s="10">
        <f t="shared" si="20"/>
        <v>0.65590277777775519</v>
      </c>
      <c r="CT26" s="10">
        <f t="shared" si="20"/>
        <v>0.66111111111108822</v>
      </c>
      <c r="CU26" s="10">
        <f t="shared" si="20"/>
        <v>0.66631944444442126</v>
      </c>
      <c r="CV26" s="10">
        <f t="shared" si="20"/>
        <v>0.67152777777775419</v>
      </c>
      <c r="CW26" s="10">
        <f t="shared" si="20"/>
        <v>0.67673611111108722</v>
      </c>
      <c r="CX26" s="10">
        <f t="shared" si="20"/>
        <v>0.68194444444442026</v>
      </c>
      <c r="CY26" s="10">
        <f t="shared" si="20"/>
        <v>0.68715277777775319</v>
      </c>
      <c r="CZ26" s="10">
        <f t="shared" si="20"/>
        <v>0.69236111111108622</v>
      </c>
      <c r="DA26" s="10">
        <f t="shared" si="20"/>
        <v>0.69756944444441926</v>
      </c>
      <c r="DB26" s="10">
        <f t="shared" si="20"/>
        <v>0.70277777777775219</v>
      </c>
      <c r="DC26" s="10">
        <f t="shared" si="20"/>
        <v>0.70798611111108523</v>
      </c>
      <c r="DD26" s="10">
        <f t="shared" si="20"/>
        <v>0.71319444444441826</v>
      </c>
      <c r="DE26" s="10">
        <f t="shared" si="20"/>
        <v>0.71840277777775119</v>
      </c>
      <c r="DF26" s="10">
        <f t="shared" si="20"/>
        <v>0.72361111111108423</v>
      </c>
      <c r="DG26" s="10">
        <f t="shared" si="20"/>
        <v>0.72881944444441726</v>
      </c>
      <c r="DH26" s="10">
        <f t="shared" si="20"/>
        <v>0.73402777777775019</v>
      </c>
      <c r="DI26" s="10">
        <f t="shared" si="20"/>
        <v>0.73923611111108323</v>
      </c>
      <c r="DJ26" s="10">
        <f t="shared" si="20"/>
        <v>0.74444444444441626</v>
      </c>
      <c r="DK26" s="10">
        <f t="shared" si="20"/>
        <v>0.74965277777774919</v>
      </c>
      <c r="DL26" s="10">
        <f t="shared" si="20"/>
        <v>0.75486111111108223</v>
      </c>
      <c r="DM26" s="10">
        <f t="shared" si="20"/>
        <v>0.76006944444441427</v>
      </c>
      <c r="DN26" s="10">
        <f t="shared" si="20"/>
        <v>0.76527777777774719</v>
      </c>
      <c r="DO26" s="10">
        <f t="shared" si="20"/>
        <v>0.77048611111108023</v>
      </c>
      <c r="DP26" s="10">
        <f t="shared" si="20"/>
        <v>0.77569444444441327</v>
      </c>
      <c r="DQ26" s="10">
        <f t="shared" si="20"/>
        <v>0.78090277777774619</v>
      </c>
      <c r="DR26" s="10">
        <f t="shared" si="20"/>
        <v>0.78611111111107923</v>
      </c>
      <c r="DS26" s="10">
        <f t="shared" si="20"/>
        <v>0.79131944444441227</v>
      </c>
      <c r="DT26" s="10">
        <f t="shared" si="20"/>
        <v>0.79652777777774519</v>
      </c>
      <c r="DU26" s="10">
        <f t="shared" si="20"/>
        <v>0.80173611111107823</v>
      </c>
      <c r="DV26" s="10">
        <f t="shared" si="20"/>
        <v>0.80694444444441127</v>
      </c>
      <c r="DW26" s="10">
        <f t="shared" si="20"/>
        <v>0.81215277777774419</v>
      </c>
      <c r="DX26" s="10">
        <f t="shared" si="20"/>
        <v>0.81736111111107723</v>
      </c>
      <c r="DY26" s="10">
        <f t="shared" si="20"/>
        <v>0.82256944444441027</v>
      </c>
      <c r="DZ26" s="10">
        <f t="shared" si="20"/>
        <v>0.8277777777777432</v>
      </c>
      <c r="EA26" s="10">
        <f t="shared" si="20"/>
        <v>0.83298611111107623</v>
      </c>
      <c r="EB26" s="10">
        <f t="shared" si="20"/>
        <v>0.83819444444440927</v>
      </c>
      <c r="EC26" s="10">
        <f t="shared" si="20"/>
        <v>0.8434027777777422</v>
      </c>
      <c r="ED26" s="10">
        <f t="shared" si="20"/>
        <v>0.84861111111107523</v>
      </c>
      <c r="EE26" s="10">
        <f t="shared" si="20"/>
        <v>0.85381944444440827</v>
      </c>
      <c r="EF26" s="10"/>
      <c r="EG26" s="10">
        <f t="shared" si="20"/>
        <v>0.86423611111111109</v>
      </c>
      <c r="EH26" s="10">
        <f t="shared" si="20"/>
        <v>0.87465277777781425</v>
      </c>
      <c r="EI26" s="10">
        <f t="shared" si="20"/>
        <v>0.88506944444451718</v>
      </c>
      <c r="EJ26" s="10">
        <f t="shared" si="20"/>
        <v>0.89548611111121923</v>
      </c>
      <c r="EK26" s="10">
        <f t="shared" si="20"/>
        <v>0.90590277777792227</v>
      </c>
      <c r="EL26" s="10">
        <f t="shared" si="20"/>
        <v>0.91631944444462521</v>
      </c>
      <c r="EM26" s="10">
        <f t="shared" si="20"/>
        <v>0.92673611111132825</v>
      </c>
      <c r="EN26" s="10">
        <f t="shared" si="19"/>
        <v>0.93715277777803119</v>
      </c>
      <c r="EO26" s="10">
        <f t="shared" si="19"/>
        <v>0.94756944444473323</v>
      </c>
      <c r="EP26" s="10">
        <f t="shared" si="19"/>
        <v>0.95798611111143628</v>
      </c>
      <c r="EQ26" s="10">
        <f t="shared" si="19"/>
        <v>0.96840277777813921</v>
      </c>
      <c r="ER26" s="10">
        <f t="shared" si="19"/>
        <v>0.97881944444484226</v>
      </c>
      <c r="ES26" s="10">
        <f t="shared" si="19"/>
        <v>0.98923611111154519</v>
      </c>
      <c r="ET26" s="10">
        <f t="shared" si="19"/>
        <v>0.99965277777824824</v>
      </c>
      <c r="EU26" s="10">
        <f t="shared" si="19"/>
        <v>1.0100694444449503</v>
      </c>
      <c r="EV26" s="10">
        <f t="shared" si="19"/>
        <v>1.0204861111116523</v>
      </c>
      <c r="EW26" s="10">
        <f t="shared" si="19"/>
        <v>1.0309027777783522</v>
      </c>
      <c r="EX26" s="10">
        <f t="shared" si="19"/>
        <v>1.0413194444450522</v>
      </c>
      <c r="EY26" s="38"/>
      <c r="EZ26" s="38"/>
      <c r="FA26" s="13"/>
    </row>
    <row r="27" spans="1:157" x14ac:dyDescent="0.2">
      <c r="A27" s="3" t="s">
        <v>1</v>
      </c>
      <c r="B27" s="4">
        <v>1.3541666666666669E-2</v>
      </c>
      <c r="C27" s="3"/>
      <c r="D27" s="9"/>
      <c r="E27" s="10">
        <f t="shared" si="17"/>
        <v>0.16006944444444401</v>
      </c>
      <c r="F27" s="10">
        <f t="shared" si="17"/>
        <v>0.16701388888888902</v>
      </c>
      <c r="G27" s="10">
        <f t="shared" si="17"/>
        <v>0.17395833333333333</v>
      </c>
      <c r="H27" s="10">
        <f t="shared" si="17"/>
        <v>0.1809027777777778</v>
      </c>
      <c r="I27" s="10">
        <f t="shared" si="4"/>
        <v>0.18784722222222225</v>
      </c>
      <c r="J27" s="10">
        <f t="shared" si="4"/>
        <v>0.19479166666666667</v>
      </c>
      <c r="K27" s="10">
        <f t="shared" si="4"/>
        <v>0.20173611111111067</v>
      </c>
      <c r="L27" s="10">
        <f t="shared" si="4"/>
        <v>0.20868055555555567</v>
      </c>
      <c r="M27" s="10">
        <f t="shared" si="4"/>
        <v>0.21562499999999968</v>
      </c>
      <c r="N27" s="10">
        <f t="shared" si="21"/>
        <v>0.22256944444444468</v>
      </c>
      <c r="O27" s="10">
        <f t="shared" si="21"/>
        <v>0.22951388888888868</v>
      </c>
      <c r="P27" s="10"/>
      <c r="Q27" s="10">
        <f t="shared" si="21"/>
        <v>0.23645833333333269</v>
      </c>
      <c r="R27" s="10">
        <f t="shared" si="21"/>
        <v>0.24340277777777766</v>
      </c>
      <c r="S27" s="10">
        <f t="shared" si="21"/>
        <v>0.25034722222222167</v>
      </c>
      <c r="T27" s="10">
        <f t="shared" si="21"/>
        <v>0.25729166666666664</v>
      </c>
      <c r="U27" s="10">
        <f t="shared" si="21"/>
        <v>0.26423611111111067</v>
      </c>
      <c r="V27" s="10">
        <f t="shared" si="18"/>
        <v>0.26770833333333333</v>
      </c>
      <c r="W27" s="10">
        <f t="shared" si="21"/>
        <v>0.27118055555555565</v>
      </c>
      <c r="X27" s="10">
        <f t="shared" si="21"/>
        <v>0.27638888888888891</v>
      </c>
      <c r="Y27" s="10">
        <f t="shared" si="21"/>
        <v>0.28159722222222167</v>
      </c>
      <c r="Z27" s="10">
        <f t="shared" si="21"/>
        <v>0.28680555555555565</v>
      </c>
      <c r="AA27" s="10">
        <f t="shared" si="21"/>
        <v>0.29201388888888868</v>
      </c>
      <c r="AB27" s="10">
        <f t="shared" si="21"/>
        <v>0.29722222222222167</v>
      </c>
      <c r="AC27" s="10">
        <f t="shared" si="21"/>
        <v>0.30243055555555565</v>
      </c>
      <c r="AD27" s="10">
        <f t="shared" si="21"/>
        <v>0.30763888888888868</v>
      </c>
      <c r="AE27" s="10">
        <f t="shared" si="21"/>
        <v>0.31284722222222167</v>
      </c>
      <c r="AF27" s="10">
        <f t="shared" si="21"/>
        <v>0.31805555555555465</v>
      </c>
      <c r="AG27" s="10">
        <f t="shared" si="21"/>
        <v>0.32326388888888868</v>
      </c>
      <c r="AH27" s="10">
        <f t="shared" si="21"/>
        <v>0.32847222222222167</v>
      </c>
      <c r="AI27" s="10">
        <f t="shared" si="21"/>
        <v>0.33368055555555465</v>
      </c>
      <c r="AJ27" s="10">
        <f t="shared" si="21"/>
        <v>0.33888888888888768</v>
      </c>
      <c r="AK27" s="10">
        <f t="shared" si="21"/>
        <v>0.34409722222222067</v>
      </c>
      <c r="AL27" s="10">
        <f t="shared" si="21"/>
        <v>0.34930555555555365</v>
      </c>
      <c r="AM27" s="10">
        <f t="shared" si="21"/>
        <v>0.35451388888888669</v>
      </c>
      <c r="AN27" s="10">
        <f t="shared" si="21"/>
        <v>0.35972222222221967</v>
      </c>
      <c r="AO27" s="10">
        <f t="shared" si="21"/>
        <v>0.36493055555555265</v>
      </c>
      <c r="AP27" s="10">
        <f t="shared" si="21"/>
        <v>0.37013888888888569</v>
      </c>
      <c r="AQ27" s="10">
        <f t="shared" si="21"/>
        <v>0.37534722222221867</v>
      </c>
      <c r="AR27" s="10">
        <f t="shared" si="21"/>
        <v>0.38055555555555165</v>
      </c>
      <c r="AS27" s="10">
        <f t="shared" si="21"/>
        <v>0.38576388888888469</v>
      </c>
      <c r="AT27" s="10">
        <f t="shared" si="21"/>
        <v>0.39097222222221767</v>
      </c>
      <c r="AU27" s="10">
        <f t="shared" si="21"/>
        <v>0.39618055555555065</v>
      </c>
      <c r="AV27" s="10">
        <f t="shared" si="21"/>
        <v>0.40138888888888369</v>
      </c>
      <c r="AW27" s="10">
        <f t="shared" si="21"/>
        <v>0.40659722222221667</v>
      </c>
      <c r="AX27" s="10">
        <f t="shared" si="21"/>
        <v>0.41180555555554965</v>
      </c>
      <c r="AY27" s="10">
        <f t="shared" si="21"/>
        <v>0.41701388888888269</v>
      </c>
      <c r="AZ27" s="10">
        <f t="shared" si="21"/>
        <v>0.42222222222221567</v>
      </c>
      <c r="BA27" s="10">
        <f t="shared" si="21"/>
        <v>0.42743055555554865</v>
      </c>
      <c r="BB27" s="10">
        <f t="shared" si="21"/>
        <v>0.43263888888888169</v>
      </c>
      <c r="BC27" s="10">
        <f t="shared" si="21"/>
        <v>0.43784722222221467</v>
      </c>
      <c r="BD27" s="10">
        <f t="shared" si="21"/>
        <v>0.44305555555554765</v>
      </c>
      <c r="BE27" s="10">
        <f t="shared" si="21"/>
        <v>0.44826388888888069</v>
      </c>
      <c r="BF27" s="10">
        <f t="shared" si="21"/>
        <v>0.45347222222221367</v>
      </c>
      <c r="BG27" s="10">
        <f t="shared" si="21"/>
        <v>0.45868055555554665</v>
      </c>
      <c r="BH27" s="10">
        <f t="shared" si="21"/>
        <v>0.46388888888887969</v>
      </c>
      <c r="BI27" s="10">
        <f t="shared" si="21"/>
        <v>0.46909722222221267</v>
      </c>
      <c r="BJ27" s="10">
        <f t="shared" si="21"/>
        <v>0.47430555555554466</v>
      </c>
      <c r="BK27" s="10">
        <f t="shared" si="21"/>
        <v>0.47951388888887769</v>
      </c>
      <c r="BL27" s="10">
        <f t="shared" si="21"/>
        <v>0.48472222222221067</v>
      </c>
      <c r="BM27" s="10">
        <f t="shared" si="21"/>
        <v>0.48993055555554366</v>
      </c>
      <c r="BN27" s="10">
        <f t="shared" si="21"/>
        <v>0.49513888888887669</v>
      </c>
      <c r="BO27" s="10">
        <f t="shared" si="21"/>
        <v>0.50034722222220962</v>
      </c>
      <c r="BP27" s="10">
        <f t="shared" si="21"/>
        <v>0.50555555555554266</v>
      </c>
      <c r="BQ27" s="10">
        <f t="shared" si="21"/>
        <v>0.51076388888887569</v>
      </c>
      <c r="BR27" s="10">
        <f t="shared" si="21"/>
        <v>0.51597222222220862</v>
      </c>
      <c r="BS27" s="10">
        <f t="shared" si="21"/>
        <v>0.52118055555554166</v>
      </c>
      <c r="BT27" s="10">
        <f t="shared" si="21"/>
        <v>0.5263888888888747</v>
      </c>
      <c r="BU27" s="10">
        <f t="shared" si="21"/>
        <v>0.53159722222220762</v>
      </c>
      <c r="BV27" s="10">
        <f t="shared" si="21"/>
        <v>0.53680555555554066</v>
      </c>
      <c r="BW27" s="10">
        <f t="shared" si="21"/>
        <v>0.5420138888888737</v>
      </c>
      <c r="BX27" s="10">
        <f t="shared" si="21"/>
        <v>0.54722222222220662</v>
      </c>
      <c r="BY27" s="10">
        <f t="shared" si="21"/>
        <v>0.55243055555553966</v>
      </c>
      <c r="BZ27" s="10">
        <f t="shared" si="21"/>
        <v>0.5576388888888727</v>
      </c>
      <c r="CA27" s="10">
        <f t="shared" si="21"/>
        <v>0.56284722222220562</v>
      </c>
      <c r="CB27" s="10">
        <f t="shared" si="20"/>
        <v>0.56805555555553866</v>
      </c>
      <c r="CC27" s="10">
        <f t="shared" si="20"/>
        <v>0.5732638888888717</v>
      </c>
      <c r="CD27" s="10">
        <f t="shared" si="20"/>
        <v>0.57847222222220462</v>
      </c>
      <c r="CE27" s="10">
        <f t="shared" si="20"/>
        <v>0.58368055555553766</v>
      </c>
      <c r="CF27" s="10">
        <f t="shared" si="20"/>
        <v>0.5888888888888707</v>
      </c>
      <c r="CG27" s="10">
        <f t="shared" si="20"/>
        <v>0.59409722222220362</v>
      </c>
      <c r="CH27" s="10">
        <f t="shared" si="20"/>
        <v>0.59930555555553666</v>
      </c>
      <c r="CI27" s="10">
        <f t="shared" si="20"/>
        <v>0.6045138888888697</v>
      </c>
      <c r="CJ27" s="10">
        <f t="shared" si="20"/>
        <v>0.60972222222220263</v>
      </c>
      <c r="CK27" s="10">
        <f t="shared" si="20"/>
        <v>0.61493055555553566</v>
      </c>
      <c r="CL27" s="10">
        <f t="shared" si="20"/>
        <v>0.6201388888888687</v>
      </c>
      <c r="CM27" s="10">
        <f t="shared" si="20"/>
        <v>0.62534722222220163</v>
      </c>
      <c r="CN27" s="10">
        <f t="shared" si="20"/>
        <v>0.63055555555553466</v>
      </c>
      <c r="CO27" s="10">
        <f t="shared" si="20"/>
        <v>0.6357638888888677</v>
      </c>
      <c r="CP27" s="10">
        <f t="shared" si="20"/>
        <v>0.64097222222220063</v>
      </c>
      <c r="CQ27" s="10">
        <f t="shared" si="20"/>
        <v>0.64618055555553366</v>
      </c>
      <c r="CR27" s="10">
        <f t="shared" si="20"/>
        <v>0.6513888888888667</v>
      </c>
      <c r="CS27" s="10">
        <f t="shared" si="20"/>
        <v>0.65659722222219963</v>
      </c>
      <c r="CT27" s="10">
        <f t="shared" si="20"/>
        <v>0.66180555555553267</v>
      </c>
      <c r="CU27" s="10">
        <f t="shared" si="20"/>
        <v>0.6670138888888657</v>
      </c>
      <c r="CV27" s="10">
        <f t="shared" si="20"/>
        <v>0.67222222222219863</v>
      </c>
      <c r="CW27" s="10">
        <f t="shared" si="20"/>
        <v>0.67743055555553167</v>
      </c>
      <c r="CX27" s="10">
        <f t="shared" si="20"/>
        <v>0.6826388888888647</v>
      </c>
      <c r="CY27" s="10">
        <f t="shared" si="20"/>
        <v>0.68784722222219763</v>
      </c>
      <c r="CZ27" s="10">
        <f t="shared" si="20"/>
        <v>0.69305555555553067</v>
      </c>
      <c r="DA27" s="10">
        <f t="shared" si="20"/>
        <v>0.6982638888888637</v>
      </c>
      <c r="DB27" s="10">
        <f t="shared" si="20"/>
        <v>0.70347222222219663</v>
      </c>
      <c r="DC27" s="10">
        <f t="shared" si="20"/>
        <v>0.70868055555552967</v>
      </c>
      <c r="DD27" s="10">
        <f t="shared" si="20"/>
        <v>0.7138888888888627</v>
      </c>
      <c r="DE27" s="10">
        <f t="shared" si="20"/>
        <v>0.71909722222219563</v>
      </c>
      <c r="DF27" s="10">
        <f t="shared" si="20"/>
        <v>0.72430555555552867</v>
      </c>
      <c r="DG27" s="10">
        <f t="shared" si="20"/>
        <v>0.72951388888886171</v>
      </c>
      <c r="DH27" s="10">
        <f t="shared" si="20"/>
        <v>0.73472222222219463</v>
      </c>
      <c r="DI27" s="10">
        <f t="shared" si="20"/>
        <v>0.73993055555552767</v>
      </c>
      <c r="DJ27" s="10">
        <f t="shared" si="20"/>
        <v>0.74513888888886071</v>
      </c>
      <c r="DK27" s="10">
        <f t="shared" si="20"/>
        <v>0.75034722222219363</v>
      </c>
      <c r="DL27" s="10">
        <f t="shared" si="20"/>
        <v>0.75555555555552667</v>
      </c>
      <c r="DM27" s="10">
        <f t="shared" si="20"/>
        <v>0.76076388888885871</v>
      </c>
      <c r="DN27" s="10">
        <f t="shared" si="20"/>
        <v>0.76597222222219163</v>
      </c>
      <c r="DO27" s="10">
        <f t="shared" si="20"/>
        <v>0.77118055555552467</v>
      </c>
      <c r="DP27" s="10">
        <f t="shared" si="20"/>
        <v>0.77638888888885771</v>
      </c>
      <c r="DQ27" s="10">
        <f t="shared" si="20"/>
        <v>0.78159722222219064</v>
      </c>
      <c r="DR27" s="10">
        <f t="shared" si="20"/>
        <v>0.78680555555552367</v>
      </c>
      <c r="DS27" s="10">
        <f t="shared" si="20"/>
        <v>0.79201388888885671</v>
      </c>
      <c r="DT27" s="10">
        <f t="shared" si="20"/>
        <v>0.79722222222218964</v>
      </c>
      <c r="DU27" s="10">
        <f t="shared" si="20"/>
        <v>0.80243055555552267</v>
      </c>
      <c r="DV27" s="10">
        <f t="shared" si="20"/>
        <v>0.80763888888885571</v>
      </c>
      <c r="DW27" s="10">
        <f t="shared" si="20"/>
        <v>0.81284722222218864</v>
      </c>
      <c r="DX27" s="10">
        <f t="shared" si="20"/>
        <v>0.81805555555552167</v>
      </c>
      <c r="DY27" s="10">
        <f t="shared" si="20"/>
        <v>0.82326388888885471</v>
      </c>
      <c r="DZ27" s="10">
        <f t="shared" si="20"/>
        <v>0.82847222222218764</v>
      </c>
      <c r="EA27" s="10">
        <f t="shared" si="20"/>
        <v>0.83368055555552067</v>
      </c>
      <c r="EB27" s="10">
        <f t="shared" si="20"/>
        <v>0.83888888888885371</v>
      </c>
      <c r="EC27" s="10">
        <f t="shared" si="20"/>
        <v>0.84409722222218664</v>
      </c>
      <c r="ED27" s="10">
        <f t="shared" si="20"/>
        <v>0.84930555555551968</v>
      </c>
      <c r="EE27" s="10">
        <f t="shared" si="20"/>
        <v>0.85451388888885271</v>
      </c>
      <c r="EF27" s="10"/>
      <c r="EG27" s="10">
        <f t="shared" si="20"/>
        <v>0.86493055555555554</v>
      </c>
      <c r="EH27" s="10">
        <f t="shared" si="20"/>
        <v>0.87534722222225869</v>
      </c>
      <c r="EI27" s="10">
        <f t="shared" si="20"/>
        <v>0.88576388888896163</v>
      </c>
      <c r="EJ27" s="10">
        <f t="shared" si="20"/>
        <v>0.89618055555566367</v>
      </c>
      <c r="EK27" s="10">
        <f t="shared" si="20"/>
        <v>0.90659722222236672</v>
      </c>
      <c r="EL27" s="10">
        <f t="shared" si="20"/>
        <v>0.91701388888906965</v>
      </c>
      <c r="EM27" s="10">
        <f t="shared" si="20"/>
        <v>0.9274305555557727</v>
      </c>
      <c r="EN27" s="10">
        <f t="shared" si="19"/>
        <v>0.93784722222247563</v>
      </c>
      <c r="EO27" s="10">
        <f t="shared" si="19"/>
        <v>0.94826388888917768</v>
      </c>
      <c r="EP27" s="10">
        <f t="shared" si="19"/>
        <v>0.95868055555588072</v>
      </c>
      <c r="EQ27" s="10">
        <f t="shared" si="19"/>
        <v>0.96909722222258365</v>
      </c>
      <c r="ER27" s="10">
        <f t="shared" si="19"/>
        <v>0.9795138888892867</v>
      </c>
      <c r="ES27" s="10">
        <f t="shared" si="19"/>
        <v>0.98993055555598963</v>
      </c>
      <c r="ET27" s="10">
        <f t="shared" si="19"/>
        <v>1.0003472222226926</v>
      </c>
      <c r="EU27" s="10">
        <f t="shared" si="19"/>
        <v>1.0107638888893946</v>
      </c>
      <c r="EV27" s="10">
        <f t="shared" si="19"/>
        <v>1.0211805555560967</v>
      </c>
      <c r="EW27" s="10">
        <f t="shared" si="19"/>
        <v>1.0315972222227965</v>
      </c>
      <c r="EX27" s="10">
        <f t="shared" si="19"/>
        <v>1.0420138888894965</v>
      </c>
      <c r="EY27" s="38"/>
      <c r="EZ27" s="38"/>
      <c r="FA27" s="13"/>
    </row>
    <row r="28" spans="1:157" x14ac:dyDescent="0.2">
      <c r="A28" s="3" t="s">
        <v>2</v>
      </c>
      <c r="B28" s="4">
        <v>1.4062500000000002E-2</v>
      </c>
      <c r="C28" s="25"/>
      <c r="D28" s="9"/>
      <c r="E28" s="10">
        <f t="shared" si="17"/>
        <v>0.16059027777777735</v>
      </c>
      <c r="F28" s="10">
        <f t="shared" si="17"/>
        <v>0.16753472222222235</v>
      </c>
      <c r="G28" s="10">
        <f t="shared" si="17"/>
        <v>0.17447916666666666</v>
      </c>
      <c r="H28" s="10">
        <f t="shared" si="17"/>
        <v>0.18142361111111113</v>
      </c>
      <c r="I28" s="10">
        <f t="shared" si="4"/>
        <v>0.18836805555555558</v>
      </c>
      <c r="J28" s="10">
        <f t="shared" si="4"/>
        <v>0.1953125</v>
      </c>
      <c r="K28" s="10">
        <f t="shared" si="4"/>
        <v>0.202256944444444</v>
      </c>
      <c r="L28" s="10">
        <f t="shared" si="4"/>
        <v>0.20920138888888901</v>
      </c>
      <c r="M28" s="10">
        <f t="shared" si="4"/>
        <v>0.21614583333333301</v>
      </c>
      <c r="N28" s="10">
        <f t="shared" si="21"/>
        <v>0.22309027777777801</v>
      </c>
      <c r="O28" s="10">
        <f t="shared" si="21"/>
        <v>0.23003472222222202</v>
      </c>
      <c r="P28" s="10"/>
      <c r="Q28" s="10">
        <f t="shared" si="21"/>
        <v>0.23697916666666602</v>
      </c>
      <c r="R28" s="10">
        <f t="shared" si="21"/>
        <v>0.24392361111111099</v>
      </c>
      <c r="S28" s="10">
        <f t="shared" si="21"/>
        <v>0.25086805555555497</v>
      </c>
      <c r="T28" s="10">
        <f t="shared" si="21"/>
        <v>0.2578125</v>
      </c>
      <c r="U28" s="10">
        <f t="shared" si="21"/>
        <v>0.26475694444444398</v>
      </c>
      <c r="V28" s="10">
        <f t="shared" si="18"/>
        <v>0.26822916666666663</v>
      </c>
      <c r="W28" s="10">
        <f t="shared" si="21"/>
        <v>0.27170138888888895</v>
      </c>
      <c r="X28" s="10">
        <f t="shared" si="21"/>
        <v>0.27690972222222221</v>
      </c>
      <c r="Y28" s="10">
        <f t="shared" si="21"/>
        <v>0.28211805555555497</v>
      </c>
      <c r="Z28" s="10">
        <f t="shared" si="21"/>
        <v>0.28732638888888895</v>
      </c>
      <c r="AA28" s="10">
        <f t="shared" si="21"/>
        <v>0.29253472222222199</v>
      </c>
      <c r="AB28" s="10">
        <f t="shared" si="21"/>
        <v>0.29774305555555497</v>
      </c>
      <c r="AC28" s="10">
        <f t="shared" si="21"/>
        <v>0.30295138888888895</v>
      </c>
      <c r="AD28" s="10">
        <f t="shared" si="21"/>
        <v>0.30815972222222199</v>
      </c>
      <c r="AE28" s="10">
        <f t="shared" si="21"/>
        <v>0.31336805555555497</v>
      </c>
      <c r="AF28" s="10">
        <f t="shared" si="21"/>
        <v>0.31857638888888795</v>
      </c>
      <c r="AG28" s="10">
        <f t="shared" si="21"/>
        <v>0.32378472222222199</v>
      </c>
      <c r="AH28" s="10">
        <f t="shared" si="21"/>
        <v>0.32899305555555497</v>
      </c>
      <c r="AI28" s="10">
        <f t="shared" si="21"/>
        <v>0.33420138888888795</v>
      </c>
      <c r="AJ28" s="10">
        <f t="shared" si="21"/>
        <v>0.33940972222222099</v>
      </c>
      <c r="AK28" s="10">
        <f t="shared" si="21"/>
        <v>0.34461805555555397</v>
      </c>
      <c r="AL28" s="10">
        <f t="shared" si="21"/>
        <v>0.34982638888888695</v>
      </c>
      <c r="AM28" s="10">
        <f t="shared" si="21"/>
        <v>0.35503472222221999</v>
      </c>
      <c r="AN28" s="10">
        <f t="shared" si="21"/>
        <v>0.36024305555555297</v>
      </c>
      <c r="AO28" s="10">
        <f t="shared" si="21"/>
        <v>0.36545138888888595</v>
      </c>
      <c r="AP28" s="10">
        <f t="shared" si="21"/>
        <v>0.37065972222221899</v>
      </c>
      <c r="AQ28" s="10">
        <f t="shared" si="21"/>
        <v>0.37586805555555197</v>
      </c>
      <c r="AR28" s="10">
        <f t="shared" si="21"/>
        <v>0.38107638888888495</v>
      </c>
      <c r="AS28" s="10">
        <f t="shared" si="21"/>
        <v>0.38628472222221799</v>
      </c>
      <c r="AT28" s="10">
        <f t="shared" si="21"/>
        <v>0.39149305555555097</v>
      </c>
      <c r="AU28" s="10">
        <f t="shared" si="21"/>
        <v>0.39670138888888395</v>
      </c>
      <c r="AV28" s="10">
        <f t="shared" si="21"/>
        <v>0.40190972222221699</v>
      </c>
      <c r="AW28" s="10">
        <f t="shared" si="21"/>
        <v>0.40711805555554997</v>
      </c>
      <c r="AX28" s="10">
        <f t="shared" si="21"/>
        <v>0.41232638888888296</v>
      </c>
      <c r="AY28" s="10">
        <f t="shared" si="21"/>
        <v>0.41753472222221599</v>
      </c>
      <c r="AZ28" s="10">
        <f t="shared" si="21"/>
        <v>0.42274305555554897</v>
      </c>
      <c r="BA28" s="10">
        <f t="shared" si="21"/>
        <v>0.42795138888888196</v>
      </c>
      <c r="BB28" s="10">
        <f t="shared" si="21"/>
        <v>0.43315972222221499</v>
      </c>
      <c r="BC28" s="10">
        <f t="shared" si="21"/>
        <v>0.43836805555554798</v>
      </c>
      <c r="BD28" s="10">
        <f t="shared" si="21"/>
        <v>0.44357638888888096</v>
      </c>
      <c r="BE28" s="10">
        <f t="shared" si="21"/>
        <v>0.44878472222221399</v>
      </c>
      <c r="BF28" s="10">
        <f t="shared" si="21"/>
        <v>0.45399305555554698</v>
      </c>
      <c r="BG28" s="10">
        <f t="shared" si="21"/>
        <v>0.45920138888887996</v>
      </c>
      <c r="BH28" s="10">
        <f t="shared" si="21"/>
        <v>0.464409722222213</v>
      </c>
      <c r="BI28" s="10">
        <f t="shared" si="21"/>
        <v>0.46961805555554598</v>
      </c>
      <c r="BJ28" s="10">
        <f t="shared" si="21"/>
        <v>0.47482638888887796</v>
      </c>
      <c r="BK28" s="10">
        <f t="shared" si="21"/>
        <v>0.480034722222211</v>
      </c>
      <c r="BL28" s="10">
        <f t="shared" si="21"/>
        <v>0.48524305555554398</v>
      </c>
      <c r="BM28" s="10">
        <f t="shared" si="21"/>
        <v>0.49045138888887696</v>
      </c>
      <c r="BN28" s="10">
        <f t="shared" si="21"/>
        <v>0.49565972222221</v>
      </c>
      <c r="BO28" s="10">
        <f t="shared" si="21"/>
        <v>0.50086805555554303</v>
      </c>
      <c r="BP28" s="10">
        <f t="shared" si="21"/>
        <v>0.50607638888887596</v>
      </c>
      <c r="BQ28" s="10">
        <f t="shared" si="21"/>
        <v>0.511284722222209</v>
      </c>
      <c r="BR28" s="10">
        <f t="shared" si="21"/>
        <v>0.51649305555554192</v>
      </c>
      <c r="BS28" s="10">
        <f t="shared" si="21"/>
        <v>0.52170138888887496</v>
      </c>
      <c r="BT28" s="10">
        <f t="shared" si="21"/>
        <v>0.526909722222208</v>
      </c>
      <c r="BU28" s="10">
        <f t="shared" si="21"/>
        <v>0.53211805555554093</v>
      </c>
      <c r="BV28" s="10">
        <f t="shared" si="21"/>
        <v>0.53732638888887396</v>
      </c>
      <c r="BW28" s="10">
        <f t="shared" si="21"/>
        <v>0.542534722222207</v>
      </c>
      <c r="BX28" s="10">
        <f t="shared" si="21"/>
        <v>0.54774305555553993</v>
      </c>
      <c r="BY28" s="10">
        <f t="shared" si="21"/>
        <v>0.55295138888887296</v>
      </c>
      <c r="BZ28" s="10">
        <f t="shared" si="21"/>
        <v>0.558159722222206</v>
      </c>
      <c r="CA28" s="10">
        <f t="shared" ref="CA28:EM31" si="22">CA$2+$B28</f>
        <v>0.56336805555553893</v>
      </c>
      <c r="CB28" s="10">
        <f t="shared" si="22"/>
        <v>0.56857638888887196</v>
      </c>
      <c r="CC28" s="10">
        <f t="shared" si="22"/>
        <v>0.573784722222205</v>
      </c>
      <c r="CD28" s="10">
        <f t="shared" si="22"/>
        <v>0.57899305555553793</v>
      </c>
      <c r="CE28" s="10">
        <f t="shared" si="22"/>
        <v>0.58420138888887096</v>
      </c>
      <c r="CF28" s="10">
        <f t="shared" si="22"/>
        <v>0.589409722222204</v>
      </c>
      <c r="CG28" s="10">
        <f t="shared" si="22"/>
        <v>0.59461805555553693</v>
      </c>
      <c r="CH28" s="10">
        <f t="shared" si="22"/>
        <v>0.59982638888886997</v>
      </c>
      <c r="CI28" s="10">
        <f t="shared" si="22"/>
        <v>0.605034722222203</v>
      </c>
      <c r="CJ28" s="10">
        <f t="shared" si="22"/>
        <v>0.61024305555553593</v>
      </c>
      <c r="CK28" s="10">
        <f t="shared" si="22"/>
        <v>0.61545138888886897</v>
      </c>
      <c r="CL28" s="10">
        <f t="shared" si="22"/>
        <v>0.620659722222202</v>
      </c>
      <c r="CM28" s="10">
        <f t="shared" si="22"/>
        <v>0.62586805555553493</v>
      </c>
      <c r="CN28" s="10">
        <f t="shared" si="22"/>
        <v>0.63107638888886797</v>
      </c>
      <c r="CO28" s="10">
        <f t="shared" si="22"/>
        <v>0.636284722222201</v>
      </c>
      <c r="CP28" s="10">
        <f t="shared" si="22"/>
        <v>0.64149305555553393</v>
      </c>
      <c r="CQ28" s="10">
        <f t="shared" si="22"/>
        <v>0.64670138888886697</v>
      </c>
      <c r="CR28" s="10">
        <f t="shared" si="22"/>
        <v>0.65190972222220001</v>
      </c>
      <c r="CS28" s="10">
        <f t="shared" si="22"/>
        <v>0.65711805555553293</v>
      </c>
      <c r="CT28" s="10">
        <f t="shared" si="22"/>
        <v>0.66232638888886597</v>
      </c>
      <c r="CU28" s="10">
        <f t="shared" si="22"/>
        <v>0.66753472222219901</v>
      </c>
      <c r="CV28" s="10">
        <f t="shared" si="22"/>
        <v>0.67274305555553193</v>
      </c>
      <c r="CW28" s="10">
        <f t="shared" si="22"/>
        <v>0.67795138888886497</v>
      </c>
      <c r="CX28" s="10">
        <f t="shared" si="22"/>
        <v>0.68315972222219801</v>
      </c>
      <c r="CY28" s="10">
        <f t="shared" si="22"/>
        <v>0.68836805555553093</v>
      </c>
      <c r="CZ28" s="10">
        <f t="shared" si="22"/>
        <v>0.69357638888886397</v>
      </c>
      <c r="DA28" s="10">
        <f t="shared" si="22"/>
        <v>0.69878472222219701</v>
      </c>
      <c r="DB28" s="10">
        <f t="shared" si="22"/>
        <v>0.70399305555552993</v>
      </c>
      <c r="DC28" s="10">
        <f t="shared" si="22"/>
        <v>0.70920138888886297</v>
      </c>
      <c r="DD28" s="10">
        <f t="shared" si="22"/>
        <v>0.71440972222219601</v>
      </c>
      <c r="DE28" s="10">
        <f t="shared" si="22"/>
        <v>0.71961805555552893</v>
      </c>
      <c r="DF28" s="10">
        <f t="shared" si="22"/>
        <v>0.72482638888886197</v>
      </c>
      <c r="DG28" s="10">
        <f t="shared" si="22"/>
        <v>0.73003472222219501</v>
      </c>
      <c r="DH28" s="10">
        <f t="shared" si="22"/>
        <v>0.73524305555552794</v>
      </c>
      <c r="DI28" s="10">
        <f t="shared" si="22"/>
        <v>0.74045138888886097</v>
      </c>
      <c r="DJ28" s="10">
        <f t="shared" si="22"/>
        <v>0.74565972222219401</v>
      </c>
      <c r="DK28" s="10">
        <f t="shared" si="22"/>
        <v>0.75086805555552694</v>
      </c>
      <c r="DL28" s="10">
        <f t="shared" si="22"/>
        <v>0.75607638888885997</v>
      </c>
      <c r="DM28" s="10">
        <f t="shared" si="22"/>
        <v>0.76128472222219201</v>
      </c>
      <c r="DN28" s="10">
        <f t="shared" si="22"/>
        <v>0.76649305555552494</v>
      </c>
      <c r="DO28" s="10">
        <f t="shared" si="22"/>
        <v>0.77170138888885798</v>
      </c>
      <c r="DP28" s="10">
        <f t="shared" si="22"/>
        <v>0.77690972222219101</v>
      </c>
      <c r="DQ28" s="10">
        <f t="shared" si="22"/>
        <v>0.78211805555552394</v>
      </c>
      <c r="DR28" s="10">
        <f t="shared" si="22"/>
        <v>0.78732638888885698</v>
      </c>
      <c r="DS28" s="10">
        <f t="shared" si="22"/>
        <v>0.79253472222219001</v>
      </c>
      <c r="DT28" s="10">
        <f t="shared" si="22"/>
        <v>0.79774305555552294</v>
      </c>
      <c r="DU28" s="10">
        <f t="shared" si="22"/>
        <v>0.80295138888885598</v>
      </c>
      <c r="DV28" s="10">
        <f t="shared" si="22"/>
        <v>0.80815972222218901</v>
      </c>
      <c r="DW28" s="10">
        <f t="shared" si="22"/>
        <v>0.81336805555552194</v>
      </c>
      <c r="DX28" s="10">
        <f t="shared" si="22"/>
        <v>0.81857638888885498</v>
      </c>
      <c r="DY28" s="10">
        <f t="shared" si="22"/>
        <v>0.82378472222218802</v>
      </c>
      <c r="DZ28" s="10">
        <f t="shared" si="22"/>
        <v>0.82899305555552094</v>
      </c>
      <c r="EA28" s="10">
        <f t="shared" si="22"/>
        <v>0.83420138888885398</v>
      </c>
      <c r="EB28" s="10">
        <f t="shared" si="22"/>
        <v>0.83940972222218702</v>
      </c>
      <c r="EC28" s="10">
        <f t="shared" si="22"/>
        <v>0.84461805555551994</v>
      </c>
      <c r="ED28" s="10">
        <f t="shared" si="22"/>
        <v>0.84982638888885298</v>
      </c>
      <c r="EE28" s="10">
        <f t="shared" si="22"/>
        <v>0.85503472222218602</v>
      </c>
      <c r="EF28" s="10"/>
      <c r="EG28" s="10">
        <f t="shared" si="22"/>
        <v>0.86545138888888884</v>
      </c>
      <c r="EH28" s="10">
        <f t="shared" si="22"/>
        <v>0.875868055555592</v>
      </c>
      <c r="EI28" s="10">
        <f t="shared" si="22"/>
        <v>0.88628472222229493</v>
      </c>
      <c r="EJ28" s="10">
        <f t="shared" si="22"/>
        <v>0.89670138888899698</v>
      </c>
      <c r="EK28" s="10">
        <f t="shared" si="22"/>
        <v>0.90711805555570002</v>
      </c>
      <c r="EL28" s="10">
        <f t="shared" si="22"/>
        <v>0.91753472222240295</v>
      </c>
      <c r="EM28" s="10">
        <f t="shared" si="22"/>
        <v>0.927951388889106</v>
      </c>
      <c r="EN28" s="10">
        <f t="shared" si="19"/>
        <v>0.93836805555580893</v>
      </c>
      <c r="EO28" s="10">
        <f t="shared" si="19"/>
        <v>0.94878472222251098</v>
      </c>
      <c r="EP28" s="10">
        <f t="shared" si="19"/>
        <v>0.95920138888921402</v>
      </c>
      <c r="EQ28" s="10">
        <f t="shared" si="19"/>
        <v>0.96961805555591696</v>
      </c>
      <c r="ER28" s="10">
        <f t="shared" si="19"/>
        <v>0.98003472222262</v>
      </c>
      <c r="ES28" s="10">
        <f t="shared" si="19"/>
        <v>0.99045138888932294</v>
      </c>
      <c r="ET28" s="10">
        <f t="shared" si="19"/>
        <v>1.0008680555560261</v>
      </c>
      <c r="EU28" s="10">
        <f t="shared" si="19"/>
        <v>1.0112847222227281</v>
      </c>
      <c r="EV28" s="10">
        <f t="shared" si="19"/>
        <v>1.0217013888894302</v>
      </c>
      <c r="EW28" s="10">
        <f t="shared" si="19"/>
        <v>1.03211805555613</v>
      </c>
      <c r="EX28" s="10">
        <f t="shared" si="19"/>
        <v>1.0425347222228301</v>
      </c>
      <c r="EY28" s="38"/>
      <c r="EZ28" s="38"/>
      <c r="FA28" s="13"/>
    </row>
    <row r="29" spans="1:157" x14ac:dyDescent="0.2">
      <c r="A29" s="3" t="s">
        <v>3</v>
      </c>
      <c r="B29" s="4">
        <v>1.4236111111111113E-2</v>
      </c>
      <c r="C29" s="25"/>
      <c r="D29" s="9"/>
      <c r="E29" s="10">
        <f t="shared" si="17"/>
        <v>0.16076388888888846</v>
      </c>
      <c r="F29" s="10">
        <f t="shared" si="17"/>
        <v>0.16770833333333346</v>
      </c>
      <c r="G29" s="10">
        <f t="shared" si="17"/>
        <v>0.17465277777777777</v>
      </c>
      <c r="H29" s="10">
        <f t="shared" si="17"/>
        <v>0.18159722222222224</v>
      </c>
      <c r="I29" s="10">
        <f t="shared" si="4"/>
        <v>0.18854166666666669</v>
      </c>
      <c r="J29" s="10">
        <f t="shared" si="4"/>
        <v>0.19548611111111111</v>
      </c>
      <c r="K29" s="10">
        <f t="shared" si="4"/>
        <v>0.20243055555555511</v>
      </c>
      <c r="L29" s="10">
        <f t="shared" si="4"/>
        <v>0.20937500000000012</v>
      </c>
      <c r="M29" s="10">
        <f t="shared" si="4"/>
        <v>0.21631944444444412</v>
      </c>
      <c r="N29" s="10">
        <f t="shared" ref="N29:CA32" si="23">N$2+$B29</f>
        <v>0.22326388888888912</v>
      </c>
      <c r="O29" s="10">
        <f t="shared" si="23"/>
        <v>0.23020833333333313</v>
      </c>
      <c r="P29" s="10"/>
      <c r="Q29" s="10">
        <f t="shared" si="23"/>
        <v>0.23715277777777713</v>
      </c>
      <c r="R29" s="10">
        <f t="shared" si="23"/>
        <v>0.2440972222222221</v>
      </c>
      <c r="S29" s="10">
        <f t="shared" si="23"/>
        <v>0.25104166666666611</v>
      </c>
      <c r="T29" s="10">
        <f t="shared" si="23"/>
        <v>0.25798611111111108</v>
      </c>
      <c r="U29" s="10">
        <f t="shared" si="23"/>
        <v>0.26493055555555511</v>
      </c>
      <c r="V29" s="10">
        <f t="shared" si="18"/>
        <v>0.26840277777777777</v>
      </c>
      <c r="W29" s="10">
        <f t="shared" si="23"/>
        <v>0.27187500000000009</v>
      </c>
      <c r="X29" s="10">
        <f t="shared" si="23"/>
        <v>0.27708333333333335</v>
      </c>
      <c r="Y29" s="10">
        <f t="shared" si="23"/>
        <v>0.28229166666666611</v>
      </c>
      <c r="Z29" s="10">
        <f t="shared" si="23"/>
        <v>0.28750000000000009</v>
      </c>
      <c r="AA29" s="10">
        <f t="shared" si="23"/>
        <v>0.29270833333333313</v>
      </c>
      <c r="AB29" s="10">
        <f t="shared" si="23"/>
        <v>0.29791666666666611</v>
      </c>
      <c r="AC29" s="10">
        <f t="shared" si="23"/>
        <v>0.30312500000000009</v>
      </c>
      <c r="AD29" s="10">
        <f t="shared" si="23"/>
        <v>0.30833333333333313</v>
      </c>
      <c r="AE29" s="10">
        <f t="shared" si="23"/>
        <v>0.31354166666666611</v>
      </c>
      <c r="AF29" s="10">
        <f t="shared" si="23"/>
        <v>0.31874999999999909</v>
      </c>
      <c r="AG29" s="10">
        <f t="shared" si="23"/>
        <v>0.32395833333333313</v>
      </c>
      <c r="AH29" s="10">
        <f t="shared" si="23"/>
        <v>0.32916666666666611</v>
      </c>
      <c r="AI29" s="10">
        <f t="shared" si="23"/>
        <v>0.33437499999999909</v>
      </c>
      <c r="AJ29" s="10">
        <f t="shared" si="23"/>
        <v>0.33958333333333213</v>
      </c>
      <c r="AK29" s="10">
        <f t="shared" si="23"/>
        <v>0.34479166666666511</v>
      </c>
      <c r="AL29" s="10">
        <f t="shared" si="23"/>
        <v>0.34999999999999809</v>
      </c>
      <c r="AM29" s="10">
        <f t="shared" si="23"/>
        <v>0.35520833333333113</v>
      </c>
      <c r="AN29" s="10">
        <f t="shared" si="23"/>
        <v>0.36041666666666411</v>
      </c>
      <c r="AO29" s="10">
        <f t="shared" si="23"/>
        <v>0.36562499999999709</v>
      </c>
      <c r="AP29" s="10">
        <f t="shared" si="23"/>
        <v>0.37083333333333013</v>
      </c>
      <c r="AQ29" s="10">
        <f t="shared" si="23"/>
        <v>0.37604166666666311</v>
      </c>
      <c r="AR29" s="10">
        <f t="shared" si="23"/>
        <v>0.38124999999999609</v>
      </c>
      <c r="AS29" s="10">
        <f t="shared" si="23"/>
        <v>0.38645833333332913</v>
      </c>
      <c r="AT29" s="10">
        <f t="shared" si="23"/>
        <v>0.39166666666666211</v>
      </c>
      <c r="AU29" s="10">
        <f t="shared" si="23"/>
        <v>0.39687499999999509</v>
      </c>
      <c r="AV29" s="10">
        <f t="shared" si="23"/>
        <v>0.40208333333332813</v>
      </c>
      <c r="AW29" s="10">
        <f t="shared" si="23"/>
        <v>0.40729166666666111</v>
      </c>
      <c r="AX29" s="10">
        <f t="shared" si="23"/>
        <v>0.41249999999999409</v>
      </c>
      <c r="AY29" s="10">
        <f t="shared" si="23"/>
        <v>0.41770833333332713</v>
      </c>
      <c r="AZ29" s="10">
        <f t="shared" si="23"/>
        <v>0.42291666666666011</v>
      </c>
      <c r="BA29" s="10">
        <f t="shared" si="23"/>
        <v>0.42812499999999309</v>
      </c>
      <c r="BB29" s="10">
        <f t="shared" si="23"/>
        <v>0.43333333333332613</v>
      </c>
      <c r="BC29" s="10">
        <f t="shared" si="23"/>
        <v>0.43854166666665911</v>
      </c>
      <c r="BD29" s="10">
        <f t="shared" si="23"/>
        <v>0.4437499999999921</v>
      </c>
      <c r="BE29" s="10">
        <f t="shared" si="23"/>
        <v>0.44895833333332513</v>
      </c>
      <c r="BF29" s="10">
        <f t="shared" si="23"/>
        <v>0.45416666666665811</v>
      </c>
      <c r="BG29" s="10">
        <f t="shared" si="23"/>
        <v>0.4593749999999911</v>
      </c>
      <c r="BH29" s="10">
        <f t="shared" si="23"/>
        <v>0.46458333333332413</v>
      </c>
      <c r="BI29" s="10">
        <f t="shared" si="23"/>
        <v>0.46979166666665712</v>
      </c>
      <c r="BJ29" s="10">
        <f t="shared" si="23"/>
        <v>0.4749999999999891</v>
      </c>
      <c r="BK29" s="10">
        <f t="shared" si="23"/>
        <v>0.48020833333332213</v>
      </c>
      <c r="BL29" s="10">
        <f t="shared" si="23"/>
        <v>0.48541666666665512</v>
      </c>
      <c r="BM29" s="10">
        <f t="shared" si="23"/>
        <v>0.4906249999999881</v>
      </c>
      <c r="BN29" s="10">
        <f t="shared" si="23"/>
        <v>0.49583333333332114</v>
      </c>
      <c r="BO29" s="10">
        <f t="shared" si="23"/>
        <v>0.50104166666665406</v>
      </c>
      <c r="BP29" s="10">
        <f t="shared" si="23"/>
        <v>0.5062499999999871</v>
      </c>
      <c r="BQ29" s="10">
        <f t="shared" si="23"/>
        <v>0.51145833333332014</v>
      </c>
      <c r="BR29" s="10">
        <f t="shared" si="23"/>
        <v>0.51666666666665306</v>
      </c>
      <c r="BS29" s="10">
        <f t="shared" si="23"/>
        <v>0.5218749999999861</v>
      </c>
      <c r="BT29" s="10">
        <f t="shared" si="23"/>
        <v>0.52708333333331914</v>
      </c>
      <c r="BU29" s="10">
        <f t="shared" si="23"/>
        <v>0.53229166666665206</v>
      </c>
      <c r="BV29" s="10">
        <f t="shared" si="23"/>
        <v>0.5374999999999851</v>
      </c>
      <c r="BW29" s="10">
        <f t="shared" si="23"/>
        <v>0.54270833333331814</v>
      </c>
      <c r="BX29" s="10">
        <f t="shared" si="23"/>
        <v>0.54791666666665106</v>
      </c>
      <c r="BY29" s="10">
        <f t="shared" si="23"/>
        <v>0.5531249999999841</v>
      </c>
      <c r="BZ29" s="10">
        <f t="shared" si="23"/>
        <v>0.55833333333331714</v>
      </c>
      <c r="CA29" s="10">
        <f t="shared" si="23"/>
        <v>0.56354166666665007</v>
      </c>
      <c r="CB29" s="10">
        <f t="shared" si="22"/>
        <v>0.5687499999999831</v>
      </c>
      <c r="CC29" s="10">
        <f t="shared" si="22"/>
        <v>0.57395833333331614</v>
      </c>
      <c r="CD29" s="10">
        <f t="shared" si="22"/>
        <v>0.57916666666664907</v>
      </c>
      <c r="CE29" s="10">
        <f t="shared" si="22"/>
        <v>0.5843749999999821</v>
      </c>
      <c r="CF29" s="10">
        <f t="shared" si="22"/>
        <v>0.58958333333331514</v>
      </c>
      <c r="CG29" s="10">
        <f t="shared" si="22"/>
        <v>0.59479166666664807</v>
      </c>
      <c r="CH29" s="10">
        <f t="shared" si="22"/>
        <v>0.5999999999999811</v>
      </c>
      <c r="CI29" s="10">
        <f t="shared" si="22"/>
        <v>0.60520833333331414</v>
      </c>
      <c r="CJ29" s="10">
        <f t="shared" si="22"/>
        <v>0.61041666666664707</v>
      </c>
      <c r="CK29" s="10">
        <f t="shared" si="22"/>
        <v>0.6156249999999801</v>
      </c>
      <c r="CL29" s="10">
        <f t="shared" si="22"/>
        <v>0.62083333333331314</v>
      </c>
      <c r="CM29" s="10">
        <f t="shared" si="22"/>
        <v>0.62604166666664607</v>
      </c>
      <c r="CN29" s="10">
        <f t="shared" si="22"/>
        <v>0.63124999999997911</v>
      </c>
      <c r="CO29" s="10">
        <f t="shared" si="22"/>
        <v>0.63645833333331214</v>
      </c>
      <c r="CP29" s="10">
        <f t="shared" si="22"/>
        <v>0.64166666666664507</v>
      </c>
      <c r="CQ29" s="10">
        <f t="shared" si="22"/>
        <v>0.64687499999997811</v>
      </c>
      <c r="CR29" s="10">
        <f t="shared" si="22"/>
        <v>0.65208333333331114</v>
      </c>
      <c r="CS29" s="10">
        <f t="shared" si="22"/>
        <v>0.65729166666664407</v>
      </c>
      <c r="CT29" s="10">
        <f t="shared" si="22"/>
        <v>0.66249999999997711</v>
      </c>
      <c r="CU29" s="10">
        <f t="shared" si="22"/>
        <v>0.66770833333331014</v>
      </c>
      <c r="CV29" s="10">
        <f t="shared" si="22"/>
        <v>0.67291666666664307</v>
      </c>
      <c r="CW29" s="10">
        <f t="shared" si="22"/>
        <v>0.67812499999997611</v>
      </c>
      <c r="CX29" s="10">
        <f t="shared" si="22"/>
        <v>0.68333333333330915</v>
      </c>
      <c r="CY29" s="10">
        <f t="shared" si="22"/>
        <v>0.68854166666664207</v>
      </c>
      <c r="CZ29" s="10">
        <f t="shared" si="22"/>
        <v>0.69374999999997511</v>
      </c>
      <c r="DA29" s="10">
        <f t="shared" si="22"/>
        <v>0.69895833333330815</v>
      </c>
      <c r="DB29" s="10">
        <f t="shared" si="22"/>
        <v>0.70416666666664107</v>
      </c>
      <c r="DC29" s="10">
        <f t="shared" si="22"/>
        <v>0.70937499999997411</v>
      </c>
      <c r="DD29" s="10">
        <f t="shared" si="22"/>
        <v>0.71458333333330715</v>
      </c>
      <c r="DE29" s="10">
        <f t="shared" si="22"/>
        <v>0.71979166666664007</v>
      </c>
      <c r="DF29" s="10">
        <f t="shared" si="22"/>
        <v>0.72499999999997311</v>
      </c>
      <c r="DG29" s="10">
        <f t="shared" si="22"/>
        <v>0.73020833333330615</v>
      </c>
      <c r="DH29" s="10">
        <f t="shared" si="22"/>
        <v>0.73541666666663907</v>
      </c>
      <c r="DI29" s="10">
        <f t="shared" si="22"/>
        <v>0.74062499999997211</v>
      </c>
      <c r="DJ29" s="10">
        <f t="shared" si="22"/>
        <v>0.74583333333330515</v>
      </c>
      <c r="DK29" s="10">
        <f t="shared" si="22"/>
        <v>0.75104166666663807</v>
      </c>
      <c r="DL29" s="10">
        <f t="shared" si="22"/>
        <v>0.75624999999997111</v>
      </c>
      <c r="DM29" s="10">
        <f t="shared" si="22"/>
        <v>0.76145833333330315</v>
      </c>
      <c r="DN29" s="10">
        <f t="shared" si="22"/>
        <v>0.76666666666663608</v>
      </c>
      <c r="DO29" s="10">
        <f t="shared" si="22"/>
        <v>0.77187499999996911</v>
      </c>
      <c r="DP29" s="10">
        <f t="shared" si="22"/>
        <v>0.77708333333330215</v>
      </c>
      <c r="DQ29" s="10">
        <f t="shared" si="22"/>
        <v>0.78229166666663508</v>
      </c>
      <c r="DR29" s="10">
        <f t="shared" si="22"/>
        <v>0.78749999999996811</v>
      </c>
      <c r="DS29" s="10">
        <f t="shared" si="22"/>
        <v>0.79270833333330115</v>
      </c>
      <c r="DT29" s="10">
        <f t="shared" si="22"/>
        <v>0.79791666666663408</v>
      </c>
      <c r="DU29" s="10">
        <f t="shared" si="22"/>
        <v>0.80312499999996712</v>
      </c>
      <c r="DV29" s="10">
        <f t="shared" si="22"/>
        <v>0.80833333333330015</v>
      </c>
      <c r="DW29" s="10">
        <f t="shared" si="22"/>
        <v>0.81354166666663308</v>
      </c>
      <c r="DX29" s="10">
        <f t="shared" si="22"/>
        <v>0.81874999999996612</v>
      </c>
      <c r="DY29" s="10">
        <f t="shared" si="22"/>
        <v>0.82395833333329915</v>
      </c>
      <c r="DZ29" s="10">
        <f t="shared" si="22"/>
        <v>0.82916666666663208</v>
      </c>
      <c r="EA29" s="10">
        <f t="shared" si="22"/>
        <v>0.83437499999996512</v>
      </c>
      <c r="EB29" s="10">
        <f t="shared" si="22"/>
        <v>0.83958333333329815</v>
      </c>
      <c r="EC29" s="10">
        <f t="shared" si="22"/>
        <v>0.84479166666663108</v>
      </c>
      <c r="ED29" s="10">
        <f t="shared" si="22"/>
        <v>0.84999999999996412</v>
      </c>
      <c r="EE29" s="10">
        <f t="shared" si="22"/>
        <v>0.85520833333329715</v>
      </c>
      <c r="EF29" s="10"/>
      <c r="EG29" s="10">
        <f t="shared" si="22"/>
        <v>0.86562499999999998</v>
      </c>
      <c r="EH29" s="10">
        <f t="shared" si="22"/>
        <v>0.87604166666670313</v>
      </c>
      <c r="EI29" s="10">
        <f t="shared" si="22"/>
        <v>0.88645833333340607</v>
      </c>
      <c r="EJ29" s="10">
        <f t="shared" si="22"/>
        <v>0.89687500000010811</v>
      </c>
      <c r="EK29" s="10">
        <f t="shared" si="22"/>
        <v>0.90729166666681116</v>
      </c>
      <c r="EL29" s="10">
        <f t="shared" si="22"/>
        <v>0.91770833333351409</v>
      </c>
      <c r="EM29" s="10">
        <f t="shared" si="22"/>
        <v>0.92812500000021714</v>
      </c>
      <c r="EN29" s="10">
        <f t="shared" si="19"/>
        <v>0.93854166666692007</v>
      </c>
      <c r="EO29" s="10">
        <f t="shared" si="19"/>
        <v>0.94895833333362212</v>
      </c>
      <c r="EP29" s="10">
        <f t="shared" si="19"/>
        <v>0.95937500000032516</v>
      </c>
      <c r="EQ29" s="10">
        <f t="shared" si="19"/>
        <v>0.9697916666670281</v>
      </c>
      <c r="ER29" s="10">
        <f t="shared" si="19"/>
        <v>0.98020833333373114</v>
      </c>
      <c r="ES29" s="10">
        <f t="shared" si="19"/>
        <v>0.99062500000043407</v>
      </c>
      <c r="ET29" s="10">
        <f t="shared" si="19"/>
        <v>1.0010416666671371</v>
      </c>
      <c r="EU29" s="10">
        <f t="shared" si="19"/>
        <v>1.0114583333338392</v>
      </c>
      <c r="EV29" s="10">
        <f t="shared" si="19"/>
        <v>1.0218750000005412</v>
      </c>
      <c r="EW29" s="10">
        <f t="shared" si="19"/>
        <v>1.032291666667241</v>
      </c>
      <c r="EX29" s="10">
        <f t="shared" si="19"/>
        <v>1.0427083333339411</v>
      </c>
      <c r="EY29" s="38"/>
      <c r="EZ29" s="38"/>
      <c r="FA29" s="13"/>
    </row>
    <row r="30" spans="1:157" x14ac:dyDescent="0.2">
      <c r="A30" s="3" t="s">
        <v>4</v>
      </c>
      <c r="B30" s="4">
        <v>1.4930555555555558E-2</v>
      </c>
      <c r="C30" s="25"/>
      <c r="D30" s="9"/>
      <c r="E30" s="10">
        <f t="shared" si="17"/>
        <v>0.1614583333333329</v>
      </c>
      <c r="F30" s="10">
        <f t="shared" si="17"/>
        <v>0.1684027777777779</v>
      </c>
      <c r="G30" s="10">
        <f t="shared" si="17"/>
        <v>0.17534722222222221</v>
      </c>
      <c r="H30" s="10">
        <f t="shared" si="17"/>
        <v>0.18229166666666669</v>
      </c>
      <c r="I30" s="10">
        <f t="shared" si="4"/>
        <v>0.18923611111111113</v>
      </c>
      <c r="J30" s="10">
        <f t="shared" si="4"/>
        <v>0.19618055555555555</v>
      </c>
      <c r="K30" s="10">
        <f t="shared" si="4"/>
        <v>0.20312499999999956</v>
      </c>
      <c r="L30" s="10">
        <f t="shared" si="4"/>
        <v>0.21006944444444456</v>
      </c>
      <c r="M30" s="10">
        <f t="shared" si="4"/>
        <v>0.21701388888888856</v>
      </c>
      <c r="N30" s="10">
        <f t="shared" si="23"/>
        <v>0.22395833333333356</v>
      </c>
      <c r="O30" s="10">
        <f t="shared" si="23"/>
        <v>0.23090277777777757</v>
      </c>
      <c r="P30" s="10"/>
      <c r="Q30" s="10">
        <f t="shared" si="23"/>
        <v>0.23784722222222157</v>
      </c>
      <c r="R30" s="10">
        <f t="shared" si="23"/>
        <v>0.24479166666666655</v>
      </c>
      <c r="S30" s="10">
        <f t="shared" si="23"/>
        <v>0.25173611111111055</v>
      </c>
      <c r="T30" s="10">
        <f t="shared" si="23"/>
        <v>0.25868055555555558</v>
      </c>
      <c r="U30" s="10">
        <f t="shared" si="23"/>
        <v>0.26562499999999956</v>
      </c>
      <c r="V30" s="10">
        <f t="shared" si="18"/>
        <v>0.26909722222222221</v>
      </c>
      <c r="W30" s="10">
        <f t="shared" si="23"/>
        <v>0.27256944444444453</v>
      </c>
      <c r="X30" s="10">
        <f t="shared" si="23"/>
        <v>0.27777777777777779</v>
      </c>
      <c r="Y30" s="10">
        <f t="shared" si="23"/>
        <v>0.28298611111111055</v>
      </c>
      <c r="Z30" s="10">
        <f t="shared" si="23"/>
        <v>0.28819444444444453</v>
      </c>
      <c r="AA30" s="10">
        <f t="shared" si="23"/>
        <v>0.29340277777777757</v>
      </c>
      <c r="AB30" s="10">
        <f t="shared" si="23"/>
        <v>0.29861111111111055</v>
      </c>
      <c r="AC30" s="10">
        <f t="shared" si="23"/>
        <v>0.30381944444444453</v>
      </c>
      <c r="AD30" s="10">
        <f t="shared" si="23"/>
        <v>0.30902777777777757</v>
      </c>
      <c r="AE30" s="10">
        <f t="shared" si="23"/>
        <v>0.31423611111111055</v>
      </c>
      <c r="AF30" s="10">
        <f t="shared" si="23"/>
        <v>0.31944444444444353</v>
      </c>
      <c r="AG30" s="10">
        <f t="shared" si="23"/>
        <v>0.32465277777777757</v>
      </c>
      <c r="AH30" s="10">
        <f t="shared" si="23"/>
        <v>0.32986111111111055</v>
      </c>
      <c r="AI30" s="10">
        <f t="shared" si="23"/>
        <v>0.33506944444444353</v>
      </c>
      <c r="AJ30" s="10">
        <f t="shared" si="23"/>
        <v>0.34027777777777657</v>
      </c>
      <c r="AK30" s="10">
        <f t="shared" si="23"/>
        <v>0.34548611111110955</v>
      </c>
      <c r="AL30" s="10">
        <f t="shared" si="23"/>
        <v>0.35069444444444253</v>
      </c>
      <c r="AM30" s="10">
        <f t="shared" si="23"/>
        <v>0.35590277777777557</v>
      </c>
      <c r="AN30" s="10">
        <f t="shared" si="23"/>
        <v>0.36111111111110855</v>
      </c>
      <c r="AO30" s="10">
        <f t="shared" si="23"/>
        <v>0.36631944444444153</v>
      </c>
      <c r="AP30" s="10">
        <f t="shared" si="23"/>
        <v>0.37152777777777457</v>
      </c>
      <c r="AQ30" s="10">
        <f t="shared" si="23"/>
        <v>0.37673611111110755</v>
      </c>
      <c r="AR30" s="10">
        <f t="shared" si="23"/>
        <v>0.38194444444444053</v>
      </c>
      <c r="AS30" s="10">
        <f t="shared" si="23"/>
        <v>0.38715277777777357</v>
      </c>
      <c r="AT30" s="10">
        <f t="shared" si="23"/>
        <v>0.39236111111110655</v>
      </c>
      <c r="AU30" s="10">
        <f t="shared" si="23"/>
        <v>0.39756944444443953</v>
      </c>
      <c r="AV30" s="10">
        <f t="shared" si="23"/>
        <v>0.40277777777777257</v>
      </c>
      <c r="AW30" s="10">
        <f t="shared" si="23"/>
        <v>0.40798611111110555</v>
      </c>
      <c r="AX30" s="10">
        <f t="shared" si="23"/>
        <v>0.41319444444443854</v>
      </c>
      <c r="AY30" s="10">
        <f t="shared" si="23"/>
        <v>0.41840277777777157</v>
      </c>
      <c r="AZ30" s="10">
        <f t="shared" si="23"/>
        <v>0.42361111111110455</v>
      </c>
      <c r="BA30" s="10">
        <f t="shared" si="23"/>
        <v>0.42881944444443754</v>
      </c>
      <c r="BB30" s="10">
        <f t="shared" si="23"/>
        <v>0.43402777777777057</v>
      </c>
      <c r="BC30" s="10">
        <f t="shared" si="23"/>
        <v>0.43923611111110356</v>
      </c>
      <c r="BD30" s="10">
        <f t="shared" si="23"/>
        <v>0.44444444444443654</v>
      </c>
      <c r="BE30" s="10">
        <f t="shared" si="23"/>
        <v>0.44965277777776957</v>
      </c>
      <c r="BF30" s="10">
        <f t="shared" si="23"/>
        <v>0.45486111111110256</v>
      </c>
      <c r="BG30" s="10">
        <f t="shared" si="23"/>
        <v>0.46006944444443554</v>
      </c>
      <c r="BH30" s="10">
        <f t="shared" si="23"/>
        <v>0.46527777777776858</v>
      </c>
      <c r="BI30" s="10">
        <f t="shared" si="23"/>
        <v>0.47048611111110156</v>
      </c>
      <c r="BJ30" s="10">
        <f t="shared" si="23"/>
        <v>0.47569444444443354</v>
      </c>
      <c r="BK30" s="10">
        <f t="shared" si="23"/>
        <v>0.48090277777776658</v>
      </c>
      <c r="BL30" s="10">
        <f t="shared" si="23"/>
        <v>0.48611111111109956</v>
      </c>
      <c r="BM30" s="10">
        <f t="shared" si="23"/>
        <v>0.49131944444443254</v>
      </c>
      <c r="BN30" s="10">
        <f t="shared" si="23"/>
        <v>0.49652777777776558</v>
      </c>
      <c r="BO30" s="10">
        <f t="shared" si="23"/>
        <v>0.5017361111110985</v>
      </c>
      <c r="BP30" s="10">
        <f t="shared" si="23"/>
        <v>0.50694444444443154</v>
      </c>
      <c r="BQ30" s="10">
        <f t="shared" si="23"/>
        <v>0.51215277777776458</v>
      </c>
      <c r="BR30" s="10">
        <f t="shared" si="23"/>
        <v>0.5173611111110975</v>
      </c>
      <c r="BS30" s="10">
        <f t="shared" si="23"/>
        <v>0.52256944444443054</v>
      </c>
      <c r="BT30" s="10">
        <f t="shared" si="23"/>
        <v>0.52777777777776358</v>
      </c>
      <c r="BU30" s="10">
        <f t="shared" si="23"/>
        <v>0.53298611111109651</v>
      </c>
      <c r="BV30" s="10">
        <f t="shared" si="23"/>
        <v>0.53819444444442954</v>
      </c>
      <c r="BW30" s="10">
        <f t="shared" si="23"/>
        <v>0.54340277777776258</v>
      </c>
      <c r="BX30" s="10">
        <f t="shared" si="23"/>
        <v>0.54861111111109551</v>
      </c>
      <c r="BY30" s="10">
        <f t="shared" si="23"/>
        <v>0.55381944444442854</v>
      </c>
      <c r="BZ30" s="10">
        <f t="shared" si="23"/>
        <v>0.55902777777776158</v>
      </c>
      <c r="CA30" s="10">
        <f t="shared" si="23"/>
        <v>0.56423611111109451</v>
      </c>
      <c r="CB30" s="10">
        <f t="shared" si="22"/>
        <v>0.56944444444442754</v>
      </c>
      <c r="CC30" s="10">
        <f t="shared" si="22"/>
        <v>0.57465277777776058</v>
      </c>
      <c r="CD30" s="10">
        <f t="shared" si="22"/>
        <v>0.57986111111109351</v>
      </c>
      <c r="CE30" s="10">
        <f t="shared" si="22"/>
        <v>0.58506944444442655</v>
      </c>
      <c r="CF30" s="10">
        <f t="shared" si="22"/>
        <v>0.59027777777775958</v>
      </c>
      <c r="CG30" s="10">
        <f t="shared" si="22"/>
        <v>0.59548611111109251</v>
      </c>
      <c r="CH30" s="10">
        <f t="shared" si="22"/>
        <v>0.60069444444442555</v>
      </c>
      <c r="CI30" s="10">
        <f t="shared" si="22"/>
        <v>0.60590277777775858</v>
      </c>
      <c r="CJ30" s="10">
        <f t="shared" si="22"/>
        <v>0.61111111111109151</v>
      </c>
      <c r="CK30" s="10">
        <f t="shared" si="22"/>
        <v>0.61631944444442455</v>
      </c>
      <c r="CL30" s="10">
        <f t="shared" si="22"/>
        <v>0.62152777777775758</v>
      </c>
      <c r="CM30" s="10">
        <f t="shared" si="22"/>
        <v>0.62673611111109051</v>
      </c>
      <c r="CN30" s="10">
        <f t="shared" si="22"/>
        <v>0.63194444444442355</v>
      </c>
      <c r="CO30" s="10">
        <f t="shared" si="22"/>
        <v>0.63715277777775658</v>
      </c>
      <c r="CP30" s="10">
        <f t="shared" si="22"/>
        <v>0.64236111111108951</v>
      </c>
      <c r="CQ30" s="10">
        <f t="shared" si="22"/>
        <v>0.64756944444442255</v>
      </c>
      <c r="CR30" s="10">
        <f t="shared" si="22"/>
        <v>0.65277777777775559</v>
      </c>
      <c r="CS30" s="10">
        <f t="shared" si="22"/>
        <v>0.65798611111108851</v>
      </c>
      <c r="CT30" s="10">
        <f t="shared" si="22"/>
        <v>0.66319444444442155</v>
      </c>
      <c r="CU30" s="10">
        <f t="shared" si="22"/>
        <v>0.66840277777775459</v>
      </c>
      <c r="CV30" s="10">
        <f t="shared" si="22"/>
        <v>0.67361111111108751</v>
      </c>
      <c r="CW30" s="10">
        <f t="shared" si="22"/>
        <v>0.67881944444442055</v>
      </c>
      <c r="CX30" s="10">
        <f t="shared" si="22"/>
        <v>0.68402777777775359</v>
      </c>
      <c r="CY30" s="10">
        <f t="shared" si="22"/>
        <v>0.68923611111108651</v>
      </c>
      <c r="CZ30" s="10">
        <f t="shared" si="22"/>
        <v>0.69444444444441955</v>
      </c>
      <c r="DA30" s="10">
        <f t="shared" si="22"/>
        <v>0.69965277777775259</v>
      </c>
      <c r="DB30" s="10">
        <f t="shared" si="22"/>
        <v>0.70486111111108551</v>
      </c>
      <c r="DC30" s="10">
        <f t="shared" si="22"/>
        <v>0.71006944444441855</v>
      </c>
      <c r="DD30" s="10">
        <f t="shared" si="22"/>
        <v>0.71527777777775159</v>
      </c>
      <c r="DE30" s="10">
        <f t="shared" si="22"/>
        <v>0.72048611111108452</v>
      </c>
      <c r="DF30" s="10">
        <f t="shared" si="22"/>
        <v>0.72569444444441755</v>
      </c>
      <c r="DG30" s="10">
        <f t="shared" si="22"/>
        <v>0.73090277777775059</v>
      </c>
      <c r="DH30" s="10">
        <f t="shared" si="22"/>
        <v>0.73611111111108352</v>
      </c>
      <c r="DI30" s="10">
        <f t="shared" si="22"/>
        <v>0.74131944444441655</v>
      </c>
      <c r="DJ30" s="10">
        <f t="shared" si="22"/>
        <v>0.74652777777774959</v>
      </c>
      <c r="DK30" s="10">
        <f t="shared" si="22"/>
        <v>0.75173611111108252</v>
      </c>
      <c r="DL30" s="10">
        <f t="shared" si="22"/>
        <v>0.75694444444441555</v>
      </c>
      <c r="DM30" s="10">
        <f t="shared" si="22"/>
        <v>0.76215277777774759</v>
      </c>
      <c r="DN30" s="10">
        <f t="shared" si="22"/>
        <v>0.76736111111108052</v>
      </c>
      <c r="DO30" s="10">
        <f t="shared" si="22"/>
        <v>0.77256944444441356</v>
      </c>
      <c r="DP30" s="10">
        <f t="shared" si="22"/>
        <v>0.77777777777774659</v>
      </c>
      <c r="DQ30" s="10">
        <f t="shared" si="22"/>
        <v>0.78298611111107952</v>
      </c>
      <c r="DR30" s="10">
        <f t="shared" si="22"/>
        <v>0.78819444444441256</v>
      </c>
      <c r="DS30" s="10">
        <f t="shared" si="22"/>
        <v>0.79340277777774559</v>
      </c>
      <c r="DT30" s="10">
        <f t="shared" si="22"/>
        <v>0.79861111111107852</v>
      </c>
      <c r="DU30" s="10">
        <f t="shared" si="22"/>
        <v>0.80381944444441156</v>
      </c>
      <c r="DV30" s="10">
        <f t="shared" si="22"/>
        <v>0.80902777777774459</v>
      </c>
      <c r="DW30" s="10">
        <f t="shared" si="22"/>
        <v>0.81423611111107752</v>
      </c>
      <c r="DX30" s="10">
        <f t="shared" si="22"/>
        <v>0.81944444444441056</v>
      </c>
      <c r="DY30" s="10">
        <f t="shared" si="22"/>
        <v>0.8246527777777436</v>
      </c>
      <c r="DZ30" s="10">
        <f t="shared" si="22"/>
        <v>0.82986111111107652</v>
      </c>
      <c r="EA30" s="10">
        <f t="shared" si="22"/>
        <v>0.83506944444440956</v>
      </c>
      <c r="EB30" s="10">
        <f t="shared" si="22"/>
        <v>0.8402777777777426</v>
      </c>
      <c r="EC30" s="10">
        <f t="shared" si="22"/>
        <v>0.84548611111107552</v>
      </c>
      <c r="ED30" s="10">
        <f t="shared" si="22"/>
        <v>0.85069444444440856</v>
      </c>
      <c r="EE30" s="10">
        <f t="shared" si="22"/>
        <v>0.8559027777777416</v>
      </c>
      <c r="EF30" s="10"/>
      <c r="EG30" s="10">
        <f t="shared" si="22"/>
        <v>0.86631944444444442</v>
      </c>
      <c r="EH30" s="10">
        <f t="shared" si="22"/>
        <v>0.87673611111114758</v>
      </c>
      <c r="EI30" s="10">
        <f t="shared" si="22"/>
        <v>0.88715277777785051</v>
      </c>
      <c r="EJ30" s="10">
        <f t="shared" si="22"/>
        <v>0.89756944444455256</v>
      </c>
      <c r="EK30" s="10">
        <f t="shared" si="22"/>
        <v>0.9079861111112556</v>
      </c>
      <c r="EL30" s="10">
        <f t="shared" si="22"/>
        <v>0.91840277777795853</v>
      </c>
      <c r="EM30" s="10">
        <f t="shared" si="22"/>
        <v>0.92881944444466158</v>
      </c>
      <c r="EN30" s="10">
        <f t="shared" si="19"/>
        <v>0.93923611111136451</v>
      </c>
      <c r="EO30" s="10">
        <f t="shared" si="19"/>
        <v>0.94965277777806656</v>
      </c>
      <c r="EP30" s="10">
        <f t="shared" si="19"/>
        <v>0.9600694444447696</v>
      </c>
      <c r="EQ30" s="10">
        <f t="shared" si="19"/>
        <v>0.97048611111147254</v>
      </c>
      <c r="ER30" s="10">
        <f t="shared" si="19"/>
        <v>0.98090277777817558</v>
      </c>
      <c r="ES30" s="10">
        <f t="shared" si="19"/>
        <v>0.99131944444487852</v>
      </c>
      <c r="ET30" s="10">
        <f t="shared" si="19"/>
        <v>1.0017361111115815</v>
      </c>
      <c r="EU30" s="10">
        <f t="shared" si="19"/>
        <v>1.0121527777782835</v>
      </c>
      <c r="EV30" s="10">
        <f t="shared" si="19"/>
        <v>1.0225694444449855</v>
      </c>
      <c r="EW30" s="10">
        <f t="shared" si="19"/>
        <v>1.0329861111116854</v>
      </c>
      <c r="EX30" s="10">
        <f t="shared" si="19"/>
        <v>1.0434027777783856</v>
      </c>
      <c r="EY30" s="38"/>
      <c r="EZ30" s="38"/>
      <c r="FA30" s="13"/>
    </row>
    <row r="31" spans="1:157" x14ac:dyDescent="0.2">
      <c r="A31" s="3" t="s">
        <v>41</v>
      </c>
      <c r="B31" s="4">
        <v>1.5277777777777776E-2</v>
      </c>
      <c r="C31" s="25"/>
      <c r="D31" s="9"/>
      <c r="E31" s="10">
        <f t="shared" si="17"/>
        <v>0.16180555555555512</v>
      </c>
      <c r="F31" s="10">
        <f t="shared" si="17"/>
        <v>0.16875000000000012</v>
      </c>
      <c r="G31" s="10">
        <f t="shared" si="17"/>
        <v>0.17569444444444443</v>
      </c>
      <c r="H31" s="10">
        <f t="shared" si="17"/>
        <v>0.18263888888888891</v>
      </c>
      <c r="I31" s="10">
        <f t="shared" si="4"/>
        <v>0.18958333333333335</v>
      </c>
      <c r="J31" s="10">
        <f t="shared" si="4"/>
        <v>0.19652777777777777</v>
      </c>
      <c r="K31" s="10">
        <f t="shared" si="4"/>
        <v>0.20347222222222178</v>
      </c>
      <c r="L31" s="10">
        <f t="shared" si="4"/>
        <v>0.21041666666666678</v>
      </c>
      <c r="M31" s="10">
        <f t="shared" si="4"/>
        <v>0.21736111111111078</v>
      </c>
      <c r="N31" s="10">
        <f t="shared" si="23"/>
        <v>0.22430555555555579</v>
      </c>
      <c r="O31" s="10">
        <f t="shared" si="23"/>
        <v>0.23124999999999979</v>
      </c>
      <c r="P31" s="10"/>
      <c r="Q31" s="10">
        <f t="shared" si="23"/>
        <v>0.23819444444444379</v>
      </c>
      <c r="R31" s="10">
        <f t="shared" si="23"/>
        <v>0.24513888888888877</v>
      </c>
      <c r="S31" s="10">
        <f t="shared" si="23"/>
        <v>0.25208333333333277</v>
      </c>
      <c r="T31" s="10">
        <f t="shared" si="23"/>
        <v>0.25902777777777775</v>
      </c>
      <c r="U31" s="10">
        <f t="shared" si="23"/>
        <v>0.26597222222222178</v>
      </c>
      <c r="V31" s="10">
        <f t="shared" si="18"/>
        <v>0.26944444444444443</v>
      </c>
      <c r="W31" s="10">
        <f t="shared" si="23"/>
        <v>0.27291666666666675</v>
      </c>
      <c r="X31" s="10">
        <f t="shared" si="23"/>
        <v>0.27812500000000001</v>
      </c>
      <c r="Y31" s="10">
        <f t="shared" si="23"/>
        <v>0.28333333333333277</v>
      </c>
      <c r="Z31" s="10">
        <f t="shared" si="23"/>
        <v>0.28854166666666675</v>
      </c>
      <c r="AA31" s="10">
        <f t="shared" si="23"/>
        <v>0.29374999999999979</v>
      </c>
      <c r="AB31" s="10">
        <f t="shared" si="23"/>
        <v>0.29895833333333277</v>
      </c>
      <c r="AC31" s="10">
        <f t="shared" si="23"/>
        <v>0.30416666666666675</v>
      </c>
      <c r="AD31" s="10">
        <f t="shared" si="23"/>
        <v>0.30937499999999979</v>
      </c>
      <c r="AE31" s="10">
        <f t="shared" si="23"/>
        <v>0.31458333333333277</v>
      </c>
      <c r="AF31" s="10">
        <f t="shared" si="23"/>
        <v>0.31979166666666575</v>
      </c>
      <c r="AG31" s="10">
        <f t="shared" si="23"/>
        <v>0.32499999999999979</v>
      </c>
      <c r="AH31" s="10">
        <f t="shared" si="23"/>
        <v>0.33020833333333277</v>
      </c>
      <c r="AI31" s="10">
        <f t="shared" si="23"/>
        <v>0.33541666666666575</v>
      </c>
      <c r="AJ31" s="10">
        <f t="shared" si="23"/>
        <v>0.34062499999999879</v>
      </c>
      <c r="AK31" s="10">
        <f t="shared" si="23"/>
        <v>0.34583333333333177</v>
      </c>
      <c r="AL31" s="10">
        <f t="shared" si="23"/>
        <v>0.35104166666666475</v>
      </c>
      <c r="AM31" s="10">
        <f t="shared" si="23"/>
        <v>0.35624999999999779</v>
      </c>
      <c r="AN31" s="10">
        <f t="shared" si="23"/>
        <v>0.36145833333333077</v>
      </c>
      <c r="AO31" s="10">
        <f t="shared" si="23"/>
        <v>0.36666666666666375</v>
      </c>
      <c r="AP31" s="10">
        <f t="shared" si="23"/>
        <v>0.37187499999999679</v>
      </c>
      <c r="AQ31" s="10">
        <f t="shared" si="23"/>
        <v>0.37708333333332977</v>
      </c>
      <c r="AR31" s="10">
        <f t="shared" si="23"/>
        <v>0.38229166666666275</v>
      </c>
      <c r="AS31" s="10">
        <f t="shared" si="23"/>
        <v>0.38749999999999579</v>
      </c>
      <c r="AT31" s="10">
        <f t="shared" si="23"/>
        <v>0.39270833333332877</v>
      </c>
      <c r="AU31" s="10">
        <f t="shared" si="23"/>
        <v>0.39791666666666176</v>
      </c>
      <c r="AV31" s="10">
        <f t="shared" si="23"/>
        <v>0.40312499999999479</v>
      </c>
      <c r="AW31" s="10">
        <f t="shared" si="23"/>
        <v>0.40833333333332777</v>
      </c>
      <c r="AX31" s="10">
        <f t="shared" si="23"/>
        <v>0.41354166666666076</v>
      </c>
      <c r="AY31" s="10">
        <f t="shared" si="23"/>
        <v>0.41874999999999379</v>
      </c>
      <c r="AZ31" s="10">
        <f t="shared" si="23"/>
        <v>0.42395833333332678</v>
      </c>
      <c r="BA31" s="10">
        <f t="shared" si="23"/>
        <v>0.42916666666665976</v>
      </c>
      <c r="BB31" s="10">
        <f t="shared" si="23"/>
        <v>0.43437499999999279</v>
      </c>
      <c r="BC31" s="10">
        <f t="shared" si="23"/>
        <v>0.43958333333332578</v>
      </c>
      <c r="BD31" s="10">
        <f t="shared" si="23"/>
        <v>0.44479166666665876</v>
      </c>
      <c r="BE31" s="10">
        <f t="shared" si="23"/>
        <v>0.4499999999999918</v>
      </c>
      <c r="BF31" s="10">
        <f t="shared" si="23"/>
        <v>0.45520833333332478</v>
      </c>
      <c r="BG31" s="10">
        <f t="shared" si="23"/>
        <v>0.46041666666665776</v>
      </c>
      <c r="BH31" s="10">
        <f t="shared" si="23"/>
        <v>0.4656249999999908</v>
      </c>
      <c r="BI31" s="10">
        <f t="shared" si="23"/>
        <v>0.47083333333332378</v>
      </c>
      <c r="BJ31" s="10">
        <f t="shared" si="23"/>
        <v>0.47604166666665576</v>
      </c>
      <c r="BK31" s="10">
        <f t="shared" si="23"/>
        <v>0.4812499999999888</v>
      </c>
      <c r="BL31" s="10">
        <f t="shared" si="23"/>
        <v>0.48645833333332178</v>
      </c>
      <c r="BM31" s="10">
        <f t="shared" si="23"/>
        <v>0.49166666666665476</v>
      </c>
      <c r="BN31" s="10">
        <f t="shared" si="23"/>
        <v>0.4968749999999878</v>
      </c>
      <c r="BO31" s="10">
        <f t="shared" si="23"/>
        <v>0.50208333333332078</v>
      </c>
      <c r="BP31" s="10">
        <f t="shared" si="23"/>
        <v>0.50729166666665371</v>
      </c>
      <c r="BQ31" s="10">
        <f t="shared" si="23"/>
        <v>0.51249999999998674</v>
      </c>
      <c r="BR31" s="10">
        <f t="shared" si="23"/>
        <v>0.51770833333331967</v>
      </c>
      <c r="BS31" s="10">
        <f t="shared" si="23"/>
        <v>0.52291666666665271</v>
      </c>
      <c r="BT31" s="10">
        <f t="shared" si="23"/>
        <v>0.52812499999998574</v>
      </c>
      <c r="BU31" s="10">
        <f t="shared" si="23"/>
        <v>0.53333333333331867</v>
      </c>
      <c r="BV31" s="10">
        <f t="shared" si="23"/>
        <v>0.53854166666665171</v>
      </c>
      <c r="BW31" s="10">
        <f t="shared" si="23"/>
        <v>0.54374999999998475</v>
      </c>
      <c r="BX31" s="10">
        <f t="shared" si="23"/>
        <v>0.54895833333331767</v>
      </c>
      <c r="BY31" s="10">
        <f t="shared" si="23"/>
        <v>0.55416666666665071</v>
      </c>
      <c r="BZ31" s="10">
        <f t="shared" si="23"/>
        <v>0.55937499999998375</v>
      </c>
      <c r="CA31" s="10">
        <f t="shared" si="23"/>
        <v>0.56458333333331667</v>
      </c>
      <c r="CB31" s="10">
        <f t="shared" si="22"/>
        <v>0.56979166666664971</v>
      </c>
      <c r="CC31" s="10">
        <f t="shared" si="22"/>
        <v>0.57499999999998275</v>
      </c>
      <c r="CD31" s="10">
        <f t="shared" si="22"/>
        <v>0.58020833333331567</v>
      </c>
      <c r="CE31" s="10">
        <f t="shared" si="22"/>
        <v>0.58541666666664871</v>
      </c>
      <c r="CF31" s="10">
        <f t="shared" si="22"/>
        <v>0.59062499999998175</v>
      </c>
      <c r="CG31" s="10">
        <f t="shared" si="22"/>
        <v>0.59583333333331467</v>
      </c>
      <c r="CH31" s="10">
        <f t="shared" si="22"/>
        <v>0.60104166666664771</v>
      </c>
      <c r="CI31" s="10">
        <f t="shared" si="22"/>
        <v>0.60624999999998075</v>
      </c>
      <c r="CJ31" s="10">
        <f t="shared" si="22"/>
        <v>0.61145833333331367</v>
      </c>
      <c r="CK31" s="10">
        <f t="shared" si="22"/>
        <v>0.61666666666664671</v>
      </c>
      <c r="CL31" s="10">
        <f t="shared" si="22"/>
        <v>0.62187499999997975</v>
      </c>
      <c r="CM31" s="10">
        <f t="shared" si="22"/>
        <v>0.62708333333331268</v>
      </c>
      <c r="CN31" s="10">
        <f t="shared" si="22"/>
        <v>0.63229166666664571</v>
      </c>
      <c r="CO31" s="10">
        <f t="shared" si="22"/>
        <v>0.63749999999997875</v>
      </c>
      <c r="CP31" s="10">
        <f t="shared" si="22"/>
        <v>0.64270833333331168</v>
      </c>
      <c r="CQ31" s="10">
        <f t="shared" si="22"/>
        <v>0.64791666666664471</v>
      </c>
      <c r="CR31" s="10">
        <f t="shared" si="22"/>
        <v>0.65312499999997775</v>
      </c>
      <c r="CS31" s="10">
        <f t="shared" si="22"/>
        <v>0.65833333333331068</v>
      </c>
      <c r="CT31" s="10">
        <f t="shared" si="22"/>
        <v>0.66354166666664371</v>
      </c>
      <c r="CU31" s="10">
        <f t="shared" si="22"/>
        <v>0.66874999999997675</v>
      </c>
      <c r="CV31" s="10">
        <f t="shared" si="22"/>
        <v>0.67395833333330968</v>
      </c>
      <c r="CW31" s="10">
        <f t="shared" si="22"/>
        <v>0.67916666666664272</v>
      </c>
      <c r="CX31" s="10">
        <f t="shared" si="22"/>
        <v>0.68437499999997575</v>
      </c>
      <c r="CY31" s="10">
        <f t="shared" si="22"/>
        <v>0.68958333333330868</v>
      </c>
      <c r="CZ31" s="10">
        <f t="shared" si="22"/>
        <v>0.69479166666664172</v>
      </c>
      <c r="DA31" s="10">
        <f t="shared" si="22"/>
        <v>0.69999999999997475</v>
      </c>
      <c r="DB31" s="10">
        <f t="shared" si="22"/>
        <v>0.70520833333330768</v>
      </c>
      <c r="DC31" s="10">
        <f t="shared" si="22"/>
        <v>0.71041666666664072</v>
      </c>
      <c r="DD31" s="10">
        <f t="shared" si="22"/>
        <v>0.71562499999997375</v>
      </c>
      <c r="DE31" s="10">
        <f t="shared" si="22"/>
        <v>0.72083333333330668</v>
      </c>
      <c r="DF31" s="10">
        <f t="shared" si="22"/>
        <v>0.72604166666663972</v>
      </c>
      <c r="DG31" s="10">
        <f t="shared" si="22"/>
        <v>0.73124999999997276</v>
      </c>
      <c r="DH31" s="10">
        <f t="shared" si="22"/>
        <v>0.73645833333330568</v>
      </c>
      <c r="DI31" s="10">
        <f t="shared" si="22"/>
        <v>0.74166666666663872</v>
      </c>
      <c r="DJ31" s="10">
        <f t="shared" si="22"/>
        <v>0.74687499999997176</v>
      </c>
      <c r="DK31" s="10">
        <f t="shared" si="22"/>
        <v>0.75208333333330468</v>
      </c>
      <c r="DL31" s="10">
        <f t="shared" si="22"/>
        <v>0.75729166666663772</v>
      </c>
      <c r="DM31" s="10">
        <f t="shared" si="22"/>
        <v>0.76249999999996976</v>
      </c>
      <c r="DN31" s="10">
        <f t="shared" si="22"/>
        <v>0.76770833333330268</v>
      </c>
      <c r="DO31" s="10">
        <f t="shared" si="22"/>
        <v>0.77291666666663572</v>
      </c>
      <c r="DP31" s="10">
        <f t="shared" si="22"/>
        <v>0.77812499999996876</v>
      </c>
      <c r="DQ31" s="10">
        <f t="shared" si="22"/>
        <v>0.78333333333330168</v>
      </c>
      <c r="DR31" s="10">
        <f t="shared" si="22"/>
        <v>0.78854166666663472</v>
      </c>
      <c r="DS31" s="10">
        <f t="shared" si="22"/>
        <v>0.79374999999996776</v>
      </c>
      <c r="DT31" s="10">
        <f t="shared" si="22"/>
        <v>0.79895833333330069</v>
      </c>
      <c r="DU31" s="10">
        <f t="shared" si="22"/>
        <v>0.80416666666663372</v>
      </c>
      <c r="DV31" s="10">
        <f t="shared" si="22"/>
        <v>0.80937499999996676</v>
      </c>
      <c r="DW31" s="10">
        <f t="shared" si="22"/>
        <v>0.81458333333329969</v>
      </c>
      <c r="DX31" s="10">
        <f t="shared" si="22"/>
        <v>0.81979166666663272</v>
      </c>
      <c r="DY31" s="10">
        <f t="shared" si="22"/>
        <v>0.82499999999996576</v>
      </c>
      <c r="DZ31" s="10">
        <f t="shared" si="22"/>
        <v>0.83020833333329869</v>
      </c>
      <c r="EA31" s="10">
        <f t="shared" si="22"/>
        <v>0.83541666666663172</v>
      </c>
      <c r="EB31" s="10">
        <f t="shared" si="22"/>
        <v>0.84062499999996476</v>
      </c>
      <c r="EC31" s="10">
        <f t="shared" si="22"/>
        <v>0.84583333333329769</v>
      </c>
      <c r="ED31" s="10">
        <f t="shared" si="22"/>
        <v>0.85104166666663073</v>
      </c>
      <c r="EE31" s="10">
        <f t="shared" si="22"/>
        <v>0.85624999999996376</v>
      </c>
      <c r="EF31" s="10"/>
      <c r="EG31" s="10">
        <f t="shared" si="22"/>
        <v>0.86666666666666659</v>
      </c>
      <c r="EH31" s="10">
        <f t="shared" si="22"/>
        <v>0.87708333333336974</v>
      </c>
      <c r="EI31" s="10">
        <f t="shared" si="22"/>
        <v>0.88750000000007268</v>
      </c>
      <c r="EJ31" s="10">
        <f t="shared" si="22"/>
        <v>0.89791666666677472</v>
      </c>
      <c r="EK31" s="10">
        <f t="shared" si="22"/>
        <v>0.90833333333347777</v>
      </c>
      <c r="EL31" s="10">
        <f t="shared" si="22"/>
        <v>0.9187500000001807</v>
      </c>
      <c r="EM31" s="10">
        <f t="shared" si="22"/>
        <v>0.92916666666688374</v>
      </c>
      <c r="EN31" s="10">
        <f t="shared" si="19"/>
        <v>0.93958333333358668</v>
      </c>
      <c r="EO31" s="10">
        <f t="shared" si="19"/>
        <v>0.95000000000028872</v>
      </c>
      <c r="EP31" s="10">
        <f t="shared" si="19"/>
        <v>0.96041666666699177</v>
      </c>
      <c r="EQ31" s="10">
        <f t="shared" si="19"/>
        <v>0.9708333333336947</v>
      </c>
      <c r="ER31" s="10">
        <f t="shared" si="19"/>
        <v>0.98125000000039775</v>
      </c>
      <c r="ES31" s="10">
        <f t="shared" si="19"/>
        <v>0.99166666666710068</v>
      </c>
      <c r="ET31" s="10">
        <f t="shared" si="19"/>
        <v>1.0020833333338037</v>
      </c>
      <c r="EU31" s="10">
        <f t="shared" si="19"/>
        <v>1.0125000000005058</v>
      </c>
      <c r="EV31" s="10">
        <f t="shared" si="19"/>
        <v>1.0229166666672078</v>
      </c>
      <c r="EW31" s="10">
        <f t="shared" si="19"/>
        <v>1.0333333333339076</v>
      </c>
      <c r="EX31" s="10">
        <f t="shared" si="19"/>
        <v>1.0437500000006077</v>
      </c>
      <c r="EY31" s="38"/>
      <c r="EZ31" s="38"/>
      <c r="FA31" s="13"/>
    </row>
    <row r="32" spans="1:157" x14ac:dyDescent="0.2">
      <c r="A32" s="3" t="s">
        <v>5</v>
      </c>
      <c r="B32" s="4">
        <v>1.5624999999999997E-2</v>
      </c>
      <c r="C32" s="25"/>
      <c r="D32" s="9"/>
      <c r="E32" s="10">
        <f t="shared" si="17"/>
        <v>0.16215277777777734</v>
      </c>
      <c r="F32" s="10">
        <f t="shared" si="17"/>
        <v>0.16909722222222234</v>
      </c>
      <c r="G32" s="10">
        <f t="shared" si="17"/>
        <v>0.17604166666666665</v>
      </c>
      <c r="H32" s="10">
        <f t="shared" si="17"/>
        <v>0.18298611111111113</v>
      </c>
      <c r="I32" s="10">
        <f t="shared" si="4"/>
        <v>0.18993055555555557</v>
      </c>
      <c r="J32" s="10">
        <f t="shared" si="4"/>
        <v>0.19687499999999999</v>
      </c>
      <c r="K32" s="10">
        <f t="shared" si="4"/>
        <v>0.203819444444444</v>
      </c>
      <c r="L32" s="10">
        <f t="shared" si="4"/>
        <v>0.210763888888889</v>
      </c>
      <c r="M32" s="10">
        <f t="shared" si="4"/>
        <v>0.217708333333333</v>
      </c>
      <c r="N32" s="10">
        <f t="shared" si="23"/>
        <v>0.22465277777777801</v>
      </c>
      <c r="O32" s="10">
        <f t="shared" si="23"/>
        <v>0.23159722222222201</v>
      </c>
      <c r="P32" s="10"/>
      <c r="Q32" s="10">
        <f t="shared" si="23"/>
        <v>0.23854166666666601</v>
      </c>
      <c r="R32" s="10">
        <f t="shared" si="23"/>
        <v>0.24548611111111099</v>
      </c>
      <c r="S32" s="10">
        <f t="shared" si="23"/>
        <v>0.25243055555555499</v>
      </c>
      <c r="T32" s="10">
        <f t="shared" si="23"/>
        <v>0.25937499999999997</v>
      </c>
      <c r="U32" s="10">
        <f t="shared" si="23"/>
        <v>0.266319444444444</v>
      </c>
      <c r="V32" s="10">
        <f t="shared" si="18"/>
        <v>0.26979166666666665</v>
      </c>
      <c r="W32" s="10">
        <f t="shared" si="23"/>
        <v>0.27326388888888897</v>
      </c>
      <c r="X32" s="10">
        <f t="shared" si="23"/>
        <v>0.27847222222222223</v>
      </c>
      <c r="Y32" s="10">
        <f t="shared" si="23"/>
        <v>0.28368055555555499</v>
      </c>
      <c r="Z32" s="10">
        <f t="shared" si="23"/>
        <v>0.28888888888888897</v>
      </c>
      <c r="AA32" s="10">
        <f t="shared" si="23"/>
        <v>0.29409722222222201</v>
      </c>
      <c r="AB32" s="10">
        <f t="shared" si="23"/>
        <v>0.29930555555555499</v>
      </c>
      <c r="AC32" s="10">
        <f t="shared" si="23"/>
        <v>0.30451388888888897</v>
      </c>
      <c r="AD32" s="10">
        <f t="shared" si="23"/>
        <v>0.30972222222222201</v>
      </c>
      <c r="AE32" s="10">
        <f t="shared" si="23"/>
        <v>0.31493055555555499</v>
      </c>
      <c r="AF32" s="10">
        <f t="shared" si="23"/>
        <v>0.32013888888888797</v>
      </c>
      <c r="AG32" s="10">
        <f t="shared" si="23"/>
        <v>0.32534722222222201</v>
      </c>
      <c r="AH32" s="10">
        <f t="shared" si="23"/>
        <v>0.33055555555555499</v>
      </c>
      <c r="AI32" s="10">
        <f t="shared" si="23"/>
        <v>0.33576388888888797</v>
      </c>
      <c r="AJ32" s="10">
        <f t="shared" si="23"/>
        <v>0.34097222222222101</v>
      </c>
      <c r="AK32" s="10">
        <f t="shared" si="23"/>
        <v>0.34618055555555399</v>
      </c>
      <c r="AL32" s="10">
        <f t="shared" si="23"/>
        <v>0.35138888888888697</v>
      </c>
      <c r="AM32" s="10">
        <f t="shared" si="23"/>
        <v>0.35659722222222001</v>
      </c>
      <c r="AN32" s="10">
        <f t="shared" si="23"/>
        <v>0.36180555555555299</v>
      </c>
      <c r="AO32" s="10">
        <f t="shared" si="23"/>
        <v>0.36701388888888598</v>
      </c>
      <c r="AP32" s="10">
        <f t="shared" si="23"/>
        <v>0.37222222222221901</v>
      </c>
      <c r="AQ32" s="10">
        <f t="shared" si="23"/>
        <v>0.37743055555555199</v>
      </c>
      <c r="AR32" s="10">
        <f t="shared" si="23"/>
        <v>0.38263888888888498</v>
      </c>
      <c r="AS32" s="10">
        <f t="shared" si="23"/>
        <v>0.38784722222221801</v>
      </c>
      <c r="AT32" s="10">
        <f t="shared" si="23"/>
        <v>0.393055555555551</v>
      </c>
      <c r="AU32" s="10">
        <f t="shared" si="23"/>
        <v>0.39826388888888398</v>
      </c>
      <c r="AV32" s="10">
        <f t="shared" si="23"/>
        <v>0.40347222222221701</v>
      </c>
      <c r="AW32" s="10">
        <f t="shared" si="23"/>
        <v>0.40868055555555</v>
      </c>
      <c r="AX32" s="10">
        <f t="shared" si="23"/>
        <v>0.41388888888888298</v>
      </c>
      <c r="AY32" s="10">
        <f t="shared" si="23"/>
        <v>0.41909722222221601</v>
      </c>
      <c r="AZ32" s="10">
        <f t="shared" si="23"/>
        <v>0.424305555555549</v>
      </c>
      <c r="BA32" s="10">
        <f t="shared" si="23"/>
        <v>0.42951388888888198</v>
      </c>
      <c r="BB32" s="10">
        <f t="shared" si="23"/>
        <v>0.43472222222221502</v>
      </c>
      <c r="BC32" s="10">
        <f t="shared" si="23"/>
        <v>0.439930555555548</v>
      </c>
      <c r="BD32" s="10">
        <f t="shared" si="23"/>
        <v>0.44513888888888098</v>
      </c>
      <c r="BE32" s="10">
        <f t="shared" si="23"/>
        <v>0.45034722222221402</v>
      </c>
      <c r="BF32" s="10">
        <f t="shared" si="23"/>
        <v>0.455555555555547</v>
      </c>
      <c r="BG32" s="10">
        <f t="shared" si="23"/>
        <v>0.46076388888887998</v>
      </c>
      <c r="BH32" s="10">
        <f t="shared" si="23"/>
        <v>0.46597222222221302</v>
      </c>
      <c r="BI32" s="10">
        <f t="shared" si="23"/>
        <v>0.471180555555546</v>
      </c>
      <c r="BJ32" s="10">
        <f t="shared" si="23"/>
        <v>0.47638888888887798</v>
      </c>
      <c r="BK32" s="10">
        <f t="shared" si="23"/>
        <v>0.48159722222221102</v>
      </c>
      <c r="BL32" s="10">
        <f t="shared" si="23"/>
        <v>0.486805555555544</v>
      </c>
      <c r="BM32" s="10">
        <f t="shared" si="23"/>
        <v>0.49201388888887698</v>
      </c>
      <c r="BN32" s="10">
        <f t="shared" si="23"/>
        <v>0.49722222222221002</v>
      </c>
      <c r="BO32" s="10">
        <f t="shared" si="23"/>
        <v>0.50243055555554295</v>
      </c>
      <c r="BP32" s="10">
        <f t="shared" si="23"/>
        <v>0.50763888888887598</v>
      </c>
      <c r="BQ32" s="10">
        <f t="shared" si="23"/>
        <v>0.51284722222220902</v>
      </c>
      <c r="BR32" s="10">
        <f t="shared" si="23"/>
        <v>0.51805555555554195</v>
      </c>
      <c r="BS32" s="10">
        <f t="shared" si="23"/>
        <v>0.52326388888887498</v>
      </c>
      <c r="BT32" s="10">
        <f t="shared" si="23"/>
        <v>0.52847222222220802</v>
      </c>
      <c r="BU32" s="10">
        <f t="shared" si="23"/>
        <v>0.53368055555554095</v>
      </c>
      <c r="BV32" s="10">
        <f t="shared" si="23"/>
        <v>0.53888888888887398</v>
      </c>
      <c r="BW32" s="10">
        <f t="shared" si="23"/>
        <v>0.54409722222220702</v>
      </c>
      <c r="BX32" s="10">
        <f t="shared" si="23"/>
        <v>0.54930555555553995</v>
      </c>
      <c r="BY32" s="10">
        <f t="shared" si="23"/>
        <v>0.55451388888887299</v>
      </c>
      <c r="BZ32" s="10">
        <f t="shared" si="23"/>
        <v>0.55972222222220602</v>
      </c>
      <c r="CA32" s="10">
        <f t="shared" ref="CA32:EM34" si="24">CA$2+$B32</f>
        <v>0.56493055555553895</v>
      </c>
      <c r="CB32" s="10">
        <f t="shared" si="24"/>
        <v>0.57013888888887199</v>
      </c>
      <c r="CC32" s="10">
        <f t="shared" si="24"/>
        <v>0.57534722222220502</v>
      </c>
      <c r="CD32" s="10">
        <f t="shared" si="24"/>
        <v>0.58055555555553795</v>
      </c>
      <c r="CE32" s="10">
        <f t="shared" si="24"/>
        <v>0.58576388888887099</v>
      </c>
      <c r="CF32" s="10">
        <f t="shared" si="24"/>
        <v>0.59097222222220402</v>
      </c>
      <c r="CG32" s="10">
        <f t="shared" si="24"/>
        <v>0.59618055555553695</v>
      </c>
      <c r="CH32" s="10">
        <f t="shared" si="24"/>
        <v>0.60138888888886999</v>
      </c>
      <c r="CI32" s="10">
        <f t="shared" si="24"/>
        <v>0.60659722222220303</v>
      </c>
      <c r="CJ32" s="10">
        <f t="shared" si="24"/>
        <v>0.61180555555553595</v>
      </c>
      <c r="CK32" s="10">
        <f t="shared" si="24"/>
        <v>0.61701388888886899</v>
      </c>
      <c r="CL32" s="10">
        <f t="shared" si="24"/>
        <v>0.62222222222220203</v>
      </c>
      <c r="CM32" s="10">
        <f t="shared" si="24"/>
        <v>0.62743055555553495</v>
      </c>
      <c r="CN32" s="10">
        <f t="shared" si="24"/>
        <v>0.63263888888886799</v>
      </c>
      <c r="CO32" s="10">
        <f t="shared" si="24"/>
        <v>0.63784722222220103</v>
      </c>
      <c r="CP32" s="10">
        <f t="shared" si="24"/>
        <v>0.64305555555553395</v>
      </c>
      <c r="CQ32" s="10">
        <f t="shared" si="24"/>
        <v>0.64826388888886699</v>
      </c>
      <c r="CR32" s="10">
        <f t="shared" si="24"/>
        <v>0.65347222222220003</v>
      </c>
      <c r="CS32" s="10">
        <f t="shared" si="24"/>
        <v>0.65868055555553295</v>
      </c>
      <c r="CT32" s="10">
        <f t="shared" si="24"/>
        <v>0.66388888888886599</v>
      </c>
      <c r="CU32" s="10">
        <f t="shared" si="24"/>
        <v>0.66909722222219903</v>
      </c>
      <c r="CV32" s="10">
        <f t="shared" si="24"/>
        <v>0.67430555555553195</v>
      </c>
      <c r="CW32" s="10">
        <f t="shared" si="24"/>
        <v>0.67951388888886499</v>
      </c>
      <c r="CX32" s="10">
        <f t="shared" si="24"/>
        <v>0.68472222222219803</v>
      </c>
      <c r="CY32" s="10">
        <f t="shared" si="24"/>
        <v>0.68993055555553096</v>
      </c>
      <c r="CZ32" s="10">
        <f t="shared" si="24"/>
        <v>0.69513888888886399</v>
      </c>
      <c r="DA32" s="10">
        <f t="shared" si="24"/>
        <v>0.70034722222219703</v>
      </c>
      <c r="DB32" s="10">
        <f t="shared" si="24"/>
        <v>0.70555555555552996</v>
      </c>
      <c r="DC32" s="10">
        <f t="shared" si="24"/>
        <v>0.71076388888886299</v>
      </c>
      <c r="DD32" s="10">
        <f t="shared" si="24"/>
        <v>0.71597222222219603</v>
      </c>
      <c r="DE32" s="10">
        <f t="shared" si="24"/>
        <v>0.72118055555552896</v>
      </c>
      <c r="DF32" s="10">
        <f t="shared" si="24"/>
        <v>0.72638888888886199</v>
      </c>
      <c r="DG32" s="10">
        <f t="shared" si="24"/>
        <v>0.73159722222219503</v>
      </c>
      <c r="DH32" s="10">
        <f t="shared" si="24"/>
        <v>0.73680555555552796</v>
      </c>
      <c r="DI32" s="10">
        <f t="shared" si="24"/>
        <v>0.742013888888861</v>
      </c>
      <c r="DJ32" s="10">
        <f t="shared" si="24"/>
        <v>0.74722222222219403</v>
      </c>
      <c r="DK32" s="10">
        <f t="shared" si="24"/>
        <v>0.75243055555552696</v>
      </c>
      <c r="DL32" s="10">
        <f t="shared" si="24"/>
        <v>0.75763888888886</v>
      </c>
      <c r="DM32" s="10">
        <f t="shared" si="24"/>
        <v>0.76284722222219203</v>
      </c>
      <c r="DN32" s="10">
        <f t="shared" si="24"/>
        <v>0.76805555555552496</v>
      </c>
      <c r="DO32" s="10">
        <f t="shared" si="24"/>
        <v>0.773263888888858</v>
      </c>
      <c r="DP32" s="10">
        <f t="shared" si="24"/>
        <v>0.77847222222219103</v>
      </c>
      <c r="DQ32" s="10">
        <f t="shared" si="24"/>
        <v>0.78368055555552396</v>
      </c>
      <c r="DR32" s="10">
        <f t="shared" si="24"/>
        <v>0.788888888888857</v>
      </c>
      <c r="DS32" s="10">
        <f t="shared" si="24"/>
        <v>0.79409722222219004</v>
      </c>
      <c r="DT32" s="10">
        <f t="shared" si="24"/>
        <v>0.79930555555552296</v>
      </c>
      <c r="DU32" s="10">
        <f t="shared" si="24"/>
        <v>0.804513888888856</v>
      </c>
      <c r="DV32" s="10">
        <f t="shared" si="24"/>
        <v>0.80972222222218904</v>
      </c>
      <c r="DW32" s="10">
        <f t="shared" si="24"/>
        <v>0.81493055555552196</v>
      </c>
      <c r="DX32" s="10">
        <f t="shared" si="24"/>
        <v>0.820138888888855</v>
      </c>
      <c r="DY32" s="10">
        <f t="shared" si="24"/>
        <v>0.82534722222218804</v>
      </c>
      <c r="DZ32" s="10">
        <f t="shared" si="24"/>
        <v>0.83055555555552096</v>
      </c>
      <c r="EA32" s="10">
        <f t="shared" si="24"/>
        <v>0.835763888888854</v>
      </c>
      <c r="EB32" s="10">
        <f t="shared" si="24"/>
        <v>0.84097222222218704</v>
      </c>
      <c r="EC32" s="10">
        <f t="shared" si="24"/>
        <v>0.84618055555551996</v>
      </c>
      <c r="ED32" s="10">
        <f t="shared" si="24"/>
        <v>0.851388888888853</v>
      </c>
      <c r="EE32" s="10">
        <f t="shared" si="24"/>
        <v>0.85659722222218604</v>
      </c>
      <c r="EF32" s="10"/>
      <c r="EG32" s="10">
        <f t="shared" si="24"/>
        <v>0.86701388888888886</v>
      </c>
      <c r="EH32" s="10">
        <f t="shared" si="24"/>
        <v>0.87743055555559202</v>
      </c>
      <c r="EI32" s="10">
        <f t="shared" si="24"/>
        <v>0.88784722222229495</v>
      </c>
      <c r="EJ32" s="10">
        <f t="shared" si="24"/>
        <v>0.898263888888997</v>
      </c>
      <c r="EK32" s="10">
        <f t="shared" si="24"/>
        <v>0.90868055555570004</v>
      </c>
      <c r="EL32" s="10">
        <f t="shared" si="24"/>
        <v>0.91909722222240298</v>
      </c>
      <c r="EM32" s="10">
        <f t="shared" si="24"/>
        <v>0.92951388888910602</v>
      </c>
      <c r="EN32" s="10">
        <f t="shared" si="19"/>
        <v>0.93993055555580896</v>
      </c>
      <c r="EO32" s="10">
        <f t="shared" si="19"/>
        <v>0.950347222222511</v>
      </c>
      <c r="EP32" s="10">
        <f t="shared" si="19"/>
        <v>0.96076388888921405</v>
      </c>
      <c r="EQ32" s="10">
        <f t="shared" si="19"/>
        <v>0.97118055555591698</v>
      </c>
      <c r="ER32" s="10">
        <f t="shared" si="19"/>
        <v>0.98159722222262003</v>
      </c>
      <c r="ES32" s="10">
        <f t="shared" si="19"/>
        <v>0.99201388888932296</v>
      </c>
      <c r="ET32" s="10">
        <f t="shared" si="19"/>
        <v>1.002430555556026</v>
      </c>
      <c r="EU32" s="10">
        <f t="shared" si="19"/>
        <v>1.012847222222728</v>
      </c>
      <c r="EV32" s="10">
        <f t="shared" si="19"/>
        <v>1.0232638888894301</v>
      </c>
      <c r="EW32" s="10">
        <f t="shared" si="19"/>
        <v>1.0336805555561299</v>
      </c>
      <c r="EX32" s="10">
        <f t="shared" si="19"/>
        <v>1.04409722222283</v>
      </c>
      <c r="EY32" s="38"/>
      <c r="EZ32" s="38"/>
      <c r="FA32" s="13"/>
    </row>
    <row r="33" spans="1:157" x14ac:dyDescent="0.2">
      <c r="A33" s="3" t="s">
        <v>42</v>
      </c>
      <c r="B33" s="4">
        <v>1.5972222222222224E-2</v>
      </c>
      <c r="C33" s="25"/>
      <c r="D33" s="9"/>
      <c r="E33" s="10">
        <f t="shared" si="17"/>
        <v>0.16249999999999956</v>
      </c>
      <c r="F33" s="10">
        <f t="shared" si="17"/>
        <v>0.16944444444444456</v>
      </c>
      <c r="G33" s="10">
        <f t="shared" si="17"/>
        <v>0.17638888888888887</v>
      </c>
      <c r="H33" s="10">
        <f t="shared" si="17"/>
        <v>0.18333333333333335</v>
      </c>
      <c r="I33" s="10">
        <f t="shared" si="4"/>
        <v>0.1902777777777778</v>
      </c>
      <c r="J33" s="10">
        <f t="shared" si="4"/>
        <v>0.19722222222222222</v>
      </c>
      <c r="K33" s="10">
        <f t="shared" si="4"/>
        <v>0.20416666666666622</v>
      </c>
      <c r="L33" s="10">
        <f t="shared" si="4"/>
        <v>0.21111111111111122</v>
      </c>
      <c r="M33" s="10">
        <f t="shared" si="4"/>
        <v>0.21805555555555522</v>
      </c>
      <c r="N33" s="10">
        <f t="shared" ref="N33:CA34" si="25">N$2+$B33</f>
        <v>0.22500000000000023</v>
      </c>
      <c r="O33" s="10">
        <f t="shared" si="25"/>
        <v>0.23194444444444423</v>
      </c>
      <c r="P33" s="10"/>
      <c r="Q33" s="10">
        <f t="shared" si="25"/>
        <v>0.23888888888888823</v>
      </c>
      <c r="R33" s="10">
        <f t="shared" si="25"/>
        <v>0.24583333333333321</v>
      </c>
      <c r="S33" s="10">
        <f t="shared" si="25"/>
        <v>0.25277777777777721</v>
      </c>
      <c r="T33" s="10">
        <f t="shared" si="25"/>
        <v>0.25972222222222224</v>
      </c>
      <c r="U33" s="10">
        <f t="shared" si="25"/>
        <v>0.26666666666666622</v>
      </c>
      <c r="V33" s="10">
        <f t="shared" si="18"/>
        <v>0.27013888888888887</v>
      </c>
      <c r="W33" s="10">
        <f t="shared" si="25"/>
        <v>0.27361111111111119</v>
      </c>
      <c r="X33" s="10">
        <f t="shared" si="25"/>
        <v>0.27881944444444445</v>
      </c>
      <c r="Y33" s="10">
        <f t="shared" si="25"/>
        <v>0.28402777777777721</v>
      </c>
      <c r="Z33" s="10">
        <f t="shared" si="25"/>
        <v>0.28923611111111119</v>
      </c>
      <c r="AA33" s="10">
        <f t="shared" si="25"/>
        <v>0.29444444444444423</v>
      </c>
      <c r="AB33" s="10">
        <f t="shared" si="25"/>
        <v>0.29965277777777721</v>
      </c>
      <c r="AC33" s="10">
        <f t="shared" si="25"/>
        <v>0.30486111111111119</v>
      </c>
      <c r="AD33" s="10">
        <f t="shared" si="25"/>
        <v>0.31006944444444423</v>
      </c>
      <c r="AE33" s="10">
        <f t="shared" si="25"/>
        <v>0.31527777777777721</v>
      </c>
      <c r="AF33" s="10">
        <f t="shared" si="25"/>
        <v>0.32048611111111019</v>
      </c>
      <c r="AG33" s="10">
        <f t="shared" si="25"/>
        <v>0.32569444444444423</v>
      </c>
      <c r="AH33" s="10">
        <f t="shared" si="25"/>
        <v>0.33090277777777721</v>
      </c>
      <c r="AI33" s="10">
        <f t="shared" si="25"/>
        <v>0.33611111111111019</v>
      </c>
      <c r="AJ33" s="10">
        <f t="shared" si="25"/>
        <v>0.34131944444444323</v>
      </c>
      <c r="AK33" s="10">
        <f t="shared" si="25"/>
        <v>0.34652777777777621</v>
      </c>
      <c r="AL33" s="10">
        <f t="shared" si="25"/>
        <v>0.3517361111111092</v>
      </c>
      <c r="AM33" s="10">
        <f t="shared" si="25"/>
        <v>0.35694444444444223</v>
      </c>
      <c r="AN33" s="10">
        <f t="shared" si="25"/>
        <v>0.36215277777777521</v>
      </c>
      <c r="AO33" s="10">
        <f t="shared" si="25"/>
        <v>0.3673611111111082</v>
      </c>
      <c r="AP33" s="10">
        <f t="shared" si="25"/>
        <v>0.37256944444444123</v>
      </c>
      <c r="AQ33" s="10">
        <f t="shared" si="25"/>
        <v>0.37777777777777422</v>
      </c>
      <c r="AR33" s="10">
        <f t="shared" si="25"/>
        <v>0.3829861111111072</v>
      </c>
      <c r="AS33" s="10">
        <f t="shared" si="25"/>
        <v>0.38819444444444023</v>
      </c>
      <c r="AT33" s="10">
        <f t="shared" si="25"/>
        <v>0.39340277777777322</v>
      </c>
      <c r="AU33" s="10">
        <f t="shared" si="25"/>
        <v>0.3986111111111062</v>
      </c>
      <c r="AV33" s="10">
        <f t="shared" si="25"/>
        <v>0.40381944444443924</v>
      </c>
      <c r="AW33" s="10">
        <f t="shared" si="25"/>
        <v>0.40902777777777222</v>
      </c>
      <c r="AX33" s="10">
        <f t="shared" si="25"/>
        <v>0.4142361111111052</v>
      </c>
      <c r="AY33" s="10">
        <f t="shared" si="25"/>
        <v>0.41944444444443824</v>
      </c>
      <c r="AZ33" s="10">
        <f t="shared" si="25"/>
        <v>0.42465277777777122</v>
      </c>
      <c r="BA33" s="10">
        <f t="shared" si="25"/>
        <v>0.4298611111111042</v>
      </c>
      <c r="BB33" s="10">
        <f t="shared" si="25"/>
        <v>0.43506944444443724</v>
      </c>
      <c r="BC33" s="10">
        <f t="shared" si="25"/>
        <v>0.44027777777777022</v>
      </c>
      <c r="BD33" s="10">
        <f t="shared" si="25"/>
        <v>0.4454861111111032</v>
      </c>
      <c r="BE33" s="10">
        <f t="shared" si="25"/>
        <v>0.45069444444443624</v>
      </c>
      <c r="BF33" s="10">
        <f t="shared" si="25"/>
        <v>0.45590277777776922</v>
      </c>
      <c r="BG33" s="10">
        <f t="shared" si="25"/>
        <v>0.4611111111111022</v>
      </c>
      <c r="BH33" s="10">
        <f t="shared" si="25"/>
        <v>0.46631944444443524</v>
      </c>
      <c r="BI33" s="10">
        <f t="shared" si="25"/>
        <v>0.47152777777776822</v>
      </c>
      <c r="BJ33" s="10">
        <f t="shared" si="25"/>
        <v>0.4767361111111002</v>
      </c>
      <c r="BK33" s="10">
        <f t="shared" si="25"/>
        <v>0.48194444444443324</v>
      </c>
      <c r="BL33" s="10">
        <f t="shared" si="25"/>
        <v>0.48715277777776622</v>
      </c>
      <c r="BM33" s="10">
        <f t="shared" si="25"/>
        <v>0.4923611111110992</v>
      </c>
      <c r="BN33" s="10">
        <f t="shared" si="25"/>
        <v>0.49756944444443224</v>
      </c>
      <c r="BO33" s="10">
        <f t="shared" si="25"/>
        <v>0.50277777777776522</v>
      </c>
      <c r="BP33" s="10">
        <f t="shared" si="25"/>
        <v>0.50798611111109826</v>
      </c>
      <c r="BQ33" s="10">
        <f t="shared" si="25"/>
        <v>0.5131944444444313</v>
      </c>
      <c r="BR33" s="10">
        <f t="shared" si="25"/>
        <v>0.51840277777776422</v>
      </c>
      <c r="BS33" s="10">
        <f t="shared" si="25"/>
        <v>0.52361111111109726</v>
      </c>
      <c r="BT33" s="10">
        <f t="shared" si="25"/>
        <v>0.5288194444444303</v>
      </c>
      <c r="BU33" s="10">
        <f t="shared" si="25"/>
        <v>0.53402777777776322</v>
      </c>
      <c r="BV33" s="10">
        <f t="shared" si="25"/>
        <v>0.53923611111109626</v>
      </c>
      <c r="BW33" s="10">
        <f t="shared" si="25"/>
        <v>0.5444444444444293</v>
      </c>
      <c r="BX33" s="10">
        <f t="shared" si="25"/>
        <v>0.54965277777776222</v>
      </c>
      <c r="BY33" s="10">
        <f t="shared" si="25"/>
        <v>0.55486111111109526</v>
      </c>
      <c r="BZ33" s="10">
        <f t="shared" si="25"/>
        <v>0.5600694444444283</v>
      </c>
      <c r="CA33" s="10">
        <f t="shared" si="25"/>
        <v>0.56527777777776123</v>
      </c>
      <c r="CB33" s="10">
        <f t="shared" si="24"/>
        <v>0.57048611111109426</v>
      </c>
      <c r="CC33" s="10">
        <f t="shared" si="24"/>
        <v>0.5756944444444273</v>
      </c>
      <c r="CD33" s="10">
        <f t="shared" si="24"/>
        <v>0.58090277777776023</v>
      </c>
      <c r="CE33" s="10">
        <f t="shared" si="24"/>
        <v>0.58611111111109326</v>
      </c>
      <c r="CF33" s="10">
        <f t="shared" si="24"/>
        <v>0.5913194444444263</v>
      </c>
      <c r="CG33" s="10">
        <f t="shared" si="24"/>
        <v>0.59652777777775923</v>
      </c>
      <c r="CH33" s="10">
        <f t="shared" si="24"/>
        <v>0.60173611111109226</v>
      </c>
      <c r="CI33" s="10">
        <f t="shared" si="24"/>
        <v>0.6069444444444253</v>
      </c>
      <c r="CJ33" s="10">
        <f t="shared" si="24"/>
        <v>0.61215277777775823</v>
      </c>
      <c r="CK33" s="10">
        <f t="shared" si="24"/>
        <v>0.61736111111109127</v>
      </c>
      <c r="CL33" s="10">
        <f t="shared" si="24"/>
        <v>0.6225694444444243</v>
      </c>
      <c r="CM33" s="10">
        <f t="shared" si="24"/>
        <v>0.62777777777775723</v>
      </c>
      <c r="CN33" s="10">
        <f t="shared" si="24"/>
        <v>0.63298611111109027</v>
      </c>
      <c r="CO33" s="10">
        <f t="shared" si="24"/>
        <v>0.6381944444444233</v>
      </c>
      <c r="CP33" s="10">
        <f t="shared" si="24"/>
        <v>0.64340277777775623</v>
      </c>
      <c r="CQ33" s="10">
        <f t="shared" si="24"/>
        <v>0.64861111111108927</v>
      </c>
      <c r="CR33" s="10">
        <f t="shared" si="24"/>
        <v>0.6538194444444223</v>
      </c>
      <c r="CS33" s="10">
        <f t="shared" si="24"/>
        <v>0.65902777777775523</v>
      </c>
      <c r="CT33" s="10">
        <f t="shared" si="24"/>
        <v>0.66423611111108827</v>
      </c>
      <c r="CU33" s="10">
        <f t="shared" si="24"/>
        <v>0.6694444444444213</v>
      </c>
      <c r="CV33" s="10">
        <f t="shared" si="24"/>
        <v>0.67465277777775423</v>
      </c>
      <c r="CW33" s="10">
        <f t="shared" si="24"/>
        <v>0.67986111111108727</v>
      </c>
      <c r="CX33" s="10">
        <f t="shared" si="24"/>
        <v>0.68506944444442031</v>
      </c>
      <c r="CY33" s="10">
        <f t="shared" si="24"/>
        <v>0.69027777777775323</v>
      </c>
      <c r="CZ33" s="10">
        <f t="shared" si="24"/>
        <v>0.69548611111108627</v>
      </c>
      <c r="DA33" s="10">
        <f t="shared" si="24"/>
        <v>0.70069444444441931</v>
      </c>
      <c r="DB33" s="10">
        <f t="shared" si="24"/>
        <v>0.70590277777775223</v>
      </c>
      <c r="DC33" s="10">
        <f t="shared" si="24"/>
        <v>0.71111111111108527</v>
      </c>
      <c r="DD33" s="10">
        <f t="shared" si="24"/>
        <v>0.71631944444441831</v>
      </c>
      <c r="DE33" s="10">
        <f t="shared" si="24"/>
        <v>0.72152777777775123</v>
      </c>
      <c r="DF33" s="10">
        <f t="shared" si="24"/>
        <v>0.72673611111108427</v>
      </c>
      <c r="DG33" s="10">
        <f t="shared" si="24"/>
        <v>0.73194444444441731</v>
      </c>
      <c r="DH33" s="10">
        <f t="shared" si="24"/>
        <v>0.73715277777775023</v>
      </c>
      <c r="DI33" s="10">
        <f t="shared" si="24"/>
        <v>0.74236111111108327</v>
      </c>
      <c r="DJ33" s="10">
        <f t="shared" si="24"/>
        <v>0.74756944444441631</v>
      </c>
      <c r="DK33" s="10">
        <f t="shared" si="24"/>
        <v>0.75277777777774924</v>
      </c>
      <c r="DL33" s="10">
        <f t="shared" si="24"/>
        <v>0.75798611111108227</v>
      </c>
      <c r="DM33" s="10">
        <f t="shared" si="24"/>
        <v>0.76319444444441431</v>
      </c>
      <c r="DN33" s="10">
        <f t="shared" si="24"/>
        <v>0.76840277777774724</v>
      </c>
      <c r="DO33" s="10">
        <f t="shared" si="24"/>
        <v>0.77361111111108027</v>
      </c>
      <c r="DP33" s="10">
        <f t="shared" si="24"/>
        <v>0.77881944444441331</v>
      </c>
      <c r="DQ33" s="10">
        <f t="shared" si="24"/>
        <v>0.78402777777774624</v>
      </c>
      <c r="DR33" s="10">
        <f t="shared" si="24"/>
        <v>0.78923611111107927</v>
      </c>
      <c r="DS33" s="10">
        <f t="shared" si="24"/>
        <v>0.79444444444441231</v>
      </c>
      <c r="DT33" s="10">
        <f t="shared" si="24"/>
        <v>0.79965277777774524</v>
      </c>
      <c r="DU33" s="10">
        <f t="shared" si="24"/>
        <v>0.80486111111107828</v>
      </c>
      <c r="DV33" s="10">
        <f t="shared" si="24"/>
        <v>0.81006944444441131</v>
      </c>
      <c r="DW33" s="10">
        <f t="shared" si="24"/>
        <v>0.81527777777774424</v>
      </c>
      <c r="DX33" s="10">
        <f t="shared" si="24"/>
        <v>0.82048611111107728</v>
      </c>
      <c r="DY33" s="10">
        <f t="shared" si="24"/>
        <v>0.82569444444441031</v>
      </c>
      <c r="DZ33" s="10">
        <f t="shared" si="24"/>
        <v>0.83090277777774324</v>
      </c>
      <c r="EA33" s="10">
        <f t="shared" si="24"/>
        <v>0.83611111111107628</v>
      </c>
      <c r="EB33" s="10">
        <f t="shared" si="24"/>
        <v>0.84131944444440931</v>
      </c>
      <c r="EC33" s="10">
        <f t="shared" si="24"/>
        <v>0.84652777777774224</v>
      </c>
      <c r="ED33" s="10">
        <f t="shared" si="24"/>
        <v>0.85173611111107528</v>
      </c>
      <c r="EE33" s="10">
        <f t="shared" si="24"/>
        <v>0.85694444444440832</v>
      </c>
      <c r="EF33" s="10"/>
      <c r="EG33" s="10">
        <f t="shared" si="24"/>
        <v>0.86736111111111114</v>
      </c>
      <c r="EH33" s="10">
        <f t="shared" si="24"/>
        <v>0.87777777777781429</v>
      </c>
      <c r="EI33" s="10">
        <f t="shared" si="24"/>
        <v>0.88819444444451723</v>
      </c>
      <c r="EJ33" s="10">
        <f t="shared" si="24"/>
        <v>0.89861111111121927</v>
      </c>
      <c r="EK33" s="10">
        <f t="shared" si="24"/>
        <v>0.90902777777792232</v>
      </c>
      <c r="EL33" s="10">
        <f t="shared" si="24"/>
        <v>0.91944444444462525</v>
      </c>
      <c r="EM33" s="10">
        <f t="shared" si="24"/>
        <v>0.9298611111113283</v>
      </c>
      <c r="EN33" s="10">
        <f t="shared" si="19"/>
        <v>0.94027777777803123</v>
      </c>
      <c r="EO33" s="10">
        <f t="shared" si="19"/>
        <v>0.95069444444473328</v>
      </c>
      <c r="EP33" s="10">
        <f t="shared" si="19"/>
        <v>0.96111111111143632</v>
      </c>
      <c r="EQ33" s="10">
        <f t="shared" si="19"/>
        <v>0.97152777777813926</v>
      </c>
      <c r="ER33" s="10">
        <f t="shared" si="19"/>
        <v>0.9819444444448423</v>
      </c>
      <c r="ES33" s="10">
        <f t="shared" si="19"/>
        <v>0.99236111111154524</v>
      </c>
      <c r="ET33" s="10">
        <f t="shared" si="19"/>
        <v>1.0027777777782483</v>
      </c>
      <c r="EU33" s="10">
        <f t="shared" si="19"/>
        <v>1.0131944444449503</v>
      </c>
      <c r="EV33" s="10">
        <f t="shared" si="19"/>
        <v>1.0236111111116524</v>
      </c>
      <c r="EW33" s="10">
        <f t="shared" si="19"/>
        <v>1.0340277777783522</v>
      </c>
      <c r="EX33" s="10">
        <f t="shared" si="19"/>
        <v>1.0444444444450522</v>
      </c>
      <c r="EY33" s="38"/>
      <c r="EZ33" s="38"/>
      <c r="FA33" s="13"/>
    </row>
    <row r="34" spans="1:157" ht="17" thickBot="1" x14ac:dyDescent="0.25">
      <c r="A34" s="5" t="s">
        <v>6</v>
      </c>
      <c r="B34" s="6">
        <v>1.6666666666666663E-2</v>
      </c>
      <c r="C34" s="26"/>
      <c r="D34" s="27"/>
      <c r="E34" s="14">
        <f t="shared" si="17"/>
        <v>0.163194444444444</v>
      </c>
      <c r="F34" s="14">
        <f t="shared" si="17"/>
        <v>0.17013888888888901</v>
      </c>
      <c r="G34" s="14">
        <f t="shared" si="17"/>
        <v>0.17708333333333331</v>
      </c>
      <c r="H34" s="14">
        <f t="shared" si="17"/>
        <v>0.18402777777777779</v>
      </c>
      <c r="I34" s="14">
        <f t="shared" si="4"/>
        <v>0.19097222222222224</v>
      </c>
      <c r="J34" s="14">
        <f t="shared" si="4"/>
        <v>0.19791666666666666</v>
      </c>
      <c r="K34" s="14">
        <f t="shared" si="4"/>
        <v>0.20486111111111066</v>
      </c>
      <c r="L34" s="14">
        <f t="shared" si="4"/>
        <v>0.21180555555555566</v>
      </c>
      <c r="M34" s="14">
        <f t="shared" si="4"/>
        <v>0.21874999999999967</v>
      </c>
      <c r="N34" s="14">
        <f t="shared" si="25"/>
        <v>0.22569444444444467</v>
      </c>
      <c r="O34" s="14">
        <f t="shared" si="25"/>
        <v>0.23263888888888867</v>
      </c>
      <c r="P34" s="14"/>
      <c r="Q34" s="14">
        <f t="shared" si="25"/>
        <v>0.23958333333333268</v>
      </c>
      <c r="R34" s="14">
        <f t="shared" si="25"/>
        <v>0.24652777777777765</v>
      </c>
      <c r="S34" s="14">
        <f t="shared" si="25"/>
        <v>0.25347222222222165</v>
      </c>
      <c r="T34" s="14">
        <f t="shared" si="25"/>
        <v>0.26041666666666663</v>
      </c>
      <c r="U34" s="14">
        <f t="shared" si="25"/>
        <v>0.26736111111111066</v>
      </c>
      <c r="V34" s="14">
        <f t="shared" si="18"/>
        <v>0.27083333333333331</v>
      </c>
      <c r="W34" s="14">
        <f t="shared" si="25"/>
        <v>0.27430555555555564</v>
      </c>
      <c r="X34" s="14">
        <f t="shared" si="25"/>
        <v>0.2795138888888889</v>
      </c>
      <c r="Y34" s="14">
        <f t="shared" si="25"/>
        <v>0.28472222222222165</v>
      </c>
      <c r="Z34" s="14">
        <f t="shared" si="25"/>
        <v>0.28993055555555564</v>
      </c>
      <c r="AA34" s="14">
        <f t="shared" si="25"/>
        <v>0.29513888888888867</v>
      </c>
      <c r="AB34" s="14">
        <f t="shared" si="25"/>
        <v>0.30034722222222165</v>
      </c>
      <c r="AC34" s="14">
        <f t="shared" si="25"/>
        <v>0.30555555555555564</v>
      </c>
      <c r="AD34" s="14">
        <f t="shared" si="25"/>
        <v>0.31076388888888867</v>
      </c>
      <c r="AE34" s="14">
        <f t="shared" si="25"/>
        <v>0.31597222222222165</v>
      </c>
      <c r="AF34" s="14">
        <f t="shared" si="25"/>
        <v>0.32118055555555464</v>
      </c>
      <c r="AG34" s="14">
        <f t="shared" si="25"/>
        <v>0.32638888888888867</v>
      </c>
      <c r="AH34" s="14">
        <f t="shared" si="25"/>
        <v>0.33159722222222165</v>
      </c>
      <c r="AI34" s="14">
        <f t="shared" si="25"/>
        <v>0.33680555555555464</v>
      </c>
      <c r="AJ34" s="14">
        <f t="shared" si="25"/>
        <v>0.34201388888888767</v>
      </c>
      <c r="AK34" s="14">
        <f t="shared" si="25"/>
        <v>0.34722222222222066</v>
      </c>
      <c r="AL34" s="14">
        <f t="shared" si="25"/>
        <v>0.35243055555555364</v>
      </c>
      <c r="AM34" s="14">
        <f t="shared" si="25"/>
        <v>0.35763888888888667</v>
      </c>
      <c r="AN34" s="14">
        <f t="shared" si="25"/>
        <v>0.36284722222221966</v>
      </c>
      <c r="AO34" s="14">
        <f t="shared" si="25"/>
        <v>0.36805555555555264</v>
      </c>
      <c r="AP34" s="14">
        <f t="shared" si="25"/>
        <v>0.37326388888888568</v>
      </c>
      <c r="AQ34" s="14">
        <f t="shared" si="25"/>
        <v>0.37847222222221866</v>
      </c>
      <c r="AR34" s="14">
        <f t="shared" si="25"/>
        <v>0.38368055555555164</v>
      </c>
      <c r="AS34" s="14">
        <f t="shared" si="25"/>
        <v>0.38888888888888468</v>
      </c>
      <c r="AT34" s="14">
        <f t="shared" si="25"/>
        <v>0.39409722222221766</v>
      </c>
      <c r="AU34" s="14">
        <f t="shared" si="25"/>
        <v>0.39930555555555064</v>
      </c>
      <c r="AV34" s="14">
        <f t="shared" si="25"/>
        <v>0.40451388888888368</v>
      </c>
      <c r="AW34" s="14">
        <f t="shared" si="25"/>
        <v>0.40972222222221666</v>
      </c>
      <c r="AX34" s="14">
        <f t="shared" si="25"/>
        <v>0.41493055555554964</v>
      </c>
      <c r="AY34" s="14">
        <f t="shared" si="25"/>
        <v>0.42013888888888268</v>
      </c>
      <c r="AZ34" s="14">
        <f t="shared" si="25"/>
        <v>0.42534722222221566</v>
      </c>
      <c r="BA34" s="14">
        <f t="shared" si="25"/>
        <v>0.43055555555554864</v>
      </c>
      <c r="BB34" s="14">
        <f t="shared" si="25"/>
        <v>0.43576388888888168</v>
      </c>
      <c r="BC34" s="14">
        <f t="shared" si="25"/>
        <v>0.44097222222221466</v>
      </c>
      <c r="BD34" s="14">
        <f t="shared" si="25"/>
        <v>0.44618055555554764</v>
      </c>
      <c r="BE34" s="14">
        <f t="shared" si="25"/>
        <v>0.45138888888888068</v>
      </c>
      <c r="BF34" s="14">
        <f t="shared" si="25"/>
        <v>0.45659722222221366</v>
      </c>
      <c r="BG34" s="14">
        <f t="shared" si="25"/>
        <v>0.46180555555554664</v>
      </c>
      <c r="BH34" s="14">
        <f t="shared" si="25"/>
        <v>0.46701388888887968</v>
      </c>
      <c r="BI34" s="14">
        <f t="shared" si="25"/>
        <v>0.47222222222221266</v>
      </c>
      <c r="BJ34" s="14">
        <f t="shared" si="25"/>
        <v>0.47743055555554464</v>
      </c>
      <c r="BK34" s="14">
        <f t="shared" si="25"/>
        <v>0.48263888888887768</v>
      </c>
      <c r="BL34" s="14">
        <f t="shared" si="25"/>
        <v>0.48784722222221066</v>
      </c>
      <c r="BM34" s="14">
        <f t="shared" si="25"/>
        <v>0.49305555555554365</v>
      </c>
      <c r="BN34" s="14">
        <f t="shared" si="25"/>
        <v>0.49826388888887668</v>
      </c>
      <c r="BO34" s="14">
        <f t="shared" si="25"/>
        <v>0.50347222222220966</v>
      </c>
      <c r="BP34" s="14">
        <f t="shared" si="25"/>
        <v>0.5086805555555427</v>
      </c>
      <c r="BQ34" s="14">
        <f t="shared" si="25"/>
        <v>0.51388888888887574</v>
      </c>
      <c r="BR34" s="14">
        <f t="shared" si="25"/>
        <v>0.51909722222220855</v>
      </c>
      <c r="BS34" s="14">
        <f t="shared" si="25"/>
        <v>0.52430555555554159</v>
      </c>
      <c r="BT34" s="14">
        <f t="shared" si="25"/>
        <v>0.52951388888887463</v>
      </c>
      <c r="BU34" s="14">
        <f t="shared" si="25"/>
        <v>0.53472222222220767</v>
      </c>
      <c r="BV34" s="14">
        <f t="shared" si="25"/>
        <v>0.5399305555555407</v>
      </c>
      <c r="BW34" s="14">
        <f t="shared" si="25"/>
        <v>0.54513888888887374</v>
      </c>
      <c r="BX34" s="14">
        <f t="shared" si="25"/>
        <v>0.55034722222220656</v>
      </c>
      <c r="BY34" s="14">
        <f t="shared" si="25"/>
        <v>0.55555555555553959</v>
      </c>
      <c r="BZ34" s="14">
        <f t="shared" si="25"/>
        <v>0.56076388888887263</v>
      </c>
      <c r="CA34" s="14">
        <f t="shared" si="25"/>
        <v>0.56597222222220567</v>
      </c>
      <c r="CB34" s="14">
        <f t="shared" si="24"/>
        <v>0.5711805555555387</v>
      </c>
      <c r="CC34" s="14">
        <f t="shared" si="24"/>
        <v>0.57638888888887174</v>
      </c>
      <c r="CD34" s="14">
        <f t="shared" si="24"/>
        <v>0.58159722222220456</v>
      </c>
      <c r="CE34" s="14">
        <f t="shared" si="24"/>
        <v>0.58680555555553759</v>
      </c>
      <c r="CF34" s="14">
        <f t="shared" si="24"/>
        <v>0.59201388888887063</v>
      </c>
      <c r="CG34" s="14">
        <f t="shared" si="24"/>
        <v>0.59722222222220367</v>
      </c>
      <c r="CH34" s="14">
        <f t="shared" si="24"/>
        <v>0.60243055555553671</v>
      </c>
      <c r="CI34" s="14">
        <f t="shared" si="24"/>
        <v>0.60763888888886974</v>
      </c>
      <c r="CJ34" s="14">
        <f t="shared" si="24"/>
        <v>0.61284722222220256</v>
      </c>
      <c r="CK34" s="14">
        <f t="shared" si="24"/>
        <v>0.6180555555555356</v>
      </c>
      <c r="CL34" s="14">
        <f t="shared" si="24"/>
        <v>0.62326388888886863</v>
      </c>
      <c r="CM34" s="14">
        <f t="shared" si="24"/>
        <v>0.62847222222220167</v>
      </c>
      <c r="CN34" s="14">
        <f t="shared" si="24"/>
        <v>0.63368055555553471</v>
      </c>
      <c r="CO34" s="14">
        <f t="shared" si="24"/>
        <v>0.63888888888886775</v>
      </c>
      <c r="CP34" s="14">
        <f t="shared" si="24"/>
        <v>0.64409722222220056</v>
      </c>
      <c r="CQ34" s="14">
        <f t="shared" si="24"/>
        <v>0.6493055555555336</v>
      </c>
      <c r="CR34" s="14">
        <f t="shared" si="24"/>
        <v>0.65451388888886664</v>
      </c>
      <c r="CS34" s="14">
        <f t="shared" si="24"/>
        <v>0.65972222222219967</v>
      </c>
      <c r="CT34" s="14">
        <f t="shared" si="24"/>
        <v>0.66493055555553271</v>
      </c>
      <c r="CU34" s="14">
        <f t="shared" si="24"/>
        <v>0.67013888888886575</v>
      </c>
      <c r="CV34" s="14">
        <f t="shared" si="24"/>
        <v>0.67534722222219856</v>
      </c>
      <c r="CW34" s="14">
        <f t="shared" si="24"/>
        <v>0.6805555555555316</v>
      </c>
      <c r="CX34" s="14">
        <f t="shared" si="24"/>
        <v>0.68576388888886464</v>
      </c>
      <c r="CY34" s="14">
        <f t="shared" si="24"/>
        <v>0.69097222222219767</v>
      </c>
      <c r="CZ34" s="14">
        <f t="shared" si="24"/>
        <v>0.69618055555553071</v>
      </c>
      <c r="DA34" s="14">
        <f t="shared" si="24"/>
        <v>0.70138888888886375</v>
      </c>
      <c r="DB34" s="14">
        <f t="shared" si="24"/>
        <v>0.70659722222219656</v>
      </c>
      <c r="DC34" s="14">
        <f t="shared" si="24"/>
        <v>0.7118055555555296</v>
      </c>
      <c r="DD34" s="14">
        <f t="shared" si="24"/>
        <v>0.71701388888886264</v>
      </c>
      <c r="DE34" s="14">
        <f t="shared" si="24"/>
        <v>0.72222222222219568</v>
      </c>
      <c r="DF34" s="14">
        <f t="shared" si="24"/>
        <v>0.72743055555552871</v>
      </c>
      <c r="DG34" s="14">
        <f t="shared" si="24"/>
        <v>0.73263888888886175</v>
      </c>
      <c r="DH34" s="14">
        <f t="shared" si="24"/>
        <v>0.73784722222219457</v>
      </c>
      <c r="DI34" s="14">
        <f t="shared" si="24"/>
        <v>0.7430555555555276</v>
      </c>
      <c r="DJ34" s="14">
        <f t="shared" si="24"/>
        <v>0.74826388888886064</v>
      </c>
      <c r="DK34" s="14">
        <f t="shared" si="24"/>
        <v>0.75347222222219368</v>
      </c>
      <c r="DL34" s="14">
        <f t="shared" si="24"/>
        <v>0.75868055555552671</v>
      </c>
      <c r="DM34" s="14">
        <f t="shared" si="24"/>
        <v>0.76388888888885864</v>
      </c>
      <c r="DN34" s="14">
        <f t="shared" si="24"/>
        <v>0.76909722222219168</v>
      </c>
      <c r="DO34" s="14">
        <f t="shared" si="24"/>
        <v>0.77430555555552472</v>
      </c>
      <c r="DP34" s="14">
        <f t="shared" si="24"/>
        <v>0.77951388888885775</v>
      </c>
      <c r="DQ34" s="14">
        <f t="shared" si="24"/>
        <v>0.78472222222219057</v>
      </c>
      <c r="DR34" s="14">
        <f t="shared" si="24"/>
        <v>0.78993055555552361</v>
      </c>
      <c r="DS34" s="14">
        <f t="shared" si="24"/>
        <v>0.79513888888885664</v>
      </c>
      <c r="DT34" s="14">
        <f t="shared" si="24"/>
        <v>0.80034722222218968</v>
      </c>
      <c r="DU34" s="14">
        <f t="shared" si="24"/>
        <v>0.80555555555552272</v>
      </c>
      <c r="DV34" s="14">
        <f t="shared" si="24"/>
        <v>0.81076388888885575</v>
      </c>
      <c r="DW34" s="14">
        <f t="shared" si="24"/>
        <v>0.81597222222218857</v>
      </c>
      <c r="DX34" s="14">
        <f t="shared" si="24"/>
        <v>0.82118055555552161</v>
      </c>
      <c r="DY34" s="14">
        <f t="shared" si="24"/>
        <v>0.82638888888885464</v>
      </c>
      <c r="DZ34" s="14">
        <f t="shared" si="24"/>
        <v>0.83159722222218768</v>
      </c>
      <c r="EA34" s="14">
        <f t="shared" si="24"/>
        <v>0.83680555555552072</v>
      </c>
      <c r="EB34" s="14">
        <f t="shared" si="24"/>
        <v>0.84201388888885376</v>
      </c>
      <c r="EC34" s="14">
        <f t="shared" si="24"/>
        <v>0.84722222222218657</v>
      </c>
      <c r="ED34" s="14">
        <f t="shared" si="24"/>
        <v>0.85243055555551961</v>
      </c>
      <c r="EE34" s="14">
        <f t="shared" si="24"/>
        <v>0.85763888888885265</v>
      </c>
      <c r="EF34" s="14"/>
      <c r="EG34" s="14">
        <f t="shared" si="24"/>
        <v>0.86805555555555558</v>
      </c>
      <c r="EH34" s="14">
        <f t="shared" si="24"/>
        <v>0.87847222222225874</v>
      </c>
      <c r="EI34" s="14">
        <f t="shared" si="24"/>
        <v>0.88888888888896167</v>
      </c>
      <c r="EJ34" s="14">
        <f t="shared" si="24"/>
        <v>0.89930555555566372</v>
      </c>
      <c r="EK34" s="14">
        <f t="shared" si="24"/>
        <v>0.90972222222236665</v>
      </c>
      <c r="EL34" s="14">
        <f t="shared" si="24"/>
        <v>0.92013888888906958</v>
      </c>
      <c r="EM34" s="14">
        <f t="shared" si="24"/>
        <v>0.93055555555577274</v>
      </c>
      <c r="EN34" s="14">
        <f t="shared" si="19"/>
        <v>0.94097222222247567</v>
      </c>
      <c r="EO34" s="14">
        <f t="shared" si="19"/>
        <v>0.95138888888917772</v>
      </c>
      <c r="EP34" s="14">
        <f t="shared" si="19"/>
        <v>0.96180555555588065</v>
      </c>
      <c r="EQ34" s="14">
        <f t="shared" si="19"/>
        <v>0.97222222222258359</v>
      </c>
      <c r="ER34" s="14">
        <f t="shared" si="19"/>
        <v>0.98263888888928674</v>
      </c>
      <c r="ES34" s="14">
        <f t="shared" si="19"/>
        <v>0.99305555555598968</v>
      </c>
      <c r="ET34" s="14">
        <f t="shared" si="19"/>
        <v>1.0034722222226926</v>
      </c>
      <c r="EU34" s="14">
        <f t="shared" si="19"/>
        <v>1.0138888888893947</v>
      </c>
      <c r="EV34" s="14">
        <f t="shared" si="19"/>
        <v>1.0243055555560967</v>
      </c>
      <c r="EW34" s="14">
        <f t="shared" si="19"/>
        <v>1.0347222222227965</v>
      </c>
      <c r="EX34" s="14">
        <f t="shared" si="19"/>
        <v>1.0451388888894966</v>
      </c>
      <c r="EY34" s="39"/>
      <c r="EZ34" s="39"/>
      <c r="FA34" s="15"/>
    </row>
    <row r="35" spans="1:157" ht="17" thickBot="1" x14ac:dyDescent="0.25"/>
    <row r="36" spans="1:157" x14ac:dyDescent="0.2">
      <c r="A36" s="7" t="s">
        <v>6</v>
      </c>
      <c r="B36" s="40">
        <v>0</v>
      </c>
      <c r="C36" s="7"/>
      <c r="D36" s="18"/>
      <c r="E36" s="18">
        <v>0.16874999999999998</v>
      </c>
      <c r="F36" s="18">
        <v>0.17569444444444446</v>
      </c>
      <c r="G36" s="18">
        <v>0.18263888888888899</v>
      </c>
      <c r="H36" s="18">
        <v>0.18958333333333299</v>
      </c>
      <c r="I36" s="18">
        <v>0.196527777777778</v>
      </c>
      <c r="J36" s="18">
        <v>0.203472222222222</v>
      </c>
      <c r="K36" s="18">
        <v>0.210416666666667</v>
      </c>
      <c r="L36" s="18">
        <v>0.21736111111111101</v>
      </c>
      <c r="M36" s="18">
        <v>0.22430555555555601</v>
      </c>
      <c r="N36" s="18">
        <v>0.23125000000000001</v>
      </c>
      <c r="O36" s="18">
        <v>0.23819444444444501</v>
      </c>
      <c r="P36" s="18"/>
      <c r="Q36" s="18">
        <v>0.24513888888888899</v>
      </c>
      <c r="R36" s="18">
        <v>0.25208333333333399</v>
      </c>
      <c r="S36" s="18">
        <v>0.25729166666666664</v>
      </c>
      <c r="T36" s="18">
        <v>0.26250000000000001</v>
      </c>
      <c r="U36" s="18">
        <v>0.26770833333333299</v>
      </c>
      <c r="V36" s="18">
        <v>0.27291666666666597</v>
      </c>
      <c r="W36" s="18">
        <v>0.27812499999999901</v>
      </c>
      <c r="X36" s="18">
        <v>0.28333333333333199</v>
      </c>
      <c r="Y36" s="18">
        <v>0.28854166666666498</v>
      </c>
      <c r="Z36" s="18">
        <v>0.29374999999999801</v>
      </c>
      <c r="AA36" s="18">
        <v>0.29895833333333099</v>
      </c>
      <c r="AB36" s="18">
        <v>0.30416666666666398</v>
      </c>
      <c r="AC36" s="18">
        <v>0.30937499999999701</v>
      </c>
      <c r="AD36" s="18">
        <v>0.31458333333333</v>
      </c>
      <c r="AE36" s="18">
        <v>0.31979166666666298</v>
      </c>
      <c r="AF36" s="18">
        <v>0.32499999999999601</v>
      </c>
      <c r="AG36" s="18">
        <v>0.330208333333329</v>
      </c>
      <c r="AH36" s="18">
        <v>0.33541666666666198</v>
      </c>
      <c r="AI36" s="18">
        <v>0.34062499999999502</v>
      </c>
      <c r="AJ36" s="18">
        <v>0.345833333333328</v>
      </c>
      <c r="AK36" s="18">
        <v>0.35104166666666098</v>
      </c>
      <c r="AL36" s="18">
        <v>0.35624999999999402</v>
      </c>
      <c r="AM36" s="18">
        <v>0.361458333333327</v>
      </c>
      <c r="AN36" s="18">
        <v>0.36666666666665998</v>
      </c>
      <c r="AO36" s="18">
        <v>0.37187499999999302</v>
      </c>
      <c r="AP36" s="18">
        <v>0.377083333333326</v>
      </c>
      <c r="AQ36" s="18">
        <v>0.38229166666665898</v>
      </c>
      <c r="AR36" s="18">
        <v>0.38749999999999202</v>
      </c>
      <c r="AS36" s="18">
        <v>0.392708333333325</v>
      </c>
      <c r="AT36" s="18">
        <v>0.39791666666665798</v>
      </c>
      <c r="AU36" s="18">
        <v>0.40312499999999102</v>
      </c>
      <c r="AV36" s="18">
        <v>0.408333333333323</v>
      </c>
      <c r="AW36" s="18">
        <v>0.41354166666665598</v>
      </c>
      <c r="AX36" s="18">
        <v>0.41874999999998902</v>
      </c>
      <c r="AY36" s="18">
        <v>0.423958333333322</v>
      </c>
      <c r="AZ36" s="18">
        <v>0.42916666666665498</v>
      </c>
      <c r="BA36" s="18">
        <v>0.43437499999998802</v>
      </c>
      <c r="BB36" s="18">
        <v>0.439583333333321</v>
      </c>
      <c r="BC36" s="18">
        <v>0.44479166666665398</v>
      </c>
      <c r="BD36" s="18">
        <v>0.44999999999998702</v>
      </c>
      <c r="BE36" s="18">
        <v>0.45520833333332</v>
      </c>
      <c r="BF36" s="18">
        <v>0.46041666666665299</v>
      </c>
      <c r="BG36" s="18">
        <v>0.46562499999998602</v>
      </c>
      <c r="BH36" s="18">
        <v>0.470833333333319</v>
      </c>
      <c r="BI36" s="18">
        <v>0.47604166666665199</v>
      </c>
      <c r="BJ36" s="18">
        <v>0.48124999999998502</v>
      </c>
      <c r="BK36" s="18">
        <v>0.486458333333318</v>
      </c>
      <c r="BL36" s="18">
        <v>0.49166666666665099</v>
      </c>
      <c r="BM36" s="18">
        <v>0.49687499999998402</v>
      </c>
      <c r="BN36" s="18">
        <v>0.50208333333331701</v>
      </c>
      <c r="BO36" s="18">
        <v>0.50729166666665004</v>
      </c>
      <c r="BP36" s="18">
        <v>0.51249999999998297</v>
      </c>
      <c r="BQ36" s="18">
        <v>0.51770833333331601</v>
      </c>
      <c r="BR36" s="18">
        <v>0.52291666666664904</v>
      </c>
      <c r="BS36" s="18">
        <v>0.52812499999998197</v>
      </c>
      <c r="BT36" s="18">
        <v>0.53333333333331501</v>
      </c>
      <c r="BU36" s="18">
        <v>0.53854166666664804</v>
      </c>
      <c r="BV36" s="18">
        <v>0.54374999999998097</v>
      </c>
      <c r="BW36" s="18">
        <v>0.54895833333331401</v>
      </c>
      <c r="BX36" s="18">
        <v>0.55416666666664705</v>
      </c>
      <c r="BY36" s="18">
        <v>0.55937499999997997</v>
      </c>
      <c r="BZ36" s="18">
        <v>0.56458333333331301</v>
      </c>
      <c r="CA36" s="18">
        <v>0.56979166666664605</v>
      </c>
      <c r="CB36" s="18">
        <v>0.57499999999997897</v>
      </c>
      <c r="CC36" s="18">
        <v>0.58020833333331201</v>
      </c>
      <c r="CD36" s="18">
        <v>0.58541666666664505</v>
      </c>
      <c r="CE36" s="18">
        <v>0.59062499999997797</v>
      </c>
      <c r="CF36" s="18">
        <v>0.59583333333331101</v>
      </c>
      <c r="CG36" s="18">
        <v>0.60104166666664405</v>
      </c>
      <c r="CH36" s="18">
        <v>0.60624999999997697</v>
      </c>
      <c r="CI36" s="18">
        <v>0.61145833333331001</v>
      </c>
      <c r="CJ36" s="18">
        <v>0.61666666666664305</v>
      </c>
      <c r="CK36" s="18">
        <v>0.62187499999997597</v>
      </c>
      <c r="CL36" s="18">
        <v>0.62708333333330901</v>
      </c>
      <c r="CM36" s="18">
        <v>0.63229166666664205</v>
      </c>
      <c r="CN36" s="18">
        <v>0.63749999999997498</v>
      </c>
      <c r="CO36" s="18">
        <v>0.64270833333330801</v>
      </c>
      <c r="CP36" s="18">
        <v>0.64791666666664105</v>
      </c>
      <c r="CQ36" s="18">
        <v>0.65312499999997398</v>
      </c>
      <c r="CR36" s="18">
        <v>0.65833333333330701</v>
      </c>
      <c r="CS36" s="18">
        <v>0.66354166666664005</v>
      </c>
      <c r="CT36" s="18">
        <v>0.66874999999997298</v>
      </c>
      <c r="CU36" s="18">
        <v>0.67395833333330601</v>
      </c>
      <c r="CV36" s="18">
        <v>0.67916666666663905</v>
      </c>
      <c r="CW36" s="18">
        <v>0.68437499999997198</v>
      </c>
      <c r="CX36" s="18">
        <v>0.68958333333330502</v>
      </c>
      <c r="CY36" s="18">
        <v>0.69479166666663705</v>
      </c>
      <c r="CZ36" s="18">
        <v>0.69999999999996998</v>
      </c>
      <c r="DA36" s="18">
        <v>0.70520833333330302</v>
      </c>
      <c r="DB36" s="18">
        <v>0.71041666666663605</v>
      </c>
      <c r="DC36" s="18">
        <v>0.71562499999996898</v>
      </c>
      <c r="DD36" s="18">
        <v>0.72083333333330202</v>
      </c>
      <c r="DE36" s="18">
        <v>0.72604166666663505</v>
      </c>
      <c r="DF36" s="18">
        <v>0.73124999999996798</v>
      </c>
      <c r="DG36" s="18">
        <v>0.73645833333330102</v>
      </c>
      <c r="DH36" s="18">
        <v>0.74166666666663394</v>
      </c>
      <c r="DI36" s="18">
        <v>0.74687499999996698</v>
      </c>
      <c r="DJ36" s="18">
        <v>0.75208333333330002</v>
      </c>
      <c r="DK36" s="18">
        <v>0.75729166666663295</v>
      </c>
      <c r="DL36" s="18">
        <v>0.76249999999996598</v>
      </c>
      <c r="DM36" s="18">
        <v>0.76770833333329902</v>
      </c>
      <c r="DN36" s="18">
        <v>0.77291666666663195</v>
      </c>
      <c r="DO36" s="18">
        <v>0.77812499999996498</v>
      </c>
      <c r="DP36" s="18">
        <v>0.78333333333329802</v>
      </c>
      <c r="DQ36" s="18">
        <v>0.78854166666663095</v>
      </c>
      <c r="DR36" s="18">
        <v>0.79374999999996398</v>
      </c>
      <c r="DS36" s="18">
        <v>0.79895833333329702</v>
      </c>
      <c r="DT36" s="18">
        <v>0.80416666666662995</v>
      </c>
      <c r="DU36" s="18">
        <v>0.80937499999996299</v>
      </c>
      <c r="DV36" s="18">
        <v>0.81458333333329602</v>
      </c>
      <c r="DW36" s="18">
        <v>0.81979166666662895</v>
      </c>
      <c r="DX36" s="18">
        <v>0.82499999999996199</v>
      </c>
      <c r="DY36" s="18">
        <v>0.83020833333329502</v>
      </c>
      <c r="DZ36" s="18">
        <v>0.83541666666662795</v>
      </c>
      <c r="EA36" s="18">
        <v>0.84062499999999996</v>
      </c>
      <c r="EB36" s="18">
        <v>0.84583333333333333</v>
      </c>
      <c r="EC36" s="18">
        <v>0.8510416666666667</v>
      </c>
      <c r="ED36" s="18">
        <v>0.85625000000003904</v>
      </c>
      <c r="EE36" s="18">
        <v>0.86666666666674497</v>
      </c>
      <c r="EF36" s="18"/>
      <c r="EG36" s="18">
        <v>0.87708333333345101</v>
      </c>
      <c r="EH36" s="18">
        <v>0.88750000000015705</v>
      </c>
      <c r="EI36" s="18">
        <v>0.89791666666686298</v>
      </c>
      <c r="EJ36" s="18">
        <v>0.90833333333356903</v>
      </c>
      <c r="EK36" s="18">
        <v>0.91875000000027496</v>
      </c>
      <c r="EL36" s="18">
        <v>0.929166666666981</v>
      </c>
      <c r="EM36" s="18">
        <v>0.93958333333368604</v>
      </c>
      <c r="EN36" s="18">
        <v>0.95000000000039198</v>
      </c>
      <c r="EO36" s="18">
        <v>0.96041666666709802</v>
      </c>
      <c r="EP36" s="18">
        <v>0.97083333333380395</v>
      </c>
      <c r="EQ36" s="18">
        <v>0.98125000000050999</v>
      </c>
      <c r="ER36" s="18">
        <v>0.99166666666721603</v>
      </c>
      <c r="ES36" s="18">
        <v>1.0020833333339201</v>
      </c>
      <c r="ET36" s="18">
        <v>1.0125000000006299</v>
      </c>
      <c r="EU36" s="18">
        <v>1.0229166666673299</v>
      </c>
      <c r="EV36" s="18">
        <v>1.03333333333404</v>
      </c>
      <c r="EW36" s="18">
        <v>3.8194444444444441E-2</v>
      </c>
      <c r="EX36" s="18">
        <v>4.8611111111111112E-2</v>
      </c>
      <c r="EY36" s="46"/>
      <c r="EZ36" s="46"/>
      <c r="FA36" s="12"/>
    </row>
    <row r="37" spans="1:157" x14ac:dyDescent="0.2">
      <c r="A37" s="3" t="s">
        <v>28</v>
      </c>
      <c r="B37" s="38">
        <v>5.2083333333333333E-4</v>
      </c>
      <c r="C37" s="3"/>
      <c r="D37" s="10"/>
      <c r="E37" s="10">
        <f>E$36+$B37</f>
        <v>0.16927083333333331</v>
      </c>
      <c r="F37" s="10">
        <f t="shared" ref="F37:BR41" si="26">F$36+$B37</f>
        <v>0.17621527777777779</v>
      </c>
      <c r="G37" s="10">
        <f t="shared" si="26"/>
        <v>0.18315972222222232</v>
      </c>
      <c r="H37" s="10">
        <f t="shared" si="26"/>
        <v>0.19010416666666632</v>
      </c>
      <c r="I37" s="10">
        <f t="shared" si="26"/>
        <v>0.19704861111111133</v>
      </c>
      <c r="J37" s="10">
        <f t="shared" si="26"/>
        <v>0.20399305555555533</v>
      </c>
      <c r="K37" s="10">
        <f t="shared" si="26"/>
        <v>0.21093750000000033</v>
      </c>
      <c r="L37" s="10">
        <f t="shared" si="26"/>
        <v>0.21788194444444434</v>
      </c>
      <c r="M37" s="10">
        <f t="shared" si="26"/>
        <v>0.22482638888888934</v>
      </c>
      <c r="N37" s="10">
        <f t="shared" si="26"/>
        <v>0.23177083333333334</v>
      </c>
      <c r="O37" s="10">
        <f t="shared" si="26"/>
        <v>0.23871527777777835</v>
      </c>
      <c r="P37" s="10"/>
      <c r="Q37" s="10">
        <f t="shared" si="26"/>
        <v>0.24565972222222232</v>
      </c>
      <c r="R37" s="10">
        <f t="shared" si="26"/>
        <v>0.25260416666666735</v>
      </c>
      <c r="S37" s="10">
        <f t="shared" si="26"/>
        <v>0.2578125</v>
      </c>
      <c r="T37" s="10">
        <f t="shared" si="26"/>
        <v>0.26302083333333337</v>
      </c>
      <c r="U37" s="10">
        <f t="shared" si="26"/>
        <v>0.26822916666666635</v>
      </c>
      <c r="V37" s="10">
        <f t="shared" si="26"/>
        <v>0.27343749999999933</v>
      </c>
      <c r="W37" s="10">
        <f t="shared" si="26"/>
        <v>0.27864583333333237</v>
      </c>
      <c r="X37" s="10">
        <f t="shared" si="26"/>
        <v>0.28385416666666535</v>
      </c>
      <c r="Y37" s="10">
        <f t="shared" si="26"/>
        <v>0.28906249999999833</v>
      </c>
      <c r="Z37" s="10">
        <f t="shared" si="26"/>
        <v>0.29427083333333137</v>
      </c>
      <c r="AA37" s="10">
        <f t="shared" si="26"/>
        <v>0.29947916666666435</v>
      </c>
      <c r="AB37" s="10">
        <f t="shared" si="26"/>
        <v>0.30468749999999734</v>
      </c>
      <c r="AC37" s="10">
        <f t="shared" si="26"/>
        <v>0.30989583333333037</v>
      </c>
      <c r="AD37" s="10">
        <f t="shared" si="26"/>
        <v>0.31510416666666335</v>
      </c>
      <c r="AE37" s="10">
        <f t="shared" si="26"/>
        <v>0.32031249999999634</v>
      </c>
      <c r="AF37" s="10">
        <f t="shared" si="26"/>
        <v>0.32552083333332937</v>
      </c>
      <c r="AG37" s="10">
        <f t="shared" si="26"/>
        <v>0.33072916666666236</v>
      </c>
      <c r="AH37" s="10">
        <f t="shared" si="26"/>
        <v>0.33593749999999534</v>
      </c>
      <c r="AI37" s="10">
        <f t="shared" si="26"/>
        <v>0.34114583333332837</v>
      </c>
      <c r="AJ37" s="10">
        <f t="shared" si="26"/>
        <v>0.34635416666666136</v>
      </c>
      <c r="AK37" s="10">
        <f t="shared" si="26"/>
        <v>0.35156249999999434</v>
      </c>
      <c r="AL37" s="10">
        <f t="shared" si="26"/>
        <v>0.35677083333332738</v>
      </c>
      <c r="AM37" s="10">
        <f t="shared" si="26"/>
        <v>0.36197916666666036</v>
      </c>
      <c r="AN37" s="10">
        <f t="shared" si="26"/>
        <v>0.36718749999999334</v>
      </c>
      <c r="AO37" s="10">
        <f t="shared" si="26"/>
        <v>0.37239583333332638</v>
      </c>
      <c r="AP37" s="10">
        <f t="shared" si="26"/>
        <v>0.37760416666665936</v>
      </c>
      <c r="AQ37" s="10">
        <f t="shared" si="26"/>
        <v>0.38281249999999234</v>
      </c>
      <c r="AR37" s="10">
        <f t="shared" si="26"/>
        <v>0.38802083333332538</v>
      </c>
      <c r="AS37" s="10">
        <f t="shared" si="26"/>
        <v>0.39322916666665836</v>
      </c>
      <c r="AT37" s="10">
        <f t="shared" si="26"/>
        <v>0.39843749999999134</v>
      </c>
      <c r="AU37" s="10">
        <f t="shared" si="26"/>
        <v>0.40364583333332438</v>
      </c>
      <c r="AV37" s="10">
        <f t="shared" si="26"/>
        <v>0.40885416666665636</v>
      </c>
      <c r="AW37" s="10">
        <f t="shared" si="26"/>
        <v>0.41406249999998934</v>
      </c>
      <c r="AX37" s="10">
        <f t="shared" si="26"/>
        <v>0.41927083333332238</v>
      </c>
      <c r="AY37" s="10">
        <f t="shared" si="26"/>
        <v>0.42447916666665536</v>
      </c>
      <c r="AZ37" s="10">
        <f t="shared" si="26"/>
        <v>0.42968749999998834</v>
      </c>
      <c r="BA37" s="10">
        <f t="shared" si="26"/>
        <v>0.43489583333332138</v>
      </c>
      <c r="BB37" s="10">
        <f t="shared" si="26"/>
        <v>0.44010416666665436</v>
      </c>
      <c r="BC37" s="10">
        <f t="shared" si="26"/>
        <v>0.44531249999998734</v>
      </c>
      <c r="BD37" s="10">
        <f t="shared" si="26"/>
        <v>0.45052083333332038</v>
      </c>
      <c r="BE37" s="10">
        <f t="shared" si="26"/>
        <v>0.45572916666665336</v>
      </c>
      <c r="BF37" s="10">
        <f t="shared" si="26"/>
        <v>0.46093749999998634</v>
      </c>
      <c r="BG37" s="10">
        <f t="shared" si="26"/>
        <v>0.46614583333331938</v>
      </c>
      <c r="BH37" s="10">
        <f t="shared" si="26"/>
        <v>0.47135416666665236</v>
      </c>
      <c r="BI37" s="10">
        <f t="shared" si="26"/>
        <v>0.47656249999998535</v>
      </c>
      <c r="BJ37" s="10">
        <f t="shared" si="26"/>
        <v>0.48177083333331838</v>
      </c>
      <c r="BK37" s="10">
        <f t="shared" si="26"/>
        <v>0.48697916666665136</v>
      </c>
      <c r="BL37" s="10">
        <f t="shared" si="26"/>
        <v>0.49218749999998435</v>
      </c>
      <c r="BM37" s="10">
        <f t="shared" si="26"/>
        <v>0.49739583333331738</v>
      </c>
      <c r="BN37" s="10">
        <f t="shared" si="26"/>
        <v>0.50260416666665031</v>
      </c>
      <c r="BO37" s="10">
        <f t="shared" si="26"/>
        <v>0.50781249999998335</v>
      </c>
      <c r="BP37" s="10">
        <f t="shared" si="26"/>
        <v>0.51302083333331627</v>
      </c>
      <c r="BQ37" s="10">
        <f t="shared" si="26"/>
        <v>0.51822916666664931</v>
      </c>
      <c r="BR37" s="10">
        <f t="shared" si="26"/>
        <v>0.52343749999998235</v>
      </c>
      <c r="BS37" s="10">
        <f t="shared" ref="BS37:EE44" si="27">BS$36+$B37</f>
        <v>0.52864583333331527</v>
      </c>
      <c r="BT37" s="10">
        <f t="shared" si="27"/>
        <v>0.53385416666664831</v>
      </c>
      <c r="BU37" s="10">
        <f t="shared" si="27"/>
        <v>0.53906249999998135</v>
      </c>
      <c r="BV37" s="10">
        <f t="shared" si="27"/>
        <v>0.54427083333331427</v>
      </c>
      <c r="BW37" s="10">
        <f t="shared" si="27"/>
        <v>0.54947916666664731</v>
      </c>
      <c r="BX37" s="10">
        <f t="shared" si="27"/>
        <v>0.55468749999998035</v>
      </c>
      <c r="BY37" s="10">
        <f t="shared" si="27"/>
        <v>0.55989583333331328</v>
      </c>
      <c r="BZ37" s="10">
        <f t="shared" si="27"/>
        <v>0.56510416666664631</v>
      </c>
      <c r="CA37" s="10">
        <f t="shared" si="27"/>
        <v>0.57031249999997935</v>
      </c>
      <c r="CB37" s="10">
        <f t="shared" si="27"/>
        <v>0.57552083333331228</v>
      </c>
      <c r="CC37" s="10">
        <f t="shared" si="27"/>
        <v>0.58072916666664531</v>
      </c>
      <c r="CD37" s="10">
        <f t="shared" si="27"/>
        <v>0.58593749999997835</v>
      </c>
      <c r="CE37" s="10">
        <f t="shared" si="27"/>
        <v>0.59114583333331128</v>
      </c>
      <c r="CF37" s="10">
        <f t="shared" si="27"/>
        <v>0.59635416666664431</v>
      </c>
      <c r="CG37" s="10">
        <f t="shared" si="27"/>
        <v>0.60156249999997735</v>
      </c>
      <c r="CH37" s="10">
        <f t="shared" si="27"/>
        <v>0.60677083333331028</v>
      </c>
      <c r="CI37" s="10">
        <f t="shared" si="27"/>
        <v>0.61197916666664331</v>
      </c>
      <c r="CJ37" s="10">
        <f t="shared" si="27"/>
        <v>0.61718749999997635</v>
      </c>
      <c r="CK37" s="10">
        <f t="shared" si="27"/>
        <v>0.62239583333330928</v>
      </c>
      <c r="CL37" s="10">
        <f t="shared" si="27"/>
        <v>0.62760416666664232</v>
      </c>
      <c r="CM37" s="10">
        <f t="shared" si="27"/>
        <v>0.63281249999997535</v>
      </c>
      <c r="CN37" s="10">
        <f t="shared" si="27"/>
        <v>0.63802083333330828</v>
      </c>
      <c r="CO37" s="10">
        <f t="shared" si="27"/>
        <v>0.64322916666664132</v>
      </c>
      <c r="CP37" s="10">
        <f t="shared" si="27"/>
        <v>0.64843749999997435</v>
      </c>
      <c r="CQ37" s="10">
        <f t="shared" si="27"/>
        <v>0.65364583333330728</v>
      </c>
      <c r="CR37" s="10">
        <f t="shared" si="27"/>
        <v>0.65885416666664032</v>
      </c>
      <c r="CS37" s="10">
        <f t="shared" si="27"/>
        <v>0.66406249999997335</v>
      </c>
      <c r="CT37" s="10">
        <f t="shared" si="27"/>
        <v>0.66927083333330628</v>
      </c>
      <c r="CU37" s="10">
        <f t="shared" si="27"/>
        <v>0.67447916666663932</v>
      </c>
      <c r="CV37" s="10">
        <f t="shared" si="27"/>
        <v>0.67968749999997236</v>
      </c>
      <c r="CW37" s="10">
        <f t="shared" si="27"/>
        <v>0.68489583333330528</v>
      </c>
      <c r="CX37" s="10">
        <f t="shared" si="27"/>
        <v>0.69010416666663832</v>
      </c>
      <c r="CY37" s="10">
        <f t="shared" si="27"/>
        <v>0.69531249999997036</v>
      </c>
      <c r="CZ37" s="10">
        <f t="shared" si="27"/>
        <v>0.70052083333330328</v>
      </c>
      <c r="DA37" s="10">
        <f t="shared" si="27"/>
        <v>0.70572916666663632</v>
      </c>
      <c r="DB37" s="10">
        <f t="shared" si="27"/>
        <v>0.71093749999996936</v>
      </c>
      <c r="DC37" s="10">
        <f t="shared" si="27"/>
        <v>0.71614583333330228</v>
      </c>
      <c r="DD37" s="10">
        <f t="shared" si="27"/>
        <v>0.72135416666663532</v>
      </c>
      <c r="DE37" s="10">
        <f t="shared" si="27"/>
        <v>0.72656249999996836</v>
      </c>
      <c r="DF37" s="10">
        <f t="shared" si="27"/>
        <v>0.73177083333330128</v>
      </c>
      <c r="DG37" s="10">
        <f t="shared" si="27"/>
        <v>0.73697916666663432</v>
      </c>
      <c r="DH37" s="10">
        <f t="shared" si="27"/>
        <v>0.74218749999996725</v>
      </c>
      <c r="DI37" s="10">
        <f t="shared" si="27"/>
        <v>0.74739583333330029</v>
      </c>
      <c r="DJ37" s="10">
        <f t="shared" si="27"/>
        <v>0.75260416666663332</v>
      </c>
      <c r="DK37" s="10">
        <f t="shared" si="27"/>
        <v>0.75781249999996625</v>
      </c>
      <c r="DL37" s="10">
        <f t="shared" si="27"/>
        <v>0.76302083333329929</v>
      </c>
      <c r="DM37" s="10">
        <f t="shared" si="27"/>
        <v>0.76822916666663232</v>
      </c>
      <c r="DN37" s="10">
        <f t="shared" si="27"/>
        <v>0.77343749999996525</v>
      </c>
      <c r="DO37" s="10">
        <f t="shared" si="27"/>
        <v>0.77864583333329829</v>
      </c>
      <c r="DP37" s="10">
        <f t="shared" si="27"/>
        <v>0.78385416666663132</v>
      </c>
      <c r="DQ37" s="10">
        <f t="shared" si="27"/>
        <v>0.78906249999996425</v>
      </c>
      <c r="DR37" s="10">
        <f t="shared" si="27"/>
        <v>0.79427083333329729</v>
      </c>
      <c r="DS37" s="10">
        <f t="shared" si="27"/>
        <v>0.79947916666663033</v>
      </c>
      <c r="DT37" s="10">
        <f t="shared" si="27"/>
        <v>0.80468749999996325</v>
      </c>
      <c r="DU37" s="10">
        <f t="shared" si="27"/>
        <v>0.80989583333329629</v>
      </c>
      <c r="DV37" s="10">
        <f t="shared" si="27"/>
        <v>0.81510416666662933</v>
      </c>
      <c r="DW37" s="10">
        <f t="shared" si="27"/>
        <v>0.82031249999996225</v>
      </c>
      <c r="DX37" s="10">
        <f t="shared" si="27"/>
        <v>0.82552083333329529</v>
      </c>
      <c r="DY37" s="10">
        <f t="shared" si="27"/>
        <v>0.83072916666662833</v>
      </c>
      <c r="DZ37" s="10">
        <f t="shared" si="27"/>
        <v>0.83593749999996125</v>
      </c>
      <c r="EA37" s="10">
        <f t="shared" ref="EA37:EC44" si="28">EA$36+$B37</f>
        <v>0.84114583333333326</v>
      </c>
      <c r="EB37" s="10">
        <f t="shared" si="27"/>
        <v>0.84635416666666663</v>
      </c>
      <c r="EC37" s="10">
        <f t="shared" si="28"/>
        <v>0.8515625</v>
      </c>
      <c r="ED37" s="10">
        <f>ED$36+$B37</f>
        <v>0.85677083333337234</v>
      </c>
      <c r="EE37" s="10">
        <f t="shared" si="27"/>
        <v>0.86718750000007827</v>
      </c>
      <c r="EF37" s="10"/>
      <c r="EG37" s="10">
        <f>EG$36+$B37</f>
        <v>0.87760416666678431</v>
      </c>
      <c r="EH37" s="10">
        <f>EH$36+$B37</f>
        <v>0.88802083333349036</v>
      </c>
      <c r="EI37" s="10">
        <f>EI$36+$B37</f>
        <v>0.89843750000019629</v>
      </c>
      <c r="EJ37" s="10">
        <f>EJ$36+$B37</f>
        <v>0.90885416666690233</v>
      </c>
      <c r="EK37" s="10">
        <f>EK$36+$B37</f>
        <v>0.91927083333360826</v>
      </c>
      <c r="EL37" s="10">
        <f>EL$36+$B37</f>
        <v>0.9296875000003143</v>
      </c>
      <c r="EM37" s="10">
        <f>EM$36+$B37</f>
        <v>0.94010416666701935</v>
      </c>
      <c r="EN37" s="10">
        <f>EN$36+$B37</f>
        <v>0.95052083333372528</v>
      </c>
      <c r="EO37" s="10">
        <f>EO$36+$B37</f>
        <v>0.96093750000043132</v>
      </c>
      <c r="EP37" s="10">
        <f>EP$36+$B37</f>
        <v>0.97135416666713725</v>
      </c>
      <c r="EQ37" s="10">
        <f>EQ$36+$B37</f>
        <v>0.9817708333338433</v>
      </c>
      <c r="ER37" s="10">
        <f>ER$36+$B37</f>
        <v>0.99218750000054934</v>
      </c>
      <c r="ES37" s="10">
        <f>ES$36+$B37</f>
        <v>1.0026041666672534</v>
      </c>
      <c r="ET37" s="10">
        <f>ET$36+$B37</f>
        <v>1.0130208333339632</v>
      </c>
      <c r="EU37" s="10">
        <f>EU$36+$B37</f>
        <v>1.0234375000006632</v>
      </c>
      <c r="EV37" s="10">
        <f>EV$36+$B37</f>
        <v>1.0338541666673733</v>
      </c>
      <c r="EW37" s="10">
        <f>EW$36+$B37</f>
        <v>3.8715277777777772E-2</v>
      </c>
      <c r="EX37" s="10">
        <f>EX$36+$B37</f>
        <v>4.9131944444444443E-2</v>
      </c>
      <c r="EY37" s="47"/>
      <c r="EZ37" s="47"/>
      <c r="FA37" s="13"/>
    </row>
    <row r="38" spans="1:157" x14ac:dyDescent="0.2">
      <c r="A38" s="3" t="s">
        <v>8</v>
      </c>
      <c r="B38" s="38">
        <v>1.0416666666666667E-3</v>
      </c>
      <c r="C38" s="3"/>
      <c r="D38" s="10"/>
      <c r="E38" s="10">
        <f t="shared" ref="E38:U72" si="29">E$36+$B38</f>
        <v>0.16979166666666665</v>
      </c>
      <c r="F38" s="10">
        <f t="shared" si="29"/>
        <v>0.17673611111111112</v>
      </c>
      <c r="G38" s="10">
        <f t="shared" si="29"/>
        <v>0.18368055555555565</v>
      </c>
      <c r="H38" s="10">
        <f t="shared" si="29"/>
        <v>0.19062499999999966</v>
      </c>
      <c r="I38" s="10">
        <f t="shared" si="29"/>
        <v>0.19756944444444466</v>
      </c>
      <c r="J38" s="10">
        <f t="shared" si="29"/>
        <v>0.20451388888888866</v>
      </c>
      <c r="K38" s="10">
        <f t="shared" si="29"/>
        <v>0.21145833333333366</v>
      </c>
      <c r="L38" s="10">
        <f t="shared" si="29"/>
        <v>0.21840277777777767</v>
      </c>
      <c r="M38" s="10">
        <f t="shared" si="29"/>
        <v>0.22534722222222267</v>
      </c>
      <c r="N38" s="10">
        <f t="shared" si="29"/>
        <v>0.23229166666666667</v>
      </c>
      <c r="O38" s="10">
        <f t="shared" si="29"/>
        <v>0.23923611111111168</v>
      </c>
      <c r="P38" s="10"/>
      <c r="Q38" s="10">
        <f t="shared" si="29"/>
        <v>0.24618055555555565</v>
      </c>
      <c r="R38" s="10">
        <f t="shared" si="29"/>
        <v>0.25312500000000066</v>
      </c>
      <c r="S38" s="10">
        <f t="shared" si="29"/>
        <v>0.2583333333333333</v>
      </c>
      <c r="T38" s="10">
        <f t="shared" si="29"/>
        <v>0.26354166666666667</v>
      </c>
      <c r="U38" s="10">
        <f t="shared" si="29"/>
        <v>0.26874999999999966</v>
      </c>
      <c r="V38" s="10">
        <f t="shared" si="26"/>
        <v>0.27395833333333264</v>
      </c>
      <c r="W38" s="10">
        <f t="shared" si="26"/>
        <v>0.27916666666666567</v>
      </c>
      <c r="X38" s="10">
        <f t="shared" si="26"/>
        <v>0.28437499999999866</v>
      </c>
      <c r="Y38" s="10">
        <f t="shared" si="26"/>
        <v>0.28958333333333164</v>
      </c>
      <c r="Z38" s="10">
        <f t="shared" si="26"/>
        <v>0.29479166666666468</v>
      </c>
      <c r="AA38" s="10">
        <f t="shared" si="26"/>
        <v>0.29999999999999766</v>
      </c>
      <c r="AB38" s="10">
        <f t="shared" si="26"/>
        <v>0.30520833333333064</v>
      </c>
      <c r="AC38" s="10">
        <f t="shared" si="26"/>
        <v>0.31041666666666368</v>
      </c>
      <c r="AD38" s="10">
        <f t="shared" si="26"/>
        <v>0.31562499999999666</v>
      </c>
      <c r="AE38" s="10">
        <f t="shared" si="26"/>
        <v>0.32083333333332964</v>
      </c>
      <c r="AF38" s="10">
        <f t="shared" si="26"/>
        <v>0.32604166666666268</v>
      </c>
      <c r="AG38" s="10">
        <f t="shared" si="26"/>
        <v>0.33124999999999566</v>
      </c>
      <c r="AH38" s="10">
        <f t="shared" si="26"/>
        <v>0.33645833333332864</v>
      </c>
      <c r="AI38" s="10">
        <f t="shared" si="26"/>
        <v>0.34166666666666168</v>
      </c>
      <c r="AJ38" s="10">
        <f t="shared" si="26"/>
        <v>0.34687499999999466</v>
      </c>
      <c r="AK38" s="10">
        <f t="shared" si="26"/>
        <v>0.35208333333332764</v>
      </c>
      <c r="AL38" s="10">
        <f t="shared" si="26"/>
        <v>0.35729166666666068</v>
      </c>
      <c r="AM38" s="10">
        <f t="shared" si="26"/>
        <v>0.36249999999999366</v>
      </c>
      <c r="AN38" s="10">
        <f t="shared" si="26"/>
        <v>0.36770833333332664</v>
      </c>
      <c r="AO38" s="10">
        <f t="shared" si="26"/>
        <v>0.37291666666665968</v>
      </c>
      <c r="AP38" s="10">
        <f t="shared" si="26"/>
        <v>0.37812499999999266</v>
      </c>
      <c r="AQ38" s="10">
        <f t="shared" si="26"/>
        <v>0.38333333333332564</v>
      </c>
      <c r="AR38" s="10">
        <f t="shared" si="26"/>
        <v>0.38854166666665868</v>
      </c>
      <c r="AS38" s="10">
        <f t="shared" si="26"/>
        <v>0.39374999999999166</v>
      </c>
      <c r="AT38" s="10">
        <f t="shared" si="26"/>
        <v>0.39895833333332464</v>
      </c>
      <c r="AU38" s="10">
        <f t="shared" si="26"/>
        <v>0.40416666666665768</v>
      </c>
      <c r="AV38" s="10">
        <f t="shared" si="26"/>
        <v>0.40937499999998966</v>
      </c>
      <c r="AW38" s="10">
        <f t="shared" si="26"/>
        <v>0.41458333333332265</v>
      </c>
      <c r="AX38" s="10">
        <f t="shared" si="26"/>
        <v>0.41979166666665568</v>
      </c>
      <c r="AY38" s="10">
        <f t="shared" si="26"/>
        <v>0.42499999999998866</v>
      </c>
      <c r="AZ38" s="10">
        <f t="shared" si="26"/>
        <v>0.43020833333332165</v>
      </c>
      <c r="BA38" s="10">
        <f t="shared" si="26"/>
        <v>0.43541666666665468</v>
      </c>
      <c r="BB38" s="10">
        <f t="shared" si="26"/>
        <v>0.44062499999998767</v>
      </c>
      <c r="BC38" s="10">
        <f t="shared" si="26"/>
        <v>0.44583333333332065</v>
      </c>
      <c r="BD38" s="10">
        <f t="shared" si="26"/>
        <v>0.45104166666665368</v>
      </c>
      <c r="BE38" s="10">
        <f t="shared" si="26"/>
        <v>0.45624999999998667</v>
      </c>
      <c r="BF38" s="10">
        <f t="shared" si="26"/>
        <v>0.46145833333331965</v>
      </c>
      <c r="BG38" s="10">
        <f t="shared" si="26"/>
        <v>0.46666666666665269</v>
      </c>
      <c r="BH38" s="10">
        <f t="shared" si="26"/>
        <v>0.47187499999998567</v>
      </c>
      <c r="BI38" s="10">
        <f t="shared" si="26"/>
        <v>0.47708333333331865</v>
      </c>
      <c r="BJ38" s="10">
        <f t="shared" si="26"/>
        <v>0.48229166666665169</v>
      </c>
      <c r="BK38" s="10">
        <f t="shared" si="26"/>
        <v>0.48749999999998467</v>
      </c>
      <c r="BL38" s="10">
        <f t="shared" si="26"/>
        <v>0.49270833333331765</v>
      </c>
      <c r="BM38" s="10">
        <f t="shared" si="26"/>
        <v>0.49791666666665069</v>
      </c>
      <c r="BN38" s="10">
        <f t="shared" si="26"/>
        <v>0.50312499999998372</v>
      </c>
      <c r="BO38" s="10">
        <f t="shared" si="26"/>
        <v>0.50833333333331676</v>
      </c>
      <c r="BP38" s="10">
        <f t="shared" si="26"/>
        <v>0.51354166666664969</v>
      </c>
      <c r="BQ38" s="10">
        <f t="shared" si="26"/>
        <v>0.51874999999998272</v>
      </c>
      <c r="BR38" s="10">
        <f t="shared" si="26"/>
        <v>0.52395833333331576</v>
      </c>
      <c r="BS38" s="10">
        <f t="shared" si="27"/>
        <v>0.52916666666664869</v>
      </c>
      <c r="BT38" s="10">
        <f t="shared" si="27"/>
        <v>0.53437499999998173</v>
      </c>
      <c r="BU38" s="10">
        <f t="shared" si="27"/>
        <v>0.53958333333331476</v>
      </c>
      <c r="BV38" s="10">
        <f t="shared" si="27"/>
        <v>0.54479166666664769</v>
      </c>
      <c r="BW38" s="10">
        <f t="shared" si="27"/>
        <v>0.54999999999998073</v>
      </c>
      <c r="BX38" s="10">
        <f t="shared" si="27"/>
        <v>0.55520833333331376</v>
      </c>
      <c r="BY38" s="10">
        <f t="shared" si="27"/>
        <v>0.56041666666664669</v>
      </c>
      <c r="BZ38" s="10">
        <f t="shared" si="27"/>
        <v>0.56562499999997973</v>
      </c>
      <c r="CA38" s="10">
        <f t="shared" si="27"/>
        <v>0.57083333333331276</v>
      </c>
      <c r="CB38" s="10">
        <f t="shared" si="27"/>
        <v>0.57604166666664569</v>
      </c>
      <c r="CC38" s="10">
        <f t="shared" si="27"/>
        <v>0.58124999999997873</v>
      </c>
      <c r="CD38" s="10">
        <f t="shared" si="27"/>
        <v>0.58645833333331177</v>
      </c>
      <c r="CE38" s="10">
        <f t="shared" si="27"/>
        <v>0.59166666666664469</v>
      </c>
      <c r="CF38" s="10">
        <f t="shared" si="27"/>
        <v>0.59687499999997773</v>
      </c>
      <c r="CG38" s="10">
        <f t="shared" si="27"/>
        <v>0.60208333333331077</v>
      </c>
      <c r="CH38" s="10">
        <f t="shared" si="27"/>
        <v>0.60729166666664369</v>
      </c>
      <c r="CI38" s="10">
        <f t="shared" si="27"/>
        <v>0.61249999999997673</v>
      </c>
      <c r="CJ38" s="10">
        <f t="shared" si="27"/>
        <v>0.61770833333330977</v>
      </c>
      <c r="CK38" s="10">
        <f t="shared" si="27"/>
        <v>0.62291666666664269</v>
      </c>
      <c r="CL38" s="10">
        <f t="shared" si="27"/>
        <v>0.62812499999997573</v>
      </c>
      <c r="CM38" s="10">
        <f t="shared" si="27"/>
        <v>0.63333333333330877</v>
      </c>
      <c r="CN38" s="10">
        <f t="shared" si="27"/>
        <v>0.63854166666664169</v>
      </c>
      <c r="CO38" s="10">
        <f t="shared" si="27"/>
        <v>0.64374999999997473</v>
      </c>
      <c r="CP38" s="10">
        <f t="shared" si="27"/>
        <v>0.64895833333330777</v>
      </c>
      <c r="CQ38" s="10">
        <f t="shared" si="27"/>
        <v>0.65416666666664069</v>
      </c>
      <c r="CR38" s="10">
        <f t="shared" si="27"/>
        <v>0.65937499999997373</v>
      </c>
      <c r="CS38" s="10">
        <f t="shared" si="27"/>
        <v>0.66458333333330677</v>
      </c>
      <c r="CT38" s="10">
        <f t="shared" si="27"/>
        <v>0.6697916666666397</v>
      </c>
      <c r="CU38" s="10">
        <f t="shared" si="27"/>
        <v>0.67499999999997273</v>
      </c>
      <c r="CV38" s="10">
        <f t="shared" si="27"/>
        <v>0.68020833333330577</v>
      </c>
      <c r="CW38" s="10">
        <f t="shared" si="27"/>
        <v>0.6854166666666387</v>
      </c>
      <c r="CX38" s="10">
        <f t="shared" si="27"/>
        <v>0.69062499999997173</v>
      </c>
      <c r="CY38" s="10">
        <f t="shared" si="27"/>
        <v>0.69583333333330377</v>
      </c>
      <c r="CZ38" s="10">
        <f t="shared" si="27"/>
        <v>0.7010416666666367</v>
      </c>
      <c r="DA38" s="10">
        <f t="shared" si="27"/>
        <v>0.70624999999996974</v>
      </c>
      <c r="DB38" s="10">
        <f t="shared" si="27"/>
        <v>0.71145833333330277</v>
      </c>
      <c r="DC38" s="10">
        <f t="shared" si="27"/>
        <v>0.7166666666666357</v>
      </c>
      <c r="DD38" s="10">
        <f t="shared" si="27"/>
        <v>0.72187499999996874</v>
      </c>
      <c r="DE38" s="10">
        <f t="shared" si="27"/>
        <v>0.72708333333330177</v>
      </c>
      <c r="DF38" s="10">
        <f t="shared" si="27"/>
        <v>0.7322916666666347</v>
      </c>
      <c r="DG38" s="10">
        <f t="shared" si="27"/>
        <v>0.73749999999996774</v>
      </c>
      <c r="DH38" s="10">
        <f t="shared" si="27"/>
        <v>0.74270833333330066</v>
      </c>
      <c r="DI38" s="10">
        <f t="shared" si="27"/>
        <v>0.7479166666666337</v>
      </c>
      <c r="DJ38" s="10">
        <f t="shared" si="27"/>
        <v>0.75312499999996674</v>
      </c>
      <c r="DK38" s="10">
        <f t="shared" si="27"/>
        <v>0.75833333333329966</v>
      </c>
      <c r="DL38" s="10">
        <f t="shared" si="27"/>
        <v>0.7635416666666327</v>
      </c>
      <c r="DM38" s="10">
        <f t="shared" si="27"/>
        <v>0.76874999999996574</v>
      </c>
      <c r="DN38" s="10">
        <f t="shared" si="27"/>
        <v>0.77395833333329866</v>
      </c>
      <c r="DO38" s="10">
        <f t="shared" si="27"/>
        <v>0.7791666666666317</v>
      </c>
      <c r="DP38" s="10">
        <f t="shared" si="27"/>
        <v>0.78437499999996474</v>
      </c>
      <c r="DQ38" s="10">
        <f t="shared" si="27"/>
        <v>0.78958333333329767</v>
      </c>
      <c r="DR38" s="10">
        <f t="shared" si="27"/>
        <v>0.7947916666666307</v>
      </c>
      <c r="DS38" s="10">
        <f t="shared" si="27"/>
        <v>0.79999999999996374</v>
      </c>
      <c r="DT38" s="10">
        <f t="shared" si="27"/>
        <v>0.80520833333329667</v>
      </c>
      <c r="DU38" s="10">
        <f t="shared" si="27"/>
        <v>0.8104166666666297</v>
      </c>
      <c r="DV38" s="10">
        <f t="shared" si="27"/>
        <v>0.81562499999996274</v>
      </c>
      <c r="DW38" s="10">
        <f t="shared" si="27"/>
        <v>0.82083333333329567</v>
      </c>
      <c r="DX38" s="10">
        <f t="shared" si="27"/>
        <v>0.8260416666666287</v>
      </c>
      <c r="DY38" s="10">
        <f t="shared" si="27"/>
        <v>0.83124999999996174</v>
      </c>
      <c r="DZ38" s="10">
        <f t="shared" si="27"/>
        <v>0.83645833333329467</v>
      </c>
      <c r="EA38" s="10">
        <f t="shared" si="28"/>
        <v>0.84166666666666667</v>
      </c>
      <c r="EB38" s="10">
        <f t="shared" si="27"/>
        <v>0.84687500000000004</v>
      </c>
      <c r="EC38" s="10">
        <f t="shared" si="28"/>
        <v>0.85208333333333341</v>
      </c>
      <c r="ED38" s="10">
        <f>ED$36+$B38</f>
        <v>0.85729166666670575</v>
      </c>
      <c r="EE38" s="10">
        <f t="shared" si="27"/>
        <v>0.86770833333341169</v>
      </c>
      <c r="EF38" s="10"/>
      <c r="EG38" s="10">
        <f>EG$36+$B38</f>
        <v>0.87812500000011773</v>
      </c>
      <c r="EH38" s="10">
        <f>EH$36+$B38</f>
        <v>0.88854166666682377</v>
      </c>
      <c r="EI38" s="10">
        <f>EI$36+$B38</f>
        <v>0.8989583333335297</v>
      </c>
      <c r="EJ38" s="10">
        <f>EJ$36+$B38</f>
        <v>0.90937500000023574</v>
      </c>
      <c r="EK38" s="10">
        <f>EK$36+$B38</f>
        <v>0.91979166666694168</v>
      </c>
      <c r="EL38" s="10">
        <f>EL$36+$B38</f>
        <v>0.93020833333364772</v>
      </c>
      <c r="EM38" s="10">
        <f>EM$36+$B38</f>
        <v>0.94062500000035276</v>
      </c>
      <c r="EN38" s="10">
        <f>EN$36+$B38</f>
        <v>0.95104166666705869</v>
      </c>
      <c r="EO38" s="10">
        <f>EO$36+$B38</f>
        <v>0.96145833333376474</v>
      </c>
      <c r="EP38" s="10">
        <f>EP$36+$B38</f>
        <v>0.97187500000047067</v>
      </c>
      <c r="EQ38" s="10">
        <f>EQ$36+$B38</f>
        <v>0.98229166666717671</v>
      </c>
      <c r="ER38" s="10">
        <f>ER$36+$B38</f>
        <v>0.99270833333388275</v>
      </c>
      <c r="ES38" s="10">
        <f>ES$36+$B38</f>
        <v>1.0031250000005867</v>
      </c>
      <c r="ET38" s="10">
        <f>ET$36+$B38</f>
        <v>1.0135416666672965</v>
      </c>
      <c r="EU38" s="10">
        <f>EU$36+$B38</f>
        <v>1.0239583333339966</v>
      </c>
      <c r="EV38" s="10">
        <f>EV$36+$B38</f>
        <v>1.0343750000007066</v>
      </c>
      <c r="EW38" s="10">
        <f>EW$36+$B38</f>
        <v>3.923611111111111E-2</v>
      </c>
      <c r="EX38" s="10">
        <f>EX$36+$B38</f>
        <v>4.9652777777777782E-2</v>
      </c>
      <c r="EY38" s="47"/>
      <c r="EZ38" s="47"/>
      <c r="FA38" s="13"/>
    </row>
    <row r="39" spans="1:157" x14ac:dyDescent="0.2">
      <c r="A39" s="3" t="s">
        <v>42</v>
      </c>
      <c r="B39" s="38">
        <v>1.736111111111111E-3</v>
      </c>
      <c r="C39" s="3"/>
      <c r="D39" s="10"/>
      <c r="E39" s="10">
        <f t="shared" si="29"/>
        <v>0.17048611111111109</v>
      </c>
      <c r="F39" s="10">
        <f t="shared" si="29"/>
        <v>0.17743055555555556</v>
      </c>
      <c r="G39" s="10">
        <f t="shared" si="29"/>
        <v>0.18437500000000009</v>
      </c>
      <c r="H39" s="10">
        <f t="shared" si="29"/>
        <v>0.1913194444444441</v>
      </c>
      <c r="I39" s="10">
        <f t="shared" si="29"/>
        <v>0.1982638888888891</v>
      </c>
      <c r="J39" s="10">
        <f t="shared" si="29"/>
        <v>0.2052083333333331</v>
      </c>
      <c r="K39" s="10">
        <f t="shared" si="29"/>
        <v>0.21215277777777811</v>
      </c>
      <c r="L39" s="10">
        <f t="shared" si="29"/>
        <v>0.21909722222222211</v>
      </c>
      <c r="M39" s="10">
        <f t="shared" si="29"/>
        <v>0.22604166666666711</v>
      </c>
      <c r="N39" s="10">
        <f t="shared" si="29"/>
        <v>0.23298611111111112</v>
      </c>
      <c r="O39" s="10">
        <f t="shared" si="29"/>
        <v>0.23993055555555612</v>
      </c>
      <c r="P39" s="10"/>
      <c r="Q39" s="10">
        <f t="shared" si="29"/>
        <v>0.24687500000000009</v>
      </c>
      <c r="R39" s="10">
        <f t="shared" si="29"/>
        <v>0.2538194444444451</v>
      </c>
      <c r="S39" s="10">
        <f t="shared" si="29"/>
        <v>0.25902777777777775</v>
      </c>
      <c r="T39" s="10">
        <f t="shared" si="29"/>
        <v>0.26423611111111112</v>
      </c>
      <c r="U39" s="10">
        <f t="shared" si="29"/>
        <v>0.2694444444444441</v>
      </c>
      <c r="V39" s="10">
        <f t="shared" si="26"/>
        <v>0.27465277777777708</v>
      </c>
      <c r="W39" s="10">
        <f t="shared" si="26"/>
        <v>0.27986111111111012</v>
      </c>
      <c r="X39" s="10">
        <f t="shared" si="26"/>
        <v>0.2850694444444431</v>
      </c>
      <c r="Y39" s="10">
        <f t="shared" si="26"/>
        <v>0.29027777777777608</v>
      </c>
      <c r="Z39" s="10">
        <f t="shared" si="26"/>
        <v>0.29548611111110912</v>
      </c>
      <c r="AA39" s="10">
        <f t="shared" si="26"/>
        <v>0.3006944444444421</v>
      </c>
      <c r="AB39" s="10">
        <f t="shared" si="26"/>
        <v>0.30590277777777508</v>
      </c>
      <c r="AC39" s="10">
        <f t="shared" si="26"/>
        <v>0.31111111111110812</v>
      </c>
      <c r="AD39" s="10">
        <f t="shared" si="26"/>
        <v>0.3163194444444411</v>
      </c>
      <c r="AE39" s="10">
        <f t="shared" si="26"/>
        <v>0.32152777777777408</v>
      </c>
      <c r="AF39" s="10">
        <f t="shared" si="26"/>
        <v>0.32673611111110712</v>
      </c>
      <c r="AG39" s="10">
        <f t="shared" si="26"/>
        <v>0.3319444444444401</v>
      </c>
      <c r="AH39" s="10">
        <f t="shared" si="26"/>
        <v>0.33715277777777308</v>
      </c>
      <c r="AI39" s="10">
        <f t="shared" si="26"/>
        <v>0.34236111111110612</v>
      </c>
      <c r="AJ39" s="10">
        <f t="shared" si="26"/>
        <v>0.3475694444444391</v>
      </c>
      <c r="AK39" s="10">
        <f t="shared" si="26"/>
        <v>0.35277777777777208</v>
      </c>
      <c r="AL39" s="10">
        <f t="shared" si="26"/>
        <v>0.35798611111110512</v>
      </c>
      <c r="AM39" s="10">
        <f t="shared" si="26"/>
        <v>0.3631944444444381</v>
      </c>
      <c r="AN39" s="10">
        <f t="shared" si="26"/>
        <v>0.36840277777777108</v>
      </c>
      <c r="AO39" s="10">
        <f t="shared" si="26"/>
        <v>0.37361111111110412</v>
      </c>
      <c r="AP39" s="10">
        <f t="shared" si="26"/>
        <v>0.3788194444444371</v>
      </c>
      <c r="AQ39" s="10">
        <f t="shared" si="26"/>
        <v>0.38402777777777009</v>
      </c>
      <c r="AR39" s="10">
        <f t="shared" si="26"/>
        <v>0.38923611111110312</v>
      </c>
      <c r="AS39" s="10">
        <f t="shared" si="26"/>
        <v>0.3944444444444361</v>
      </c>
      <c r="AT39" s="10">
        <f t="shared" si="26"/>
        <v>0.39965277777776909</v>
      </c>
      <c r="AU39" s="10">
        <f t="shared" si="26"/>
        <v>0.40486111111110212</v>
      </c>
      <c r="AV39" s="10">
        <f t="shared" si="26"/>
        <v>0.41006944444443411</v>
      </c>
      <c r="AW39" s="10">
        <f t="shared" si="26"/>
        <v>0.41527777777776709</v>
      </c>
      <c r="AX39" s="10">
        <f t="shared" si="26"/>
        <v>0.42048611111110012</v>
      </c>
      <c r="AY39" s="10">
        <f t="shared" si="26"/>
        <v>0.42569444444443311</v>
      </c>
      <c r="AZ39" s="10">
        <f t="shared" si="26"/>
        <v>0.43090277777776609</v>
      </c>
      <c r="BA39" s="10">
        <f t="shared" si="26"/>
        <v>0.43611111111109913</v>
      </c>
      <c r="BB39" s="10">
        <f t="shared" si="26"/>
        <v>0.44131944444443211</v>
      </c>
      <c r="BC39" s="10">
        <f t="shared" si="26"/>
        <v>0.44652777777776509</v>
      </c>
      <c r="BD39" s="10">
        <f t="shared" si="26"/>
        <v>0.45173611111109813</v>
      </c>
      <c r="BE39" s="10">
        <f t="shared" si="26"/>
        <v>0.45694444444443111</v>
      </c>
      <c r="BF39" s="10">
        <f t="shared" si="26"/>
        <v>0.46215277777776409</v>
      </c>
      <c r="BG39" s="10">
        <f t="shared" si="26"/>
        <v>0.46736111111109713</v>
      </c>
      <c r="BH39" s="10">
        <f t="shared" si="26"/>
        <v>0.47256944444443011</v>
      </c>
      <c r="BI39" s="10">
        <f t="shared" si="26"/>
        <v>0.47777777777776309</v>
      </c>
      <c r="BJ39" s="10">
        <f t="shared" si="26"/>
        <v>0.48298611111109613</v>
      </c>
      <c r="BK39" s="10">
        <f t="shared" si="26"/>
        <v>0.48819444444442911</v>
      </c>
      <c r="BL39" s="10">
        <f t="shared" si="26"/>
        <v>0.49340277777776209</v>
      </c>
      <c r="BM39" s="10">
        <f t="shared" si="26"/>
        <v>0.49861111111109513</v>
      </c>
      <c r="BN39" s="10">
        <f t="shared" si="26"/>
        <v>0.50381944444442817</v>
      </c>
      <c r="BO39" s="10">
        <f t="shared" si="26"/>
        <v>0.5090277777777612</v>
      </c>
      <c r="BP39" s="10">
        <f t="shared" si="26"/>
        <v>0.51423611111109413</v>
      </c>
      <c r="BQ39" s="10">
        <f t="shared" si="26"/>
        <v>0.51944444444442717</v>
      </c>
      <c r="BR39" s="10">
        <f t="shared" si="26"/>
        <v>0.5246527777777602</v>
      </c>
      <c r="BS39" s="10">
        <f t="shared" si="27"/>
        <v>0.52986111111109313</v>
      </c>
      <c r="BT39" s="10">
        <f t="shared" si="27"/>
        <v>0.53506944444442617</v>
      </c>
      <c r="BU39" s="10">
        <f t="shared" si="27"/>
        <v>0.5402777777777592</v>
      </c>
      <c r="BV39" s="10">
        <f t="shared" si="27"/>
        <v>0.54548611111109213</v>
      </c>
      <c r="BW39" s="10">
        <f t="shared" si="27"/>
        <v>0.55069444444442517</v>
      </c>
      <c r="BX39" s="10">
        <f t="shared" si="27"/>
        <v>0.55590277777775821</v>
      </c>
      <c r="BY39" s="10">
        <f t="shared" si="27"/>
        <v>0.56111111111109113</v>
      </c>
      <c r="BZ39" s="10">
        <f t="shared" si="27"/>
        <v>0.56631944444442417</v>
      </c>
      <c r="CA39" s="10">
        <f t="shared" si="27"/>
        <v>0.57152777777775721</v>
      </c>
      <c r="CB39" s="10">
        <f t="shared" si="27"/>
        <v>0.57673611111109013</v>
      </c>
      <c r="CC39" s="10">
        <f t="shared" si="27"/>
        <v>0.58194444444442317</v>
      </c>
      <c r="CD39" s="10">
        <f t="shared" si="27"/>
        <v>0.58715277777775621</v>
      </c>
      <c r="CE39" s="10">
        <f t="shared" si="27"/>
        <v>0.59236111111108913</v>
      </c>
      <c r="CF39" s="10">
        <f t="shared" si="27"/>
        <v>0.59756944444442217</v>
      </c>
      <c r="CG39" s="10">
        <f t="shared" si="27"/>
        <v>0.60277777777775521</v>
      </c>
      <c r="CH39" s="10">
        <f t="shared" si="27"/>
        <v>0.60798611111108813</v>
      </c>
      <c r="CI39" s="10">
        <f t="shared" si="27"/>
        <v>0.61319444444442117</v>
      </c>
      <c r="CJ39" s="10">
        <f t="shared" si="27"/>
        <v>0.61840277777775421</v>
      </c>
      <c r="CK39" s="10">
        <f t="shared" si="27"/>
        <v>0.62361111111108714</v>
      </c>
      <c r="CL39" s="10">
        <f t="shared" si="27"/>
        <v>0.62881944444442017</v>
      </c>
      <c r="CM39" s="10">
        <f t="shared" si="27"/>
        <v>0.63402777777775321</v>
      </c>
      <c r="CN39" s="10">
        <f t="shared" si="27"/>
        <v>0.63923611111108614</v>
      </c>
      <c r="CO39" s="10">
        <f t="shared" si="27"/>
        <v>0.64444444444441917</v>
      </c>
      <c r="CP39" s="10">
        <f t="shared" si="27"/>
        <v>0.64965277777775221</v>
      </c>
      <c r="CQ39" s="10">
        <f t="shared" si="27"/>
        <v>0.65486111111108514</v>
      </c>
      <c r="CR39" s="10">
        <f t="shared" si="27"/>
        <v>0.66006944444441817</v>
      </c>
      <c r="CS39" s="10">
        <f t="shared" si="27"/>
        <v>0.66527777777775121</v>
      </c>
      <c r="CT39" s="10">
        <f t="shared" si="27"/>
        <v>0.67048611111108414</v>
      </c>
      <c r="CU39" s="10">
        <f t="shared" si="27"/>
        <v>0.67569444444441717</v>
      </c>
      <c r="CV39" s="10">
        <f t="shared" si="27"/>
        <v>0.68090277777775021</v>
      </c>
      <c r="CW39" s="10">
        <f t="shared" si="27"/>
        <v>0.68611111111108314</v>
      </c>
      <c r="CX39" s="10">
        <f t="shared" si="27"/>
        <v>0.69131944444441618</v>
      </c>
      <c r="CY39" s="10">
        <f t="shared" si="27"/>
        <v>0.69652777777774821</v>
      </c>
      <c r="CZ39" s="10">
        <f t="shared" si="27"/>
        <v>0.70173611111108114</v>
      </c>
      <c r="DA39" s="10">
        <f t="shared" si="27"/>
        <v>0.70694444444441418</v>
      </c>
      <c r="DB39" s="10">
        <f t="shared" si="27"/>
        <v>0.71215277777774721</v>
      </c>
      <c r="DC39" s="10">
        <f t="shared" si="27"/>
        <v>0.71736111111108014</v>
      </c>
      <c r="DD39" s="10">
        <f t="shared" si="27"/>
        <v>0.72256944444441318</v>
      </c>
      <c r="DE39" s="10">
        <f t="shared" si="27"/>
        <v>0.72777777777774622</v>
      </c>
      <c r="DF39" s="10">
        <f t="shared" si="27"/>
        <v>0.73298611111107914</v>
      </c>
      <c r="DG39" s="10">
        <f t="shared" si="27"/>
        <v>0.73819444444441218</v>
      </c>
      <c r="DH39" s="10">
        <f t="shared" si="27"/>
        <v>0.74340277777774511</v>
      </c>
      <c r="DI39" s="10">
        <f t="shared" si="27"/>
        <v>0.74861111111107814</v>
      </c>
      <c r="DJ39" s="10">
        <f t="shared" si="27"/>
        <v>0.75381944444441118</v>
      </c>
      <c r="DK39" s="10">
        <f t="shared" si="27"/>
        <v>0.75902777777774411</v>
      </c>
      <c r="DL39" s="10">
        <f t="shared" si="27"/>
        <v>0.76423611111107714</v>
      </c>
      <c r="DM39" s="10">
        <f t="shared" si="27"/>
        <v>0.76944444444441018</v>
      </c>
      <c r="DN39" s="10">
        <f t="shared" si="27"/>
        <v>0.77465277777774311</v>
      </c>
      <c r="DO39" s="10">
        <f t="shared" si="27"/>
        <v>0.77986111111107614</v>
      </c>
      <c r="DP39" s="10">
        <f t="shared" si="27"/>
        <v>0.78506944444440918</v>
      </c>
      <c r="DQ39" s="10">
        <f t="shared" si="27"/>
        <v>0.79027777777774211</v>
      </c>
      <c r="DR39" s="10">
        <f t="shared" si="27"/>
        <v>0.79548611111107514</v>
      </c>
      <c r="DS39" s="10">
        <f t="shared" si="27"/>
        <v>0.80069444444440818</v>
      </c>
      <c r="DT39" s="10">
        <f t="shared" si="27"/>
        <v>0.80590277777774111</v>
      </c>
      <c r="DU39" s="10">
        <f t="shared" si="27"/>
        <v>0.81111111111107415</v>
      </c>
      <c r="DV39" s="10">
        <f t="shared" si="27"/>
        <v>0.81631944444440718</v>
      </c>
      <c r="DW39" s="10">
        <f t="shared" si="27"/>
        <v>0.82152777777774011</v>
      </c>
      <c r="DX39" s="10">
        <f t="shared" si="27"/>
        <v>0.82673611111107315</v>
      </c>
      <c r="DY39" s="10">
        <f t="shared" si="27"/>
        <v>0.83194444444440618</v>
      </c>
      <c r="DZ39" s="10">
        <f t="shared" si="27"/>
        <v>0.83715277777773911</v>
      </c>
      <c r="EA39" s="10">
        <f t="shared" si="28"/>
        <v>0.84236111111111112</v>
      </c>
      <c r="EB39" s="10">
        <f t="shared" si="27"/>
        <v>0.84756944444444449</v>
      </c>
      <c r="EC39" s="10">
        <f t="shared" si="28"/>
        <v>0.85277777777777786</v>
      </c>
      <c r="ED39" s="10">
        <f>ED$36+$B39</f>
        <v>0.8579861111111502</v>
      </c>
      <c r="EE39" s="10">
        <f t="shared" si="27"/>
        <v>0.86840277777785613</v>
      </c>
      <c r="EF39" s="10"/>
      <c r="EG39" s="10">
        <f>EG$36+$B39</f>
        <v>0.87881944444456217</v>
      </c>
      <c r="EH39" s="10">
        <f>EH$36+$B39</f>
        <v>0.88923611111126821</v>
      </c>
      <c r="EI39" s="10">
        <f>EI$36+$B39</f>
        <v>0.89965277777797414</v>
      </c>
      <c r="EJ39" s="10">
        <f>EJ$36+$B39</f>
        <v>0.91006944444468019</v>
      </c>
      <c r="EK39" s="10">
        <f>EK$36+$B39</f>
        <v>0.92048611111138612</v>
      </c>
      <c r="EL39" s="10">
        <f>EL$36+$B39</f>
        <v>0.93090277777809216</v>
      </c>
      <c r="EM39" s="10">
        <f>EM$36+$B39</f>
        <v>0.9413194444447972</v>
      </c>
      <c r="EN39" s="10">
        <f>EN$36+$B39</f>
        <v>0.95173611111150314</v>
      </c>
      <c r="EO39" s="10">
        <f>EO$36+$B39</f>
        <v>0.96215277777820918</v>
      </c>
      <c r="EP39" s="10">
        <f>EP$36+$B39</f>
        <v>0.97256944444491511</v>
      </c>
      <c r="EQ39" s="10">
        <f>EQ$36+$B39</f>
        <v>0.98298611111162115</v>
      </c>
      <c r="ER39" s="10">
        <f>ER$36+$B39</f>
        <v>0.9934027777783272</v>
      </c>
      <c r="ES39" s="10">
        <f>ES$36+$B39</f>
        <v>1.0038194444450312</v>
      </c>
      <c r="ET39" s="10">
        <f>ET$36+$B39</f>
        <v>1.0142361111117411</v>
      </c>
      <c r="EU39" s="10">
        <f>EU$36+$B39</f>
        <v>1.0246527777784411</v>
      </c>
      <c r="EV39" s="10">
        <f>EV$36+$B39</f>
        <v>1.0350694444451511</v>
      </c>
      <c r="EW39" s="10">
        <f>EW$36+$B39</f>
        <v>3.9930555555555552E-2</v>
      </c>
      <c r="EX39" s="10">
        <f>EX$36+$B39</f>
        <v>5.0347222222222224E-2</v>
      </c>
      <c r="EY39" s="47"/>
      <c r="EZ39" s="47"/>
      <c r="FA39" s="13"/>
    </row>
    <row r="40" spans="1:157" x14ac:dyDescent="0.2">
      <c r="A40" s="3" t="s">
        <v>5</v>
      </c>
      <c r="B40" s="38">
        <v>2.0833333333333333E-3</v>
      </c>
      <c r="C40" s="3"/>
      <c r="D40" s="10"/>
      <c r="E40" s="10">
        <f t="shared" si="29"/>
        <v>0.17083333333333331</v>
      </c>
      <c r="F40" s="10">
        <f t="shared" si="29"/>
        <v>0.17777777777777778</v>
      </c>
      <c r="G40" s="10">
        <f t="shared" si="29"/>
        <v>0.18472222222222232</v>
      </c>
      <c r="H40" s="10">
        <f t="shared" si="29"/>
        <v>0.19166666666666632</v>
      </c>
      <c r="I40" s="10">
        <f t="shared" si="29"/>
        <v>0.19861111111111132</v>
      </c>
      <c r="J40" s="10">
        <f t="shared" si="29"/>
        <v>0.20555555555555532</v>
      </c>
      <c r="K40" s="10">
        <f t="shared" si="29"/>
        <v>0.21250000000000033</v>
      </c>
      <c r="L40" s="10">
        <f t="shared" si="29"/>
        <v>0.21944444444444433</v>
      </c>
      <c r="M40" s="10">
        <f t="shared" si="29"/>
        <v>0.22638888888888933</v>
      </c>
      <c r="N40" s="10">
        <f t="shared" si="29"/>
        <v>0.23333333333333334</v>
      </c>
      <c r="O40" s="10">
        <f t="shared" si="29"/>
        <v>0.24027777777777834</v>
      </c>
      <c r="P40" s="10"/>
      <c r="Q40" s="10">
        <f t="shared" si="29"/>
        <v>0.24722222222222232</v>
      </c>
      <c r="R40" s="10">
        <f t="shared" si="29"/>
        <v>0.25416666666666732</v>
      </c>
      <c r="S40" s="10">
        <f t="shared" si="29"/>
        <v>0.25937499999999997</v>
      </c>
      <c r="T40" s="10">
        <f t="shared" si="29"/>
        <v>0.26458333333333334</v>
      </c>
      <c r="U40" s="10">
        <f t="shared" si="29"/>
        <v>0.26979166666666632</v>
      </c>
      <c r="V40" s="10">
        <f t="shared" si="26"/>
        <v>0.2749999999999993</v>
      </c>
      <c r="W40" s="10">
        <f t="shared" si="26"/>
        <v>0.28020833333333234</v>
      </c>
      <c r="X40" s="10">
        <f t="shared" si="26"/>
        <v>0.28541666666666532</v>
      </c>
      <c r="Y40" s="10">
        <f t="shared" si="26"/>
        <v>0.2906249999999983</v>
      </c>
      <c r="Z40" s="10">
        <f t="shared" si="26"/>
        <v>0.29583333333333134</v>
      </c>
      <c r="AA40" s="10">
        <f t="shared" si="26"/>
        <v>0.30104166666666432</v>
      </c>
      <c r="AB40" s="10">
        <f t="shared" si="26"/>
        <v>0.3062499999999973</v>
      </c>
      <c r="AC40" s="10">
        <f t="shared" si="26"/>
        <v>0.31145833333333034</v>
      </c>
      <c r="AD40" s="10">
        <f t="shared" si="26"/>
        <v>0.31666666666666332</v>
      </c>
      <c r="AE40" s="10">
        <f t="shared" si="26"/>
        <v>0.3218749999999963</v>
      </c>
      <c r="AF40" s="10">
        <f t="shared" si="26"/>
        <v>0.32708333333332934</v>
      </c>
      <c r="AG40" s="10">
        <f t="shared" si="26"/>
        <v>0.33229166666666232</v>
      </c>
      <c r="AH40" s="10">
        <f t="shared" si="26"/>
        <v>0.3374999999999953</v>
      </c>
      <c r="AI40" s="10">
        <f t="shared" si="26"/>
        <v>0.34270833333332834</v>
      </c>
      <c r="AJ40" s="10">
        <f t="shared" si="26"/>
        <v>0.34791666666666132</v>
      </c>
      <c r="AK40" s="10">
        <f t="shared" si="26"/>
        <v>0.3531249999999943</v>
      </c>
      <c r="AL40" s="10">
        <f t="shared" si="26"/>
        <v>0.35833333333332734</v>
      </c>
      <c r="AM40" s="10">
        <f t="shared" si="26"/>
        <v>0.36354166666666032</v>
      </c>
      <c r="AN40" s="10">
        <f t="shared" si="26"/>
        <v>0.36874999999999331</v>
      </c>
      <c r="AO40" s="10">
        <f t="shared" si="26"/>
        <v>0.37395833333332634</v>
      </c>
      <c r="AP40" s="10">
        <f t="shared" si="26"/>
        <v>0.37916666666665932</v>
      </c>
      <c r="AQ40" s="10">
        <f t="shared" si="26"/>
        <v>0.38437499999999231</v>
      </c>
      <c r="AR40" s="10">
        <f t="shared" si="26"/>
        <v>0.38958333333332534</v>
      </c>
      <c r="AS40" s="10">
        <f t="shared" si="26"/>
        <v>0.39479166666665833</v>
      </c>
      <c r="AT40" s="10">
        <f t="shared" si="26"/>
        <v>0.39999999999999131</v>
      </c>
      <c r="AU40" s="10">
        <f t="shared" si="26"/>
        <v>0.40520833333332434</v>
      </c>
      <c r="AV40" s="10">
        <f t="shared" si="26"/>
        <v>0.41041666666665633</v>
      </c>
      <c r="AW40" s="10">
        <f t="shared" si="26"/>
        <v>0.41562499999998931</v>
      </c>
      <c r="AX40" s="10">
        <f t="shared" si="26"/>
        <v>0.42083333333332235</v>
      </c>
      <c r="AY40" s="10">
        <f t="shared" si="26"/>
        <v>0.42604166666665533</v>
      </c>
      <c r="AZ40" s="10">
        <f t="shared" si="26"/>
        <v>0.43124999999998831</v>
      </c>
      <c r="BA40" s="10">
        <f t="shared" si="26"/>
        <v>0.43645833333332135</v>
      </c>
      <c r="BB40" s="10">
        <f t="shared" si="26"/>
        <v>0.44166666666665433</v>
      </c>
      <c r="BC40" s="10">
        <f t="shared" si="26"/>
        <v>0.44687499999998731</v>
      </c>
      <c r="BD40" s="10">
        <f t="shared" si="26"/>
        <v>0.45208333333332035</v>
      </c>
      <c r="BE40" s="10">
        <f t="shared" si="26"/>
        <v>0.45729166666665333</v>
      </c>
      <c r="BF40" s="10">
        <f t="shared" si="26"/>
        <v>0.46249999999998631</v>
      </c>
      <c r="BG40" s="10">
        <f t="shared" si="26"/>
        <v>0.46770833333331935</v>
      </c>
      <c r="BH40" s="10">
        <f t="shared" si="26"/>
        <v>0.47291666666665233</v>
      </c>
      <c r="BI40" s="10">
        <f t="shared" si="26"/>
        <v>0.47812499999998531</v>
      </c>
      <c r="BJ40" s="10">
        <f t="shared" si="26"/>
        <v>0.48333333333331835</v>
      </c>
      <c r="BK40" s="10">
        <f t="shared" si="26"/>
        <v>0.48854166666665133</v>
      </c>
      <c r="BL40" s="10">
        <f t="shared" si="26"/>
        <v>0.49374999999998431</v>
      </c>
      <c r="BM40" s="10">
        <f t="shared" si="26"/>
        <v>0.49895833333331735</v>
      </c>
      <c r="BN40" s="10">
        <f t="shared" si="26"/>
        <v>0.50416666666665033</v>
      </c>
      <c r="BO40" s="10">
        <f t="shared" si="26"/>
        <v>0.50937499999998337</v>
      </c>
      <c r="BP40" s="10">
        <f t="shared" si="26"/>
        <v>0.5145833333333163</v>
      </c>
      <c r="BQ40" s="10">
        <f t="shared" si="26"/>
        <v>0.51979166666664933</v>
      </c>
      <c r="BR40" s="10">
        <f t="shared" si="26"/>
        <v>0.52499999999998237</v>
      </c>
      <c r="BS40" s="10">
        <f t="shared" si="27"/>
        <v>0.5302083333333153</v>
      </c>
      <c r="BT40" s="10">
        <f t="shared" si="27"/>
        <v>0.53541666666664833</v>
      </c>
      <c r="BU40" s="10">
        <f t="shared" si="27"/>
        <v>0.54062499999998137</v>
      </c>
      <c r="BV40" s="10">
        <f t="shared" si="27"/>
        <v>0.5458333333333143</v>
      </c>
      <c r="BW40" s="10">
        <f t="shared" si="27"/>
        <v>0.55104166666664733</v>
      </c>
      <c r="BX40" s="10">
        <f t="shared" si="27"/>
        <v>0.55624999999998037</v>
      </c>
      <c r="BY40" s="10">
        <f t="shared" si="27"/>
        <v>0.5614583333333133</v>
      </c>
      <c r="BZ40" s="10">
        <f t="shared" si="27"/>
        <v>0.56666666666664633</v>
      </c>
      <c r="CA40" s="10">
        <f t="shared" si="27"/>
        <v>0.57187499999997937</v>
      </c>
      <c r="CB40" s="10">
        <f t="shared" si="27"/>
        <v>0.5770833333333123</v>
      </c>
      <c r="CC40" s="10">
        <f t="shared" si="27"/>
        <v>0.58229166666664534</v>
      </c>
      <c r="CD40" s="10">
        <f t="shared" si="27"/>
        <v>0.58749999999997837</v>
      </c>
      <c r="CE40" s="10">
        <f t="shared" si="27"/>
        <v>0.5927083333333113</v>
      </c>
      <c r="CF40" s="10">
        <f t="shared" si="27"/>
        <v>0.59791666666664434</v>
      </c>
      <c r="CG40" s="10">
        <f t="shared" si="27"/>
        <v>0.60312499999997737</v>
      </c>
      <c r="CH40" s="10">
        <f t="shared" si="27"/>
        <v>0.6083333333333103</v>
      </c>
      <c r="CI40" s="10">
        <f t="shared" si="27"/>
        <v>0.61354166666664334</v>
      </c>
      <c r="CJ40" s="10">
        <f t="shared" si="27"/>
        <v>0.61874999999997637</v>
      </c>
      <c r="CK40" s="10">
        <f t="shared" si="27"/>
        <v>0.6239583333333093</v>
      </c>
      <c r="CL40" s="10">
        <f t="shared" si="27"/>
        <v>0.62916666666664234</v>
      </c>
      <c r="CM40" s="10">
        <f t="shared" si="27"/>
        <v>0.63437499999997538</v>
      </c>
      <c r="CN40" s="10">
        <f t="shared" si="27"/>
        <v>0.6395833333333083</v>
      </c>
      <c r="CO40" s="10">
        <f t="shared" si="27"/>
        <v>0.64479166666664134</v>
      </c>
      <c r="CP40" s="10">
        <f t="shared" si="27"/>
        <v>0.64999999999997438</v>
      </c>
      <c r="CQ40" s="10">
        <f t="shared" si="27"/>
        <v>0.6552083333333073</v>
      </c>
      <c r="CR40" s="10">
        <f t="shared" si="27"/>
        <v>0.66041666666664034</v>
      </c>
      <c r="CS40" s="10">
        <f t="shared" si="27"/>
        <v>0.66562499999997338</v>
      </c>
      <c r="CT40" s="10">
        <f t="shared" si="27"/>
        <v>0.6708333333333063</v>
      </c>
      <c r="CU40" s="10">
        <f t="shared" si="27"/>
        <v>0.67604166666663934</v>
      </c>
      <c r="CV40" s="10">
        <f t="shared" si="27"/>
        <v>0.68124999999997238</v>
      </c>
      <c r="CW40" s="10">
        <f t="shared" si="27"/>
        <v>0.6864583333333053</v>
      </c>
      <c r="CX40" s="10">
        <f t="shared" si="27"/>
        <v>0.69166666666663834</v>
      </c>
      <c r="CY40" s="10">
        <f t="shared" si="27"/>
        <v>0.69687499999997038</v>
      </c>
      <c r="CZ40" s="10">
        <f t="shared" si="27"/>
        <v>0.70208333333330331</v>
      </c>
      <c r="DA40" s="10">
        <f t="shared" si="27"/>
        <v>0.70729166666663634</v>
      </c>
      <c r="DB40" s="10">
        <f t="shared" si="27"/>
        <v>0.71249999999996938</v>
      </c>
      <c r="DC40" s="10">
        <f t="shared" si="27"/>
        <v>0.71770833333330231</v>
      </c>
      <c r="DD40" s="10">
        <f t="shared" si="27"/>
        <v>0.72291666666663534</v>
      </c>
      <c r="DE40" s="10">
        <f t="shared" si="27"/>
        <v>0.72812499999996838</v>
      </c>
      <c r="DF40" s="10">
        <f t="shared" si="27"/>
        <v>0.73333333333330131</v>
      </c>
      <c r="DG40" s="10">
        <f t="shared" si="27"/>
        <v>0.73854166666663434</v>
      </c>
      <c r="DH40" s="10">
        <f t="shared" si="27"/>
        <v>0.74374999999996727</v>
      </c>
      <c r="DI40" s="10">
        <f t="shared" si="27"/>
        <v>0.74895833333330031</v>
      </c>
      <c r="DJ40" s="10">
        <f t="shared" si="27"/>
        <v>0.75416666666663335</v>
      </c>
      <c r="DK40" s="10">
        <f t="shared" si="27"/>
        <v>0.75937499999996627</v>
      </c>
      <c r="DL40" s="10">
        <f t="shared" si="27"/>
        <v>0.76458333333329931</v>
      </c>
      <c r="DM40" s="10">
        <f t="shared" si="27"/>
        <v>0.76979166666663235</v>
      </c>
      <c r="DN40" s="10">
        <f t="shared" si="27"/>
        <v>0.77499999999996527</v>
      </c>
      <c r="DO40" s="10">
        <f t="shared" si="27"/>
        <v>0.78020833333329831</v>
      </c>
      <c r="DP40" s="10">
        <f t="shared" si="27"/>
        <v>0.78541666666663135</v>
      </c>
      <c r="DQ40" s="10">
        <f t="shared" si="27"/>
        <v>0.79062499999996427</v>
      </c>
      <c r="DR40" s="10">
        <f t="shared" si="27"/>
        <v>0.79583333333329731</v>
      </c>
      <c r="DS40" s="10">
        <f t="shared" si="27"/>
        <v>0.80104166666663035</v>
      </c>
      <c r="DT40" s="10">
        <f t="shared" si="27"/>
        <v>0.80624999999996327</v>
      </c>
      <c r="DU40" s="10">
        <f t="shared" si="27"/>
        <v>0.81145833333329631</v>
      </c>
      <c r="DV40" s="10">
        <f t="shared" si="27"/>
        <v>0.81666666666662935</v>
      </c>
      <c r="DW40" s="10">
        <f t="shared" si="27"/>
        <v>0.82187499999996227</v>
      </c>
      <c r="DX40" s="10">
        <f t="shared" si="27"/>
        <v>0.82708333333329531</v>
      </c>
      <c r="DY40" s="10">
        <f t="shared" si="27"/>
        <v>0.83229166666662835</v>
      </c>
      <c r="DZ40" s="10">
        <f t="shared" si="27"/>
        <v>0.83749999999996128</v>
      </c>
      <c r="EA40" s="10">
        <f t="shared" si="28"/>
        <v>0.84270833333333328</v>
      </c>
      <c r="EB40" s="10">
        <f t="shared" si="27"/>
        <v>0.84791666666666665</v>
      </c>
      <c r="EC40" s="10">
        <f t="shared" si="28"/>
        <v>0.85312500000000002</v>
      </c>
      <c r="ED40" s="10">
        <f>ED$36+$B40</f>
        <v>0.85833333333337236</v>
      </c>
      <c r="EE40" s="10">
        <f t="shared" ref="EE40:EE44" si="30">EE$36+$B40</f>
        <v>0.86875000000007829</v>
      </c>
      <c r="EF40" s="10"/>
      <c r="EG40" s="10">
        <f>EG$36+$B40</f>
        <v>0.87916666666678434</v>
      </c>
      <c r="EH40" s="10">
        <f>EH$36+$B40</f>
        <v>0.88958333333349038</v>
      </c>
      <c r="EI40" s="10">
        <f>EI$36+$B40</f>
        <v>0.90000000000019631</v>
      </c>
      <c r="EJ40" s="10">
        <f>EJ$36+$B40</f>
        <v>0.91041666666690235</v>
      </c>
      <c r="EK40" s="10">
        <f>EK$36+$B40</f>
        <v>0.92083333333360828</v>
      </c>
      <c r="EL40" s="10">
        <f>EL$36+$B40</f>
        <v>0.93125000000031433</v>
      </c>
      <c r="EM40" s="10">
        <f>EM$36+$B40</f>
        <v>0.94166666666701937</v>
      </c>
      <c r="EN40" s="10">
        <f>EN$36+$B40</f>
        <v>0.9520833333337253</v>
      </c>
      <c r="EO40" s="10">
        <f>EO$36+$B40</f>
        <v>0.96250000000043134</v>
      </c>
      <c r="EP40" s="10">
        <f>EP$36+$B40</f>
        <v>0.97291666666713728</v>
      </c>
      <c r="EQ40" s="10">
        <f>EQ$36+$B40</f>
        <v>0.98333333333384332</v>
      </c>
      <c r="ER40" s="10">
        <f>ER$36+$B40</f>
        <v>0.99375000000054936</v>
      </c>
      <c r="ES40" s="10">
        <f>ES$36+$B40</f>
        <v>1.0041666666672535</v>
      </c>
      <c r="ET40" s="10">
        <f>ET$36+$B40</f>
        <v>1.0145833333339633</v>
      </c>
      <c r="EU40" s="10">
        <f>EU$36+$B40</f>
        <v>1.0250000000006634</v>
      </c>
      <c r="EV40" s="10">
        <f>EV$36+$B40</f>
        <v>1.0354166666673734</v>
      </c>
      <c r="EW40" s="10">
        <f>EW$36+$B40</f>
        <v>4.0277777777777773E-2</v>
      </c>
      <c r="EX40" s="10">
        <f>EX$36+$B40</f>
        <v>5.0694444444444445E-2</v>
      </c>
      <c r="EY40" s="47"/>
      <c r="EZ40" s="47"/>
      <c r="FA40" s="13"/>
    </row>
    <row r="41" spans="1:157" x14ac:dyDescent="0.2">
      <c r="A41" s="3" t="s">
        <v>41</v>
      </c>
      <c r="B41" s="38">
        <v>2.7777777777777779E-3</v>
      </c>
      <c r="C41" s="3"/>
      <c r="D41" s="10"/>
      <c r="E41" s="10">
        <f t="shared" si="29"/>
        <v>0.17152777777777775</v>
      </c>
      <c r="F41" s="10">
        <f t="shared" si="29"/>
        <v>0.17847222222222223</v>
      </c>
      <c r="G41" s="10">
        <f t="shared" si="29"/>
        <v>0.18541666666666676</v>
      </c>
      <c r="H41" s="10">
        <f t="shared" si="29"/>
        <v>0.19236111111111076</v>
      </c>
      <c r="I41" s="10">
        <f t="shared" si="29"/>
        <v>0.19930555555555576</v>
      </c>
      <c r="J41" s="10">
        <f t="shared" si="29"/>
        <v>0.20624999999999977</v>
      </c>
      <c r="K41" s="10">
        <f t="shared" si="29"/>
        <v>0.21319444444444477</v>
      </c>
      <c r="L41" s="10">
        <f t="shared" si="29"/>
        <v>0.22013888888888877</v>
      </c>
      <c r="M41" s="10">
        <f t="shared" si="29"/>
        <v>0.22708333333333378</v>
      </c>
      <c r="N41" s="10">
        <f t="shared" si="29"/>
        <v>0.23402777777777778</v>
      </c>
      <c r="O41" s="10">
        <f t="shared" si="29"/>
        <v>0.24097222222222278</v>
      </c>
      <c r="P41" s="10"/>
      <c r="Q41" s="10">
        <f t="shared" si="29"/>
        <v>0.24791666666666676</v>
      </c>
      <c r="R41" s="10">
        <f t="shared" si="29"/>
        <v>0.25486111111111176</v>
      </c>
      <c r="S41" s="10">
        <f t="shared" si="29"/>
        <v>0.26006944444444441</v>
      </c>
      <c r="T41" s="10">
        <f t="shared" si="29"/>
        <v>0.26527777777777778</v>
      </c>
      <c r="U41" s="10">
        <f t="shared" si="29"/>
        <v>0.27048611111111076</v>
      </c>
      <c r="V41" s="10">
        <f t="shared" si="26"/>
        <v>0.27569444444444374</v>
      </c>
      <c r="W41" s="10">
        <f t="shared" si="26"/>
        <v>0.28090277777777678</v>
      </c>
      <c r="X41" s="10">
        <f t="shared" si="26"/>
        <v>0.28611111111110976</v>
      </c>
      <c r="Y41" s="10">
        <f t="shared" si="26"/>
        <v>0.29131944444444274</v>
      </c>
      <c r="Z41" s="10">
        <f t="shared" si="26"/>
        <v>0.29652777777777578</v>
      </c>
      <c r="AA41" s="10">
        <f t="shared" si="26"/>
        <v>0.30173611111110876</v>
      </c>
      <c r="AB41" s="10">
        <f t="shared" si="26"/>
        <v>0.30694444444444174</v>
      </c>
      <c r="AC41" s="10">
        <f t="shared" si="26"/>
        <v>0.31215277777777478</v>
      </c>
      <c r="AD41" s="10">
        <f t="shared" si="26"/>
        <v>0.31736111111110776</v>
      </c>
      <c r="AE41" s="10">
        <f t="shared" si="26"/>
        <v>0.32256944444444074</v>
      </c>
      <c r="AF41" s="10">
        <f t="shared" si="26"/>
        <v>0.32777777777777378</v>
      </c>
      <c r="AG41" s="10">
        <f t="shared" si="26"/>
        <v>0.33298611111110676</v>
      </c>
      <c r="AH41" s="10">
        <f t="shared" si="26"/>
        <v>0.33819444444443975</v>
      </c>
      <c r="AI41" s="10">
        <f t="shared" si="26"/>
        <v>0.34340277777777278</v>
      </c>
      <c r="AJ41" s="10">
        <f t="shared" si="26"/>
        <v>0.34861111111110576</v>
      </c>
      <c r="AK41" s="10">
        <f t="shared" si="26"/>
        <v>0.35381944444443875</v>
      </c>
      <c r="AL41" s="10">
        <f t="shared" si="26"/>
        <v>0.35902777777777178</v>
      </c>
      <c r="AM41" s="10">
        <f t="shared" si="26"/>
        <v>0.36423611111110477</v>
      </c>
      <c r="AN41" s="10">
        <f t="shared" si="26"/>
        <v>0.36944444444443775</v>
      </c>
      <c r="AO41" s="10">
        <f t="shared" si="26"/>
        <v>0.37465277777777078</v>
      </c>
      <c r="AP41" s="10">
        <f t="shared" si="26"/>
        <v>0.37986111111110377</v>
      </c>
      <c r="AQ41" s="10">
        <f t="shared" si="26"/>
        <v>0.38506944444443675</v>
      </c>
      <c r="AR41" s="10">
        <f t="shared" si="26"/>
        <v>0.39027777777776979</v>
      </c>
      <c r="AS41" s="10">
        <f t="shared" si="26"/>
        <v>0.39548611111110277</v>
      </c>
      <c r="AT41" s="10">
        <f t="shared" si="26"/>
        <v>0.40069444444443575</v>
      </c>
      <c r="AU41" s="10">
        <f t="shared" si="26"/>
        <v>0.40590277777776879</v>
      </c>
      <c r="AV41" s="10">
        <f t="shared" si="26"/>
        <v>0.41111111111110077</v>
      </c>
      <c r="AW41" s="10">
        <f t="shared" si="26"/>
        <v>0.41631944444443375</v>
      </c>
      <c r="AX41" s="10">
        <f t="shared" si="26"/>
        <v>0.42152777777776679</v>
      </c>
      <c r="AY41" s="10">
        <f t="shared" si="26"/>
        <v>0.42673611111109977</v>
      </c>
      <c r="AZ41" s="10">
        <f t="shared" si="26"/>
        <v>0.43194444444443275</v>
      </c>
      <c r="BA41" s="10">
        <f t="shared" si="26"/>
        <v>0.43715277777776579</v>
      </c>
      <c r="BB41" s="10">
        <f t="shared" si="26"/>
        <v>0.44236111111109877</v>
      </c>
      <c r="BC41" s="10">
        <f t="shared" si="26"/>
        <v>0.44756944444443175</v>
      </c>
      <c r="BD41" s="10">
        <f t="shared" si="26"/>
        <v>0.45277777777776479</v>
      </c>
      <c r="BE41" s="10">
        <f t="shared" si="26"/>
        <v>0.45798611111109777</v>
      </c>
      <c r="BF41" s="10">
        <f t="shared" si="26"/>
        <v>0.46319444444443075</v>
      </c>
      <c r="BG41" s="10">
        <f t="shared" si="26"/>
        <v>0.46840277777776379</v>
      </c>
      <c r="BH41" s="10">
        <f t="shared" si="26"/>
        <v>0.47361111111109677</v>
      </c>
      <c r="BI41" s="10">
        <f t="shared" si="26"/>
        <v>0.47881944444442975</v>
      </c>
      <c r="BJ41" s="10">
        <f t="shared" si="26"/>
        <v>0.48402777777776279</v>
      </c>
      <c r="BK41" s="10">
        <f t="shared" si="26"/>
        <v>0.48923611111109577</v>
      </c>
      <c r="BL41" s="10">
        <f t="shared" si="26"/>
        <v>0.49444444444442875</v>
      </c>
      <c r="BM41" s="10">
        <f t="shared" si="26"/>
        <v>0.49965277777776179</v>
      </c>
      <c r="BN41" s="10">
        <f t="shared" ref="BN41:DY44" si="31">BN$36+$B41</f>
        <v>0.50486111111109477</v>
      </c>
      <c r="BO41" s="10">
        <f t="shared" si="31"/>
        <v>0.51006944444442781</v>
      </c>
      <c r="BP41" s="10">
        <f t="shared" si="31"/>
        <v>0.51527777777776074</v>
      </c>
      <c r="BQ41" s="10">
        <f t="shared" si="31"/>
        <v>0.52048611111109377</v>
      </c>
      <c r="BR41" s="10">
        <f t="shared" si="31"/>
        <v>0.52569444444442681</v>
      </c>
      <c r="BS41" s="10">
        <f t="shared" si="31"/>
        <v>0.53090277777775974</v>
      </c>
      <c r="BT41" s="10">
        <f t="shared" si="31"/>
        <v>0.53611111111109278</v>
      </c>
      <c r="BU41" s="10">
        <f t="shared" si="31"/>
        <v>0.54131944444442581</v>
      </c>
      <c r="BV41" s="10">
        <f t="shared" si="31"/>
        <v>0.54652777777775874</v>
      </c>
      <c r="BW41" s="10">
        <f t="shared" si="31"/>
        <v>0.55173611111109178</v>
      </c>
      <c r="BX41" s="10">
        <f t="shared" si="31"/>
        <v>0.55694444444442481</v>
      </c>
      <c r="BY41" s="10">
        <f t="shared" si="31"/>
        <v>0.56215277777775774</v>
      </c>
      <c r="BZ41" s="10">
        <f t="shared" si="31"/>
        <v>0.56736111111109078</v>
      </c>
      <c r="CA41" s="10">
        <f t="shared" si="31"/>
        <v>0.57256944444442381</v>
      </c>
      <c r="CB41" s="10">
        <f t="shared" si="31"/>
        <v>0.57777777777775674</v>
      </c>
      <c r="CC41" s="10">
        <f t="shared" si="31"/>
        <v>0.58298611111108978</v>
      </c>
      <c r="CD41" s="10">
        <f t="shared" si="31"/>
        <v>0.58819444444442281</v>
      </c>
      <c r="CE41" s="10">
        <f t="shared" si="31"/>
        <v>0.59340277777775574</v>
      </c>
      <c r="CF41" s="10">
        <f t="shared" si="31"/>
        <v>0.59861111111108878</v>
      </c>
      <c r="CG41" s="10">
        <f t="shared" si="31"/>
        <v>0.60381944444442182</v>
      </c>
      <c r="CH41" s="10">
        <f t="shared" si="31"/>
        <v>0.60902777777775474</v>
      </c>
      <c r="CI41" s="10">
        <f t="shared" si="31"/>
        <v>0.61423611111108778</v>
      </c>
      <c r="CJ41" s="10">
        <f t="shared" si="31"/>
        <v>0.61944444444442082</v>
      </c>
      <c r="CK41" s="10">
        <f t="shared" si="31"/>
        <v>0.62465277777775374</v>
      </c>
      <c r="CL41" s="10">
        <f t="shared" si="31"/>
        <v>0.62986111111108678</v>
      </c>
      <c r="CM41" s="10">
        <f t="shared" si="31"/>
        <v>0.63506944444441982</v>
      </c>
      <c r="CN41" s="10">
        <f t="shared" si="31"/>
        <v>0.64027777777775274</v>
      </c>
      <c r="CO41" s="10">
        <f t="shared" si="31"/>
        <v>0.64548611111108578</v>
      </c>
      <c r="CP41" s="10">
        <f t="shared" si="31"/>
        <v>0.65069444444441882</v>
      </c>
      <c r="CQ41" s="10">
        <f t="shared" si="31"/>
        <v>0.65590277777775174</v>
      </c>
      <c r="CR41" s="10">
        <f t="shared" si="31"/>
        <v>0.66111111111108478</v>
      </c>
      <c r="CS41" s="10">
        <f t="shared" si="31"/>
        <v>0.66631944444441782</v>
      </c>
      <c r="CT41" s="10">
        <f t="shared" si="31"/>
        <v>0.67152777777775075</v>
      </c>
      <c r="CU41" s="10">
        <f t="shared" si="31"/>
        <v>0.67673611111108378</v>
      </c>
      <c r="CV41" s="10">
        <f t="shared" si="31"/>
        <v>0.68194444444441682</v>
      </c>
      <c r="CW41" s="10">
        <f t="shared" si="31"/>
        <v>0.68715277777774975</v>
      </c>
      <c r="CX41" s="10">
        <f t="shared" si="31"/>
        <v>0.69236111111108278</v>
      </c>
      <c r="CY41" s="10">
        <f t="shared" si="31"/>
        <v>0.69756944444441482</v>
      </c>
      <c r="CZ41" s="10">
        <f t="shared" si="31"/>
        <v>0.70277777777774775</v>
      </c>
      <c r="DA41" s="10">
        <f t="shared" si="31"/>
        <v>0.70798611111108078</v>
      </c>
      <c r="DB41" s="10">
        <f t="shared" si="31"/>
        <v>0.71319444444441382</v>
      </c>
      <c r="DC41" s="10">
        <f t="shared" si="31"/>
        <v>0.71840277777774675</v>
      </c>
      <c r="DD41" s="10">
        <f t="shared" si="31"/>
        <v>0.72361111111107979</v>
      </c>
      <c r="DE41" s="10">
        <f t="shared" si="31"/>
        <v>0.72881944444441282</v>
      </c>
      <c r="DF41" s="10">
        <f t="shared" si="31"/>
        <v>0.73402777777774575</v>
      </c>
      <c r="DG41" s="10">
        <f t="shared" si="31"/>
        <v>0.73923611111107879</v>
      </c>
      <c r="DH41" s="10">
        <f t="shared" si="31"/>
        <v>0.74444444444441171</v>
      </c>
      <c r="DI41" s="10">
        <f t="shared" si="31"/>
        <v>0.74965277777774475</v>
      </c>
      <c r="DJ41" s="10">
        <f t="shared" si="31"/>
        <v>0.75486111111107779</v>
      </c>
      <c r="DK41" s="10">
        <f t="shared" si="31"/>
        <v>0.76006944444441071</v>
      </c>
      <c r="DL41" s="10">
        <f t="shared" si="31"/>
        <v>0.76527777777774375</v>
      </c>
      <c r="DM41" s="10">
        <f t="shared" si="31"/>
        <v>0.77048611111107679</v>
      </c>
      <c r="DN41" s="10">
        <f t="shared" si="31"/>
        <v>0.77569444444440971</v>
      </c>
      <c r="DO41" s="10">
        <f t="shared" si="31"/>
        <v>0.78090277777774275</v>
      </c>
      <c r="DP41" s="10">
        <f t="shared" si="31"/>
        <v>0.78611111111107579</v>
      </c>
      <c r="DQ41" s="10">
        <f t="shared" si="31"/>
        <v>0.79131944444440872</v>
      </c>
      <c r="DR41" s="10">
        <f t="shared" si="31"/>
        <v>0.79652777777774175</v>
      </c>
      <c r="DS41" s="10">
        <f t="shared" si="31"/>
        <v>0.80173611111107479</v>
      </c>
      <c r="DT41" s="10">
        <f t="shared" si="31"/>
        <v>0.80694444444440772</v>
      </c>
      <c r="DU41" s="10">
        <f t="shared" si="31"/>
        <v>0.81215277777774075</v>
      </c>
      <c r="DV41" s="10">
        <f t="shared" si="31"/>
        <v>0.81736111111107379</v>
      </c>
      <c r="DW41" s="10">
        <f t="shared" si="31"/>
        <v>0.82256944444440672</v>
      </c>
      <c r="DX41" s="10">
        <f t="shared" si="31"/>
        <v>0.82777777777773975</v>
      </c>
      <c r="DY41" s="10">
        <f t="shared" si="31"/>
        <v>0.83298611111107279</v>
      </c>
      <c r="DZ41" s="10">
        <f t="shared" si="27"/>
        <v>0.83819444444440572</v>
      </c>
      <c r="EA41" s="10">
        <f t="shared" si="28"/>
        <v>0.84340277777777772</v>
      </c>
      <c r="EB41" s="10">
        <f t="shared" si="27"/>
        <v>0.84861111111111109</v>
      </c>
      <c r="EC41" s="10">
        <f t="shared" si="28"/>
        <v>0.85381944444444446</v>
      </c>
      <c r="ED41" s="10">
        <f>ED$36+$B41</f>
        <v>0.8590277777778168</v>
      </c>
      <c r="EE41" s="10">
        <f t="shared" si="30"/>
        <v>0.86944444444452273</v>
      </c>
      <c r="EF41" s="10"/>
      <c r="EG41" s="10">
        <f>EG$36+$B41</f>
        <v>0.87986111111122878</v>
      </c>
      <c r="EH41" s="10">
        <f>EH$36+$B41</f>
        <v>0.89027777777793482</v>
      </c>
      <c r="EI41" s="10">
        <f>EI$36+$B41</f>
        <v>0.90069444444464075</v>
      </c>
      <c r="EJ41" s="10">
        <f>EJ$36+$B41</f>
        <v>0.91111111111134679</v>
      </c>
      <c r="EK41" s="10">
        <f>EK$36+$B41</f>
        <v>0.92152777777805273</v>
      </c>
      <c r="EL41" s="10">
        <f>EL$36+$B41</f>
        <v>0.93194444444475877</v>
      </c>
      <c r="EM41" s="10">
        <f>EM$36+$B41</f>
        <v>0.94236111111146381</v>
      </c>
      <c r="EN41" s="10">
        <f>EN$36+$B41</f>
        <v>0.95277777777816974</v>
      </c>
      <c r="EO41" s="10">
        <f>EO$36+$B41</f>
        <v>0.96319444444487579</v>
      </c>
      <c r="EP41" s="10">
        <f>EP$36+$B41</f>
        <v>0.97361111111158172</v>
      </c>
      <c r="EQ41" s="10">
        <f>EQ$36+$B41</f>
        <v>0.98402777777828776</v>
      </c>
      <c r="ER41" s="10">
        <f>ER$36+$B41</f>
        <v>0.9944444444449938</v>
      </c>
      <c r="ES41" s="10">
        <f>ES$36+$B41</f>
        <v>1.0048611111116978</v>
      </c>
      <c r="ET41" s="10">
        <f>ET$36+$B41</f>
        <v>1.0152777777784077</v>
      </c>
      <c r="EU41" s="10">
        <f>EU$36+$B41</f>
        <v>1.0256944444451077</v>
      </c>
      <c r="EV41" s="10">
        <f>EV$36+$B41</f>
        <v>1.0361111111118178</v>
      </c>
      <c r="EW41" s="10">
        <f>EW$36+$B41</f>
        <v>4.0972222222222215E-2</v>
      </c>
      <c r="EX41" s="10">
        <f>EX$36+$B41</f>
        <v>5.1388888888888887E-2</v>
      </c>
      <c r="EY41" s="47"/>
      <c r="EZ41" s="47"/>
      <c r="FA41" s="13"/>
    </row>
    <row r="42" spans="1:157" x14ac:dyDescent="0.2">
      <c r="A42" s="3" t="s">
        <v>4</v>
      </c>
      <c r="B42" s="38">
        <v>3.472222222222222E-3</v>
      </c>
      <c r="C42" s="3"/>
      <c r="D42" s="10"/>
      <c r="E42" s="10">
        <f t="shared" si="29"/>
        <v>0.17222222222222219</v>
      </c>
      <c r="F42" s="10">
        <f t="shared" si="29"/>
        <v>0.17916666666666667</v>
      </c>
      <c r="G42" s="10">
        <f t="shared" si="29"/>
        <v>0.1861111111111112</v>
      </c>
      <c r="H42" s="10">
        <f t="shared" si="29"/>
        <v>0.1930555555555552</v>
      </c>
      <c r="I42" s="10">
        <f t="shared" si="29"/>
        <v>0.20000000000000021</v>
      </c>
      <c r="J42" s="10">
        <f t="shared" si="29"/>
        <v>0.20694444444444421</v>
      </c>
      <c r="K42" s="10">
        <f t="shared" si="29"/>
        <v>0.21388888888888921</v>
      </c>
      <c r="L42" s="10">
        <f t="shared" si="29"/>
        <v>0.22083333333333321</v>
      </c>
      <c r="M42" s="10">
        <f t="shared" si="29"/>
        <v>0.22777777777777822</v>
      </c>
      <c r="N42" s="10">
        <f t="shared" si="29"/>
        <v>0.23472222222222222</v>
      </c>
      <c r="O42" s="10">
        <f t="shared" si="29"/>
        <v>0.24166666666666722</v>
      </c>
      <c r="P42" s="10"/>
      <c r="Q42" s="10">
        <f t="shared" si="29"/>
        <v>0.2486111111111112</v>
      </c>
      <c r="R42" s="10">
        <f t="shared" si="29"/>
        <v>0.2555555555555562</v>
      </c>
      <c r="S42" s="10">
        <f t="shared" si="29"/>
        <v>0.26076388888888885</v>
      </c>
      <c r="T42" s="10">
        <f t="shared" si="29"/>
        <v>0.26597222222222222</v>
      </c>
      <c r="U42" s="10">
        <f t="shared" si="29"/>
        <v>0.2711805555555552</v>
      </c>
      <c r="V42" s="10">
        <f t="shared" ref="V42:CG45" si="32">V$36+$B42</f>
        <v>0.27638888888888818</v>
      </c>
      <c r="W42" s="10">
        <f t="shared" si="32"/>
        <v>0.28159722222222122</v>
      </c>
      <c r="X42" s="10">
        <f t="shared" si="32"/>
        <v>0.2868055555555542</v>
      </c>
      <c r="Y42" s="10">
        <f t="shared" si="32"/>
        <v>0.29201388888888719</v>
      </c>
      <c r="Z42" s="10">
        <f t="shared" si="32"/>
        <v>0.29722222222222022</v>
      </c>
      <c r="AA42" s="10">
        <f t="shared" si="32"/>
        <v>0.3024305555555532</v>
      </c>
      <c r="AB42" s="10">
        <f t="shared" si="32"/>
        <v>0.30763888888888619</v>
      </c>
      <c r="AC42" s="10">
        <f t="shared" si="32"/>
        <v>0.31284722222221922</v>
      </c>
      <c r="AD42" s="10">
        <f t="shared" si="32"/>
        <v>0.31805555555555221</v>
      </c>
      <c r="AE42" s="10">
        <f t="shared" si="32"/>
        <v>0.32326388888888519</v>
      </c>
      <c r="AF42" s="10">
        <f t="shared" si="32"/>
        <v>0.32847222222221822</v>
      </c>
      <c r="AG42" s="10">
        <f t="shared" si="32"/>
        <v>0.33368055555555121</v>
      </c>
      <c r="AH42" s="10">
        <f t="shared" si="32"/>
        <v>0.33888888888888419</v>
      </c>
      <c r="AI42" s="10">
        <f t="shared" si="32"/>
        <v>0.34409722222221722</v>
      </c>
      <c r="AJ42" s="10">
        <f t="shared" si="32"/>
        <v>0.34930555555555021</v>
      </c>
      <c r="AK42" s="10">
        <f t="shared" si="32"/>
        <v>0.35451388888888319</v>
      </c>
      <c r="AL42" s="10">
        <f t="shared" si="32"/>
        <v>0.35972222222221623</v>
      </c>
      <c r="AM42" s="10">
        <f t="shared" si="32"/>
        <v>0.36493055555554921</v>
      </c>
      <c r="AN42" s="10">
        <f t="shared" si="32"/>
        <v>0.37013888888888219</v>
      </c>
      <c r="AO42" s="10">
        <f t="shared" si="32"/>
        <v>0.37534722222221523</v>
      </c>
      <c r="AP42" s="10">
        <f t="shared" si="32"/>
        <v>0.38055555555554821</v>
      </c>
      <c r="AQ42" s="10">
        <f t="shared" si="32"/>
        <v>0.38576388888888119</v>
      </c>
      <c r="AR42" s="10">
        <f t="shared" si="32"/>
        <v>0.39097222222221423</v>
      </c>
      <c r="AS42" s="10">
        <f t="shared" si="32"/>
        <v>0.39618055555554721</v>
      </c>
      <c r="AT42" s="10">
        <f t="shared" si="32"/>
        <v>0.40138888888888019</v>
      </c>
      <c r="AU42" s="10">
        <f t="shared" si="32"/>
        <v>0.40659722222221323</v>
      </c>
      <c r="AV42" s="10">
        <f t="shared" si="32"/>
        <v>0.41180555555554521</v>
      </c>
      <c r="AW42" s="10">
        <f t="shared" si="32"/>
        <v>0.41701388888887819</v>
      </c>
      <c r="AX42" s="10">
        <f t="shared" si="32"/>
        <v>0.42222222222221123</v>
      </c>
      <c r="AY42" s="10">
        <f t="shared" si="32"/>
        <v>0.42743055555554421</v>
      </c>
      <c r="AZ42" s="10">
        <f t="shared" si="32"/>
        <v>0.43263888888887719</v>
      </c>
      <c r="BA42" s="10">
        <f t="shared" si="32"/>
        <v>0.43784722222221023</v>
      </c>
      <c r="BB42" s="10">
        <f t="shared" si="32"/>
        <v>0.44305555555554321</v>
      </c>
      <c r="BC42" s="10">
        <f t="shared" si="32"/>
        <v>0.44826388888887619</v>
      </c>
      <c r="BD42" s="10">
        <f t="shared" si="32"/>
        <v>0.45347222222220923</v>
      </c>
      <c r="BE42" s="10">
        <f t="shared" si="32"/>
        <v>0.45868055555554221</v>
      </c>
      <c r="BF42" s="10">
        <f t="shared" si="32"/>
        <v>0.46388888888887519</v>
      </c>
      <c r="BG42" s="10">
        <f t="shared" si="32"/>
        <v>0.46909722222220823</v>
      </c>
      <c r="BH42" s="10">
        <f t="shared" si="32"/>
        <v>0.47430555555554121</v>
      </c>
      <c r="BI42" s="10">
        <f t="shared" si="32"/>
        <v>0.4795138888888742</v>
      </c>
      <c r="BJ42" s="10">
        <f t="shared" si="32"/>
        <v>0.48472222222220723</v>
      </c>
      <c r="BK42" s="10">
        <f t="shared" si="32"/>
        <v>0.48993055555554021</v>
      </c>
      <c r="BL42" s="10">
        <f t="shared" si="32"/>
        <v>0.4951388888888732</v>
      </c>
      <c r="BM42" s="10">
        <f t="shared" si="32"/>
        <v>0.50034722222220629</v>
      </c>
      <c r="BN42" s="10">
        <f t="shared" si="32"/>
        <v>0.50555555555553922</v>
      </c>
      <c r="BO42" s="10">
        <f t="shared" si="32"/>
        <v>0.51076388888887225</v>
      </c>
      <c r="BP42" s="10">
        <f t="shared" si="32"/>
        <v>0.51597222222220518</v>
      </c>
      <c r="BQ42" s="10">
        <f t="shared" si="32"/>
        <v>0.52118055555553822</v>
      </c>
      <c r="BR42" s="10">
        <f t="shared" si="32"/>
        <v>0.52638888888887125</v>
      </c>
      <c r="BS42" s="10">
        <f t="shared" si="32"/>
        <v>0.53159722222220418</v>
      </c>
      <c r="BT42" s="10">
        <f t="shared" si="32"/>
        <v>0.53680555555553722</v>
      </c>
      <c r="BU42" s="10">
        <f t="shared" si="32"/>
        <v>0.54201388888887025</v>
      </c>
      <c r="BV42" s="10">
        <f t="shared" si="32"/>
        <v>0.54722222222220318</v>
      </c>
      <c r="BW42" s="10">
        <f t="shared" si="32"/>
        <v>0.55243055555553622</v>
      </c>
      <c r="BX42" s="10">
        <f t="shared" si="32"/>
        <v>0.55763888888886926</v>
      </c>
      <c r="BY42" s="10">
        <f t="shared" si="32"/>
        <v>0.56284722222220218</v>
      </c>
      <c r="BZ42" s="10">
        <f t="shared" si="32"/>
        <v>0.56805555555553522</v>
      </c>
      <c r="CA42" s="10">
        <f t="shared" si="32"/>
        <v>0.57326388888886826</v>
      </c>
      <c r="CB42" s="10">
        <f t="shared" si="32"/>
        <v>0.57847222222220118</v>
      </c>
      <c r="CC42" s="10">
        <f t="shared" si="32"/>
        <v>0.58368055555553422</v>
      </c>
      <c r="CD42" s="10">
        <f t="shared" si="32"/>
        <v>0.58888888888886726</v>
      </c>
      <c r="CE42" s="10">
        <f t="shared" si="32"/>
        <v>0.59409722222220018</v>
      </c>
      <c r="CF42" s="10">
        <f t="shared" si="32"/>
        <v>0.59930555555553322</v>
      </c>
      <c r="CG42" s="10">
        <f t="shared" si="32"/>
        <v>0.60451388888886626</v>
      </c>
      <c r="CH42" s="10">
        <f t="shared" si="31"/>
        <v>0.60972222222219918</v>
      </c>
      <c r="CI42" s="10">
        <f t="shared" si="31"/>
        <v>0.61493055555553222</v>
      </c>
      <c r="CJ42" s="10">
        <f t="shared" si="31"/>
        <v>0.62013888888886526</v>
      </c>
      <c r="CK42" s="10">
        <f t="shared" si="31"/>
        <v>0.62534722222219818</v>
      </c>
      <c r="CL42" s="10">
        <f t="shared" si="31"/>
        <v>0.63055555555553122</v>
      </c>
      <c r="CM42" s="10">
        <f t="shared" si="31"/>
        <v>0.63576388888886426</v>
      </c>
      <c r="CN42" s="10">
        <f t="shared" si="31"/>
        <v>0.64097222222219719</v>
      </c>
      <c r="CO42" s="10">
        <f t="shared" si="31"/>
        <v>0.64618055555553022</v>
      </c>
      <c r="CP42" s="10">
        <f t="shared" si="31"/>
        <v>0.65138888888886326</v>
      </c>
      <c r="CQ42" s="10">
        <f t="shared" si="31"/>
        <v>0.65659722222219619</v>
      </c>
      <c r="CR42" s="10">
        <f t="shared" si="31"/>
        <v>0.66180555555552922</v>
      </c>
      <c r="CS42" s="10">
        <f t="shared" si="31"/>
        <v>0.66701388888886226</v>
      </c>
      <c r="CT42" s="10">
        <f t="shared" si="31"/>
        <v>0.67222222222219519</v>
      </c>
      <c r="CU42" s="10">
        <f t="shared" si="31"/>
        <v>0.67743055555552822</v>
      </c>
      <c r="CV42" s="10">
        <f t="shared" si="31"/>
        <v>0.68263888888886126</v>
      </c>
      <c r="CW42" s="10">
        <f t="shared" si="31"/>
        <v>0.68784722222219419</v>
      </c>
      <c r="CX42" s="10">
        <f t="shared" si="31"/>
        <v>0.69305555555552723</v>
      </c>
      <c r="CY42" s="10">
        <f t="shared" si="31"/>
        <v>0.69826388888885926</v>
      </c>
      <c r="CZ42" s="10">
        <f t="shared" si="31"/>
        <v>0.70347222222219219</v>
      </c>
      <c r="DA42" s="10">
        <f t="shared" si="31"/>
        <v>0.70868055555552523</v>
      </c>
      <c r="DB42" s="10">
        <f t="shared" si="31"/>
        <v>0.71388888888885826</v>
      </c>
      <c r="DC42" s="10">
        <f t="shared" si="31"/>
        <v>0.71909722222219119</v>
      </c>
      <c r="DD42" s="10">
        <f t="shared" si="31"/>
        <v>0.72430555555552423</v>
      </c>
      <c r="DE42" s="10">
        <f t="shared" si="31"/>
        <v>0.72951388888885726</v>
      </c>
      <c r="DF42" s="10">
        <f t="shared" si="31"/>
        <v>0.73472222222219019</v>
      </c>
      <c r="DG42" s="10">
        <f t="shared" si="31"/>
        <v>0.73993055555552323</v>
      </c>
      <c r="DH42" s="10">
        <f t="shared" si="31"/>
        <v>0.74513888888885615</v>
      </c>
      <c r="DI42" s="10">
        <f t="shared" si="31"/>
        <v>0.75034722222218919</v>
      </c>
      <c r="DJ42" s="10">
        <f t="shared" si="31"/>
        <v>0.75555555555552223</v>
      </c>
      <c r="DK42" s="10">
        <f t="shared" si="31"/>
        <v>0.76076388888885516</v>
      </c>
      <c r="DL42" s="10">
        <f t="shared" si="31"/>
        <v>0.76597222222218819</v>
      </c>
      <c r="DM42" s="10">
        <f t="shared" si="31"/>
        <v>0.77118055555552123</v>
      </c>
      <c r="DN42" s="10">
        <f t="shared" si="31"/>
        <v>0.77638888888885416</v>
      </c>
      <c r="DO42" s="10">
        <f t="shared" si="31"/>
        <v>0.78159722222218719</v>
      </c>
      <c r="DP42" s="10">
        <f t="shared" si="31"/>
        <v>0.78680555555552023</v>
      </c>
      <c r="DQ42" s="10">
        <f t="shared" si="31"/>
        <v>0.79201388888885316</v>
      </c>
      <c r="DR42" s="10">
        <f t="shared" si="31"/>
        <v>0.79722222222218619</v>
      </c>
      <c r="DS42" s="10">
        <f t="shared" si="31"/>
        <v>0.80243055555551923</v>
      </c>
      <c r="DT42" s="10">
        <f t="shared" si="31"/>
        <v>0.80763888888885216</v>
      </c>
      <c r="DU42" s="10">
        <f t="shared" si="31"/>
        <v>0.8128472222221852</v>
      </c>
      <c r="DV42" s="10">
        <f t="shared" si="31"/>
        <v>0.81805555555551823</v>
      </c>
      <c r="DW42" s="10">
        <f t="shared" si="31"/>
        <v>0.82326388888885116</v>
      </c>
      <c r="DX42" s="10">
        <f t="shared" si="31"/>
        <v>0.8284722222221842</v>
      </c>
      <c r="DY42" s="10">
        <f t="shared" si="31"/>
        <v>0.83368055555551723</v>
      </c>
      <c r="DZ42" s="10">
        <f t="shared" si="27"/>
        <v>0.83888888888885016</v>
      </c>
      <c r="EA42" s="10">
        <f t="shared" si="28"/>
        <v>0.84409722222222217</v>
      </c>
      <c r="EB42" s="10">
        <f t="shared" si="27"/>
        <v>0.84930555555555554</v>
      </c>
      <c r="EC42" s="10">
        <f t="shared" si="28"/>
        <v>0.85451388888888891</v>
      </c>
      <c r="ED42" s="10">
        <f>ED$36+$B42</f>
        <v>0.85972222222226125</v>
      </c>
      <c r="EE42" s="10">
        <f t="shared" si="30"/>
        <v>0.87013888888896718</v>
      </c>
      <c r="EF42" s="10"/>
      <c r="EG42" s="10">
        <f>EG$36+$B42</f>
        <v>0.88055555555567322</v>
      </c>
      <c r="EH42" s="10">
        <f>EH$36+$B42</f>
        <v>0.89097222222237926</v>
      </c>
      <c r="EI42" s="10">
        <f>EI$36+$B42</f>
        <v>0.90138888888908519</v>
      </c>
      <c r="EJ42" s="10">
        <f>EJ$36+$B42</f>
        <v>0.91180555555579124</v>
      </c>
      <c r="EK42" s="10">
        <f>EK$36+$B42</f>
        <v>0.92222222222249717</v>
      </c>
      <c r="EL42" s="10">
        <f>EL$36+$B42</f>
        <v>0.93263888888920321</v>
      </c>
      <c r="EM42" s="10">
        <f>EM$36+$B42</f>
        <v>0.94305555555590825</v>
      </c>
      <c r="EN42" s="10">
        <f>EN$36+$B42</f>
        <v>0.95347222222261419</v>
      </c>
      <c r="EO42" s="10">
        <f>EO$36+$B42</f>
        <v>0.96388888888932023</v>
      </c>
      <c r="EP42" s="10">
        <f>EP$36+$B42</f>
        <v>0.97430555555602616</v>
      </c>
      <c r="EQ42" s="10">
        <f>EQ$36+$B42</f>
        <v>0.9847222222227322</v>
      </c>
      <c r="ER42" s="10">
        <f>ER$36+$B42</f>
        <v>0.99513888888943824</v>
      </c>
      <c r="ES42" s="10">
        <f>ES$36+$B42</f>
        <v>1.0055555555561424</v>
      </c>
      <c r="ET42" s="10">
        <f>ET$36+$B42</f>
        <v>1.0159722222228522</v>
      </c>
      <c r="EU42" s="10">
        <f>EU$36+$B42</f>
        <v>1.0263888888895523</v>
      </c>
      <c r="EV42" s="10">
        <f>EV$36+$B42</f>
        <v>1.0368055555562623</v>
      </c>
      <c r="EW42" s="10">
        <f>EW$36+$B42</f>
        <v>4.1666666666666664E-2</v>
      </c>
      <c r="EX42" s="10">
        <f>EX$36+$B42</f>
        <v>5.2083333333333336E-2</v>
      </c>
      <c r="EY42" s="47"/>
      <c r="EZ42" s="47"/>
      <c r="FA42" s="13"/>
    </row>
    <row r="43" spans="1:157" x14ac:dyDescent="0.2">
      <c r="A43" s="3" t="s">
        <v>3</v>
      </c>
      <c r="B43" s="38">
        <v>3.8194444444444443E-3</v>
      </c>
      <c r="C43" s="3"/>
      <c r="D43" s="10"/>
      <c r="E43" s="10">
        <f t="shared" si="29"/>
        <v>0.17256944444444441</v>
      </c>
      <c r="F43" s="10">
        <f t="shared" si="29"/>
        <v>0.17951388888888889</v>
      </c>
      <c r="G43" s="10">
        <f t="shared" si="29"/>
        <v>0.18645833333333342</v>
      </c>
      <c r="H43" s="10">
        <f t="shared" si="29"/>
        <v>0.19340277777777742</v>
      </c>
      <c r="I43" s="10">
        <f t="shared" si="29"/>
        <v>0.20034722222222243</v>
      </c>
      <c r="J43" s="10">
        <f t="shared" si="29"/>
        <v>0.20729166666666643</v>
      </c>
      <c r="K43" s="10">
        <f t="shared" si="29"/>
        <v>0.21423611111111143</v>
      </c>
      <c r="L43" s="10">
        <f t="shared" si="29"/>
        <v>0.22118055555555544</v>
      </c>
      <c r="M43" s="10">
        <f t="shared" si="29"/>
        <v>0.22812500000000044</v>
      </c>
      <c r="N43" s="10">
        <f t="shared" si="29"/>
        <v>0.23506944444444444</v>
      </c>
      <c r="O43" s="10">
        <f t="shared" si="29"/>
        <v>0.24201388888888944</v>
      </c>
      <c r="P43" s="10"/>
      <c r="Q43" s="10">
        <f t="shared" si="29"/>
        <v>0.24895833333333342</v>
      </c>
      <c r="R43" s="10">
        <f t="shared" si="29"/>
        <v>0.25590277777777842</v>
      </c>
      <c r="S43" s="10">
        <f t="shared" si="29"/>
        <v>0.26111111111111107</v>
      </c>
      <c r="T43" s="10">
        <f t="shared" si="29"/>
        <v>0.26631944444444444</v>
      </c>
      <c r="U43" s="10">
        <f t="shared" si="29"/>
        <v>0.27152777777777742</v>
      </c>
      <c r="V43" s="10">
        <f t="shared" si="32"/>
        <v>0.27673611111111041</v>
      </c>
      <c r="W43" s="10">
        <f t="shared" si="32"/>
        <v>0.28194444444444344</v>
      </c>
      <c r="X43" s="10">
        <f t="shared" si="32"/>
        <v>0.28715277777777642</v>
      </c>
      <c r="Y43" s="10">
        <f t="shared" si="32"/>
        <v>0.29236111111110941</v>
      </c>
      <c r="Z43" s="10">
        <f t="shared" si="32"/>
        <v>0.29756944444444244</v>
      </c>
      <c r="AA43" s="10">
        <f t="shared" si="32"/>
        <v>0.30277777777777543</v>
      </c>
      <c r="AB43" s="10">
        <f t="shared" si="32"/>
        <v>0.30798611111110841</v>
      </c>
      <c r="AC43" s="10">
        <f t="shared" si="32"/>
        <v>0.31319444444444144</v>
      </c>
      <c r="AD43" s="10">
        <f t="shared" si="32"/>
        <v>0.31840277777777443</v>
      </c>
      <c r="AE43" s="10">
        <f t="shared" si="32"/>
        <v>0.32361111111110741</v>
      </c>
      <c r="AF43" s="10">
        <f t="shared" si="32"/>
        <v>0.32881944444444045</v>
      </c>
      <c r="AG43" s="10">
        <f t="shared" si="32"/>
        <v>0.33402777777777343</v>
      </c>
      <c r="AH43" s="10">
        <f t="shared" si="32"/>
        <v>0.33923611111110641</v>
      </c>
      <c r="AI43" s="10">
        <f t="shared" si="32"/>
        <v>0.34444444444443945</v>
      </c>
      <c r="AJ43" s="10">
        <f t="shared" si="32"/>
        <v>0.34965277777777243</v>
      </c>
      <c r="AK43" s="10">
        <f t="shared" si="32"/>
        <v>0.35486111111110541</v>
      </c>
      <c r="AL43" s="10">
        <f t="shared" si="32"/>
        <v>0.36006944444443845</v>
      </c>
      <c r="AM43" s="10">
        <f t="shared" si="32"/>
        <v>0.36527777777777143</v>
      </c>
      <c r="AN43" s="10">
        <f t="shared" si="32"/>
        <v>0.37048611111110441</v>
      </c>
      <c r="AO43" s="10">
        <f t="shared" si="32"/>
        <v>0.37569444444443745</v>
      </c>
      <c r="AP43" s="10">
        <f t="shared" si="32"/>
        <v>0.38090277777777043</v>
      </c>
      <c r="AQ43" s="10">
        <f t="shared" si="32"/>
        <v>0.38611111111110341</v>
      </c>
      <c r="AR43" s="10">
        <f t="shared" si="32"/>
        <v>0.39131944444443645</v>
      </c>
      <c r="AS43" s="10">
        <f t="shared" si="32"/>
        <v>0.39652777777776943</v>
      </c>
      <c r="AT43" s="10">
        <f t="shared" si="32"/>
        <v>0.40173611111110241</v>
      </c>
      <c r="AU43" s="10">
        <f t="shared" si="32"/>
        <v>0.40694444444443545</v>
      </c>
      <c r="AV43" s="10">
        <f t="shared" si="32"/>
        <v>0.41215277777776743</v>
      </c>
      <c r="AW43" s="10">
        <f t="shared" si="32"/>
        <v>0.41736111111110041</v>
      </c>
      <c r="AX43" s="10">
        <f t="shared" si="32"/>
        <v>0.42256944444443345</v>
      </c>
      <c r="AY43" s="10">
        <f t="shared" si="32"/>
        <v>0.42777777777776643</v>
      </c>
      <c r="AZ43" s="10">
        <f t="shared" si="32"/>
        <v>0.43298611111109941</v>
      </c>
      <c r="BA43" s="10">
        <f t="shared" si="32"/>
        <v>0.43819444444443245</v>
      </c>
      <c r="BB43" s="10">
        <f t="shared" si="32"/>
        <v>0.44340277777776543</v>
      </c>
      <c r="BC43" s="10">
        <f t="shared" si="32"/>
        <v>0.44861111111109842</v>
      </c>
      <c r="BD43" s="10">
        <f t="shared" si="32"/>
        <v>0.45381944444443145</v>
      </c>
      <c r="BE43" s="10">
        <f t="shared" si="32"/>
        <v>0.45902777777776443</v>
      </c>
      <c r="BF43" s="10">
        <f t="shared" si="32"/>
        <v>0.46423611111109742</v>
      </c>
      <c r="BG43" s="10">
        <f t="shared" si="32"/>
        <v>0.46944444444443045</v>
      </c>
      <c r="BH43" s="10">
        <f t="shared" si="32"/>
        <v>0.47465277777776343</v>
      </c>
      <c r="BI43" s="10">
        <f t="shared" si="32"/>
        <v>0.47986111111109642</v>
      </c>
      <c r="BJ43" s="10">
        <f t="shared" si="32"/>
        <v>0.48506944444442945</v>
      </c>
      <c r="BK43" s="10">
        <f t="shared" si="32"/>
        <v>0.49027777777776244</v>
      </c>
      <c r="BL43" s="10">
        <f t="shared" si="32"/>
        <v>0.49548611111109542</v>
      </c>
      <c r="BM43" s="10">
        <f t="shared" si="32"/>
        <v>0.50069444444442845</v>
      </c>
      <c r="BN43" s="10">
        <f t="shared" si="32"/>
        <v>0.50590277777776149</v>
      </c>
      <c r="BO43" s="10">
        <f t="shared" si="32"/>
        <v>0.51111111111109453</v>
      </c>
      <c r="BP43" s="10">
        <f t="shared" si="32"/>
        <v>0.51631944444442746</v>
      </c>
      <c r="BQ43" s="10">
        <f t="shared" si="32"/>
        <v>0.52152777777776049</v>
      </c>
      <c r="BR43" s="10">
        <f t="shared" si="32"/>
        <v>0.52673611111109353</v>
      </c>
      <c r="BS43" s="10">
        <f t="shared" si="32"/>
        <v>0.53194444444442646</v>
      </c>
      <c r="BT43" s="10">
        <f t="shared" si="32"/>
        <v>0.53715277777775949</v>
      </c>
      <c r="BU43" s="10">
        <f t="shared" si="32"/>
        <v>0.54236111111109253</v>
      </c>
      <c r="BV43" s="10">
        <f t="shared" si="32"/>
        <v>0.54756944444442546</v>
      </c>
      <c r="BW43" s="10">
        <f t="shared" si="32"/>
        <v>0.55277777777775849</v>
      </c>
      <c r="BX43" s="10">
        <f t="shared" si="32"/>
        <v>0.55798611111109153</v>
      </c>
      <c r="BY43" s="10">
        <f t="shared" si="32"/>
        <v>0.56319444444442446</v>
      </c>
      <c r="BZ43" s="10">
        <f t="shared" si="32"/>
        <v>0.5684027777777575</v>
      </c>
      <c r="CA43" s="10">
        <f t="shared" si="32"/>
        <v>0.57361111111109053</v>
      </c>
      <c r="CB43" s="10">
        <f t="shared" si="32"/>
        <v>0.57881944444442346</v>
      </c>
      <c r="CC43" s="10">
        <f t="shared" si="32"/>
        <v>0.5840277777777565</v>
      </c>
      <c r="CD43" s="10">
        <f t="shared" si="32"/>
        <v>0.58923611111108953</v>
      </c>
      <c r="CE43" s="10">
        <f t="shared" si="32"/>
        <v>0.59444444444442246</v>
      </c>
      <c r="CF43" s="10">
        <f t="shared" si="32"/>
        <v>0.5996527777777555</v>
      </c>
      <c r="CG43" s="10">
        <f t="shared" si="32"/>
        <v>0.60486111111108853</v>
      </c>
      <c r="CH43" s="10">
        <f t="shared" si="31"/>
        <v>0.61006944444442146</v>
      </c>
      <c r="CI43" s="10">
        <f t="shared" si="31"/>
        <v>0.6152777777777545</v>
      </c>
      <c r="CJ43" s="10">
        <f t="shared" si="31"/>
        <v>0.62048611111108753</v>
      </c>
      <c r="CK43" s="10">
        <f t="shared" si="31"/>
        <v>0.62569444444442046</v>
      </c>
      <c r="CL43" s="10">
        <f t="shared" si="31"/>
        <v>0.6309027777777535</v>
      </c>
      <c r="CM43" s="10">
        <f t="shared" si="31"/>
        <v>0.63611111111108654</v>
      </c>
      <c r="CN43" s="10">
        <f t="shared" si="31"/>
        <v>0.64131944444441946</v>
      </c>
      <c r="CO43" s="10">
        <f t="shared" si="31"/>
        <v>0.6465277777777525</v>
      </c>
      <c r="CP43" s="10">
        <f t="shared" si="31"/>
        <v>0.65173611111108554</v>
      </c>
      <c r="CQ43" s="10">
        <f t="shared" si="31"/>
        <v>0.65694444444441846</v>
      </c>
      <c r="CR43" s="10">
        <f t="shared" si="31"/>
        <v>0.6621527777777515</v>
      </c>
      <c r="CS43" s="10">
        <f t="shared" si="31"/>
        <v>0.66736111111108454</v>
      </c>
      <c r="CT43" s="10">
        <f t="shared" si="31"/>
        <v>0.67256944444441746</v>
      </c>
      <c r="CU43" s="10">
        <f t="shared" si="31"/>
        <v>0.6777777777777505</v>
      </c>
      <c r="CV43" s="10">
        <f t="shared" si="31"/>
        <v>0.68298611111108354</v>
      </c>
      <c r="CW43" s="10">
        <f t="shared" si="31"/>
        <v>0.68819444444441646</v>
      </c>
      <c r="CX43" s="10">
        <f t="shared" si="31"/>
        <v>0.6934027777777495</v>
      </c>
      <c r="CY43" s="10">
        <f t="shared" si="31"/>
        <v>0.69861111111108154</v>
      </c>
      <c r="CZ43" s="10">
        <f t="shared" si="31"/>
        <v>0.70381944444441447</v>
      </c>
      <c r="DA43" s="10">
        <f t="shared" si="31"/>
        <v>0.7090277777777475</v>
      </c>
      <c r="DB43" s="10">
        <f t="shared" si="31"/>
        <v>0.71423611111108054</v>
      </c>
      <c r="DC43" s="10">
        <f t="shared" si="31"/>
        <v>0.71944444444441347</v>
      </c>
      <c r="DD43" s="10">
        <f t="shared" si="31"/>
        <v>0.7246527777777465</v>
      </c>
      <c r="DE43" s="10">
        <f t="shared" si="31"/>
        <v>0.72986111111107954</v>
      </c>
      <c r="DF43" s="10">
        <f t="shared" si="31"/>
        <v>0.73506944444441247</v>
      </c>
      <c r="DG43" s="10">
        <f t="shared" si="31"/>
        <v>0.7402777777777455</v>
      </c>
      <c r="DH43" s="10">
        <f t="shared" si="31"/>
        <v>0.74548611111107843</v>
      </c>
      <c r="DI43" s="10">
        <f t="shared" si="31"/>
        <v>0.75069444444441147</v>
      </c>
      <c r="DJ43" s="10">
        <f t="shared" si="31"/>
        <v>0.75590277777774451</v>
      </c>
      <c r="DK43" s="10">
        <f t="shared" si="31"/>
        <v>0.76111111111107743</v>
      </c>
      <c r="DL43" s="10">
        <f t="shared" si="31"/>
        <v>0.76631944444441047</v>
      </c>
      <c r="DM43" s="10">
        <f t="shared" si="31"/>
        <v>0.77152777777774351</v>
      </c>
      <c r="DN43" s="10">
        <f t="shared" si="31"/>
        <v>0.77673611111107643</v>
      </c>
      <c r="DO43" s="10">
        <f t="shared" si="31"/>
        <v>0.78194444444440947</v>
      </c>
      <c r="DP43" s="10">
        <f t="shared" si="31"/>
        <v>0.78715277777774251</v>
      </c>
      <c r="DQ43" s="10">
        <f t="shared" si="31"/>
        <v>0.79236111111107543</v>
      </c>
      <c r="DR43" s="10">
        <f t="shared" si="31"/>
        <v>0.79756944444440847</v>
      </c>
      <c r="DS43" s="10">
        <f t="shared" si="31"/>
        <v>0.80277777777774151</v>
      </c>
      <c r="DT43" s="10">
        <f t="shared" si="31"/>
        <v>0.80798611111107443</v>
      </c>
      <c r="DU43" s="10">
        <f t="shared" si="31"/>
        <v>0.81319444444440747</v>
      </c>
      <c r="DV43" s="10">
        <f t="shared" si="31"/>
        <v>0.81840277777774051</v>
      </c>
      <c r="DW43" s="10">
        <f t="shared" si="31"/>
        <v>0.82361111111107344</v>
      </c>
      <c r="DX43" s="10">
        <f t="shared" si="31"/>
        <v>0.82881944444440647</v>
      </c>
      <c r="DY43" s="10">
        <f t="shared" si="31"/>
        <v>0.83402777777773951</v>
      </c>
      <c r="DZ43" s="10">
        <f t="shared" si="27"/>
        <v>0.83923611111107244</v>
      </c>
      <c r="EA43" s="10">
        <f t="shared" si="28"/>
        <v>0.84444444444444444</v>
      </c>
      <c r="EB43" s="10">
        <f t="shared" si="27"/>
        <v>0.84965277777777781</v>
      </c>
      <c r="EC43" s="10">
        <f t="shared" si="28"/>
        <v>0.85486111111111118</v>
      </c>
      <c r="ED43" s="10">
        <f>ED$36+$B43</f>
        <v>0.86006944444448352</v>
      </c>
      <c r="EE43" s="10">
        <f t="shared" si="30"/>
        <v>0.87048611111118945</v>
      </c>
      <c r="EF43" s="10"/>
      <c r="EG43" s="10">
        <f>EG$36+$B43</f>
        <v>0.8809027777778955</v>
      </c>
      <c r="EH43" s="10">
        <f>EH$36+$B43</f>
        <v>0.89131944444460154</v>
      </c>
      <c r="EI43" s="10">
        <f>EI$36+$B43</f>
        <v>0.90173611111130747</v>
      </c>
      <c r="EJ43" s="10">
        <f>EJ$36+$B43</f>
        <v>0.91215277777801351</v>
      </c>
      <c r="EK43" s="10">
        <f>EK$36+$B43</f>
        <v>0.92256944444471944</v>
      </c>
      <c r="EL43" s="10">
        <f>EL$36+$B43</f>
        <v>0.93298611111142549</v>
      </c>
      <c r="EM43" s="10">
        <f>EM$36+$B43</f>
        <v>0.94340277777813053</v>
      </c>
      <c r="EN43" s="10">
        <f>EN$36+$B43</f>
        <v>0.95381944444483646</v>
      </c>
      <c r="EO43" s="10">
        <f>EO$36+$B43</f>
        <v>0.9642361111115425</v>
      </c>
      <c r="EP43" s="10">
        <f>EP$36+$B43</f>
        <v>0.97465277777824844</v>
      </c>
      <c r="EQ43" s="10">
        <f>EQ$36+$B43</f>
        <v>0.98506944444495448</v>
      </c>
      <c r="ER43" s="10">
        <f>ER$36+$B43</f>
        <v>0.99548611111166052</v>
      </c>
      <c r="ES43" s="10">
        <f>ES$36+$B43</f>
        <v>1.0059027777783645</v>
      </c>
      <c r="ET43" s="10">
        <f>ET$36+$B43</f>
        <v>1.0163194444450743</v>
      </c>
      <c r="EU43" s="10">
        <f>EU$36+$B43</f>
        <v>1.0267361111117743</v>
      </c>
      <c r="EV43" s="10">
        <f>EV$36+$B43</f>
        <v>1.0371527777784844</v>
      </c>
      <c r="EW43" s="10">
        <f>EW$36+$B43</f>
        <v>4.2013888888888885E-2</v>
      </c>
      <c r="EX43" s="10">
        <f>EX$36+$B43</f>
        <v>5.2430555555555557E-2</v>
      </c>
      <c r="EY43" s="47"/>
      <c r="EZ43" s="47"/>
      <c r="FA43" s="13"/>
    </row>
    <row r="44" spans="1:157" x14ac:dyDescent="0.2">
      <c r="A44" s="3" t="s">
        <v>2</v>
      </c>
      <c r="B44" s="38">
        <v>4.1666666666666666E-3</v>
      </c>
      <c r="C44" s="3"/>
      <c r="D44" s="10"/>
      <c r="E44" s="10">
        <f t="shared" si="29"/>
        <v>0.17291666666666666</v>
      </c>
      <c r="F44" s="10">
        <f t="shared" si="29"/>
        <v>0.17986111111111114</v>
      </c>
      <c r="G44" s="10">
        <f t="shared" si="29"/>
        <v>0.18680555555555567</v>
      </c>
      <c r="H44" s="10">
        <f t="shared" si="29"/>
        <v>0.19374999999999967</v>
      </c>
      <c r="I44" s="10">
        <f t="shared" si="29"/>
        <v>0.20069444444444468</v>
      </c>
      <c r="J44" s="10">
        <f t="shared" si="29"/>
        <v>0.20763888888888868</v>
      </c>
      <c r="K44" s="10">
        <f t="shared" si="29"/>
        <v>0.21458333333333368</v>
      </c>
      <c r="L44" s="10">
        <f t="shared" si="29"/>
        <v>0.22152777777777768</v>
      </c>
      <c r="M44" s="10">
        <f t="shared" si="29"/>
        <v>0.22847222222222269</v>
      </c>
      <c r="N44" s="10">
        <f t="shared" si="29"/>
        <v>0.23541666666666669</v>
      </c>
      <c r="O44" s="10">
        <f t="shared" si="29"/>
        <v>0.24236111111111169</v>
      </c>
      <c r="P44" s="10"/>
      <c r="Q44" s="10">
        <f t="shared" si="29"/>
        <v>0.24930555555555567</v>
      </c>
      <c r="R44" s="10">
        <f t="shared" si="29"/>
        <v>0.25625000000000064</v>
      </c>
      <c r="S44" s="10">
        <f t="shared" si="29"/>
        <v>0.26145833333333329</v>
      </c>
      <c r="T44" s="10">
        <f t="shared" si="29"/>
        <v>0.26666666666666666</v>
      </c>
      <c r="U44" s="10">
        <f t="shared" si="29"/>
        <v>0.27187499999999964</v>
      </c>
      <c r="V44" s="10">
        <f t="shared" si="32"/>
        <v>0.27708333333333263</v>
      </c>
      <c r="W44" s="10">
        <f t="shared" si="32"/>
        <v>0.28229166666666566</v>
      </c>
      <c r="X44" s="10">
        <f t="shared" si="32"/>
        <v>0.28749999999999865</v>
      </c>
      <c r="Y44" s="10">
        <f t="shared" si="32"/>
        <v>0.29270833333333163</v>
      </c>
      <c r="Z44" s="10">
        <f t="shared" si="32"/>
        <v>0.29791666666666466</v>
      </c>
      <c r="AA44" s="10">
        <f t="shared" si="32"/>
        <v>0.30312499999999765</v>
      </c>
      <c r="AB44" s="10">
        <f t="shared" si="32"/>
        <v>0.30833333333333063</v>
      </c>
      <c r="AC44" s="10">
        <f t="shared" si="32"/>
        <v>0.31354166666666367</v>
      </c>
      <c r="AD44" s="10">
        <f t="shared" si="32"/>
        <v>0.31874999999999665</v>
      </c>
      <c r="AE44" s="10">
        <f t="shared" si="32"/>
        <v>0.32395833333332963</v>
      </c>
      <c r="AF44" s="10">
        <f t="shared" si="32"/>
        <v>0.32916666666666267</v>
      </c>
      <c r="AG44" s="10">
        <f t="shared" si="32"/>
        <v>0.33437499999999565</v>
      </c>
      <c r="AH44" s="10">
        <f t="shared" si="32"/>
        <v>0.33958333333332863</v>
      </c>
      <c r="AI44" s="10">
        <f t="shared" si="32"/>
        <v>0.34479166666666167</v>
      </c>
      <c r="AJ44" s="10">
        <f t="shared" si="32"/>
        <v>0.34999999999999465</v>
      </c>
      <c r="AK44" s="10">
        <f t="shared" si="32"/>
        <v>0.35520833333332763</v>
      </c>
      <c r="AL44" s="10">
        <f t="shared" si="32"/>
        <v>0.36041666666666067</v>
      </c>
      <c r="AM44" s="10">
        <f t="shared" si="32"/>
        <v>0.36562499999999365</v>
      </c>
      <c r="AN44" s="10">
        <f t="shared" si="32"/>
        <v>0.37083333333332663</v>
      </c>
      <c r="AO44" s="10">
        <f t="shared" si="32"/>
        <v>0.37604166666665967</v>
      </c>
      <c r="AP44" s="10">
        <f t="shared" si="32"/>
        <v>0.38124999999999265</v>
      </c>
      <c r="AQ44" s="10">
        <f t="shared" si="32"/>
        <v>0.38645833333332563</v>
      </c>
      <c r="AR44" s="10">
        <f t="shared" si="32"/>
        <v>0.39166666666665867</v>
      </c>
      <c r="AS44" s="10">
        <f t="shared" si="32"/>
        <v>0.39687499999999165</v>
      </c>
      <c r="AT44" s="10">
        <f t="shared" si="32"/>
        <v>0.40208333333332463</v>
      </c>
      <c r="AU44" s="10">
        <f t="shared" si="32"/>
        <v>0.40729166666665767</v>
      </c>
      <c r="AV44" s="10">
        <f t="shared" si="32"/>
        <v>0.41249999999998965</v>
      </c>
      <c r="AW44" s="10">
        <f t="shared" si="32"/>
        <v>0.41770833333332263</v>
      </c>
      <c r="AX44" s="10">
        <f t="shared" si="32"/>
        <v>0.42291666666665567</v>
      </c>
      <c r="AY44" s="10">
        <f t="shared" si="32"/>
        <v>0.42812499999998865</v>
      </c>
      <c r="AZ44" s="10">
        <f t="shared" si="32"/>
        <v>0.43333333333332164</v>
      </c>
      <c r="BA44" s="10">
        <f t="shared" si="32"/>
        <v>0.43854166666665467</v>
      </c>
      <c r="BB44" s="10">
        <f t="shared" si="32"/>
        <v>0.44374999999998765</v>
      </c>
      <c r="BC44" s="10">
        <f t="shared" si="32"/>
        <v>0.44895833333332064</v>
      </c>
      <c r="BD44" s="10">
        <f t="shared" si="32"/>
        <v>0.45416666666665367</v>
      </c>
      <c r="BE44" s="10">
        <f t="shared" si="32"/>
        <v>0.45937499999998666</v>
      </c>
      <c r="BF44" s="10">
        <f t="shared" si="32"/>
        <v>0.46458333333331964</v>
      </c>
      <c r="BG44" s="10">
        <f t="shared" si="32"/>
        <v>0.46979166666665267</v>
      </c>
      <c r="BH44" s="10">
        <f t="shared" si="32"/>
        <v>0.47499999999998566</v>
      </c>
      <c r="BI44" s="10">
        <f t="shared" si="32"/>
        <v>0.48020833333331864</v>
      </c>
      <c r="BJ44" s="10">
        <f t="shared" si="32"/>
        <v>0.48541666666665167</v>
      </c>
      <c r="BK44" s="10">
        <f t="shared" si="32"/>
        <v>0.49062499999998466</v>
      </c>
      <c r="BL44" s="10">
        <f t="shared" si="32"/>
        <v>0.49583333333331764</v>
      </c>
      <c r="BM44" s="10">
        <f t="shared" si="32"/>
        <v>0.50104166666665073</v>
      </c>
      <c r="BN44" s="10">
        <f t="shared" si="32"/>
        <v>0.50624999999998366</v>
      </c>
      <c r="BO44" s="10">
        <f t="shared" si="32"/>
        <v>0.51145833333331669</v>
      </c>
      <c r="BP44" s="10">
        <f t="shared" si="32"/>
        <v>0.51666666666664962</v>
      </c>
      <c r="BQ44" s="10">
        <f t="shared" si="32"/>
        <v>0.52187499999998266</v>
      </c>
      <c r="BR44" s="10">
        <f t="shared" si="32"/>
        <v>0.5270833333333157</v>
      </c>
      <c r="BS44" s="10">
        <f t="shared" si="32"/>
        <v>0.53229166666664862</v>
      </c>
      <c r="BT44" s="10">
        <f t="shared" si="32"/>
        <v>0.53749999999998166</v>
      </c>
      <c r="BU44" s="10">
        <f t="shared" si="32"/>
        <v>0.5427083333333147</v>
      </c>
      <c r="BV44" s="10">
        <f t="shared" si="32"/>
        <v>0.54791666666664762</v>
      </c>
      <c r="BW44" s="10">
        <f t="shared" si="32"/>
        <v>0.55312499999998066</v>
      </c>
      <c r="BX44" s="10">
        <f t="shared" si="32"/>
        <v>0.5583333333333137</v>
      </c>
      <c r="BY44" s="10">
        <f t="shared" si="32"/>
        <v>0.56354166666664662</v>
      </c>
      <c r="BZ44" s="10">
        <f t="shared" si="32"/>
        <v>0.56874999999997966</v>
      </c>
      <c r="CA44" s="10">
        <f t="shared" si="32"/>
        <v>0.5739583333333127</v>
      </c>
      <c r="CB44" s="10">
        <f t="shared" si="32"/>
        <v>0.57916666666664562</v>
      </c>
      <c r="CC44" s="10">
        <f t="shared" si="32"/>
        <v>0.58437499999997866</v>
      </c>
      <c r="CD44" s="10">
        <f t="shared" si="32"/>
        <v>0.5895833333333117</v>
      </c>
      <c r="CE44" s="10">
        <f t="shared" si="32"/>
        <v>0.59479166666664463</v>
      </c>
      <c r="CF44" s="10">
        <f t="shared" si="32"/>
        <v>0.59999999999997766</v>
      </c>
      <c r="CG44" s="10">
        <f t="shared" si="32"/>
        <v>0.6052083333333107</v>
      </c>
      <c r="CH44" s="10">
        <f t="shared" si="31"/>
        <v>0.61041666666664363</v>
      </c>
      <c r="CI44" s="10">
        <f t="shared" si="31"/>
        <v>0.61562499999997666</v>
      </c>
      <c r="CJ44" s="10">
        <f t="shared" si="31"/>
        <v>0.6208333333333097</v>
      </c>
      <c r="CK44" s="10">
        <f t="shared" si="31"/>
        <v>0.62604166666664263</v>
      </c>
      <c r="CL44" s="10">
        <f t="shared" si="31"/>
        <v>0.63124999999997566</v>
      </c>
      <c r="CM44" s="10">
        <f t="shared" si="31"/>
        <v>0.6364583333333087</v>
      </c>
      <c r="CN44" s="10">
        <f t="shared" si="31"/>
        <v>0.64166666666664163</v>
      </c>
      <c r="CO44" s="10">
        <f t="shared" si="31"/>
        <v>0.64687499999997466</v>
      </c>
      <c r="CP44" s="10">
        <f t="shared" si="31"/>
        <v>0.6520833333333077</v>
      </c>
      <c r="CQ44" s="10">
        <f t="shared" si="31"/>
        <v>0.65729166666664063</v>
      </c>
      <c r="CR44" s="10">
        <f t="shared" si="31"/>
        <v>0.66249999999997367</v>
      </c>
      <c r="CS44" s="10">
        <f t="shared" si="31"/>
        <v>0.6677083333333067</v>
      </c>
      <c r="CT44" s="10">
        <f t="shared" si="31"/>
        <v>0.67291666666663963</v>
      </c>
      <c r="CU44" s="10">
        <f t="shared" si="31"/>
        <v>0.67812499999997267</v>
      </c>
      <c r="CV44" s="10">
        <f t="shared" si="31"/>
        <v>0.6833333333333057</v>
      </c>
      <c r="CW44" s="10">
        <f t="shared" si="31"/>
        <v>0.68854166666663863</v>
      </c>
      <c r="CX44" s="10">
        <f t="shared" si="31"/>
        <v>0.69374999999997167</v>
      </c>
      <c r="CY44" s="10">
        <f t="shared" si="31"/>
        <v>0.69895833333330371</v>
      </c>
      <c r="CZ44" s="10">
        <f t="shared" si="31"/>
        <v>0.70416666666663663</v>
      </c>
      <c r="DA44" s="10">
        <f t="shared" si="31"/>
        <v>0.70937499999996967</v>
      </c>
      <c r="DB44" s="10">
        <f t="shared" si="31"/>
        <v>0.71458333333330271</v>
      </c>
      <c r="DC44" s="10">
        <f t="shared" si="31"/>
        <v>0.71979166666663563</v>
      </c>
      <c r="DD44" s="10">
        <f t="shared" si="31"/>
        <v>0.72499999999996867</v>
      </c>
      <c r="DE44" s="10">
        <f t="shared" si="31"/>
        <v>0.73020833333330171</v>
      </c>
      <c r="DF44" s="10">
        <f t="shared" si="31"/>
        <v>0.73541666666663463</v>
      </c>
      <c r="DG44" s="10">
        <f t="shared" si="31"/>
        <v>0.74062499999996767</v>
      </c>
      <c r="DH44" s="10">
        <f t="shared" si="31"/>
        <v>0.7458333333333006</v>
      </c>
      <c r="DI44" s="10">
        <f t="shared" si="31"/>
        <v>0.75104166666663363</v>
      </c>
      <c r="DJ44" s="10">
        <f t="shared" si="31"/>
        <v>0.75624999999996667</v>
      </c>
      <c r="DK44" s="10">
        <f t="shared" si="31"/>
        <v>0.7614583333332996</v>
      </c>
      <c r="DL44" s="10">
        <f t="shared" si="31"/>
        <v>0.76666666666663263</v>
      </c>
      <c r="DM44" s="10">
        <f t="shared" si="31"/>
        <v>0.77187499999996567</v>
      </c>
      <c r="DN44" s="10">
        <f t="shared" si="31"/>
        <v>0.7770833333332986</v>
      </c>
      <c r="DO44" s="10">
        <f t="shared" si="31"/>
        <v>0.78229166666663164</v>
      </c>
      <c r="DP44" s="10">
        <f t="shared" si="31"/>
        <v>0.78749999999996467</v>
      </c>
      <c r="DQ44" s="10">
        <f t="shared" si="31"/>
        <v>0.7927083333332976</v>
      </c>
      <c r="DR44" s="10">
        <f t="shared" si="31"/>
        <v>0.79791666666663064</v>
      </c>
      <c r="DS44" s="10">
        <f t="shared" si="31"/>
        <v>0.80312499999996367</v>
      </c>
      <c r="DT44" s="10">
        <f t="shared" si="31"/>
        <v>0.8083333333332966</v>
      </c>
      <c r="DU44" s="10">
        <f t="shared" si="31"/>
        <v>0.81354166666662964</v>
      </c>
      <c r="DV44" s="10">
        <f t="shared" si="31"/>
        <v>0.81874999999996267</v>
      </c>
      <c r="DW44" s="10">
        <f t="shared" si="31"/>
        <v>0.8239583333332956</v>
      </c>
      <c r="DX44" s="10">
        <f t="shared" si="31"/>
        <v>0.82916666666662864</v>
      </c>
      <c r="DY44" s="10">
        <f t="shared" si="31"/>
        <v>0.83437499999996168</v>
      </c>
      <c r="DZ44" s="10">
        <f t="shared" si="27"/>
        <v>0.8395833333332946</v>
      </c>
      <c r="EA44" s="10">
        <f t="shared" si="28"/>
        <v>0.84479166666666661</v>
      </c>
      <c r="EB44" s="10">
        <f t="shared" si="27"/>
        <v>0.85</v>
      </c>
      <c r="EC44" s="10">
        <f t="shared" si="28"/>
        <v>0.85520833333333335</v>
      </c>
      <c r="ED44" s="10">
        <f>ED$36+$B44</f>
        <v>0.86041666666670569</v>
      </c>
      <c r="EE44" s="10">
        <f t="shared" si="30"/>
        <v>0.87083333333341162</v>
      </c>
      <c r="EF44" s="10"/>
      <c r="EG44" s="10">
        <f>EG$36+$B44</f>
        <v>0.88125000000011766</v>
      </c>
      <c r="EH44" s="10">
        <f>EH$36+$B44</f>
        <v>0.8916666666668237</v>
      </c>
      <c r="EI44" s="10">
        <f>EI$36+$B44</f>
        <v>0.90208333333352964</v>
      </c>
      <c r="EJ44" s="10">
        <f>EJ$36+$B44</f>
        <v>0.91250000000023568</v>
      </c>
      <c r="EK44" s="10">
        <f>EK$36+$B44</f>
        <v>0.92291666666694161</v>
      </c>
      <c r="EL44" s="10">
        <f>EL$36+$B44</f>
        <v>0.93333333333364765</v>
      </c>
      <c r="EM44" s="10">
        <f>EM$36+$B44</f>
        <v>0.9437500000003527</v>
      </c>
      <c r="EN44" s="10">
        <f>EN$36+$B44</f>
        <v>0.95416666666705863</v>
      </c>
      <c r="EO44" s="10">
        <f>EO$36+$B44</f>
        <v>0.96458333333376467</v>
      </c>
      <c r="EP44" s="10">
        <f>EP$36+$B44</f>
        <v>0.9750000000004706</v>
      </c>
      <c r="EQ44" s="10">
        <f>EQ$36+$B44</f>
        <v>0.98541666666717664</v>
      </c>
      <c r="ER44" s="10">
        <f>ER$36+$B44</f>
        <v>0.99583333333388269</v>
      </c>
      <c r="ES44" s="10">
        <f>ES$36+$B44</f>
        <v>1.0062500000005867</v>
      </c>
      <c r="ET44" s="10">
        <f>ET$36+$B44</f>
        <v>1.0166666666672965</v>
      </c>
      <c r="EU44" s="10">
        <f>EU$36+$B44</f>
        <v>1.0270833333339966</v>
      </c>
      <c r="EV44" s="10">
        <f>EV$36+$B44</f>
        <v>1.0375000000007066</v>
      </c>
      <c r="EW44" s="10">
        <f>EW$36+$B44</f>
        <v>4.2361111111111106E-2</v>
      </c>
      <c r="EX44" s="10">
        <f>EX$36+$B44</f>
        <v>5.2777777777777778E-2</v>
      </c>
      <c r="EY44" s="47"/>
      <c r="EZ44" s="47"/>
      <c r="FA44" s="13"/>
    </row>
    <row r="45" spans="1:157" x14ac:dyDescent="0.2">
      <c r="A45" s="3" t="s">
        <v>1</v>
      </c>
      <c r="B45" s="38">
        <v>4.6874999999999998E-3</v>
      </c>
      <c r="C45" s="3"/>
      <c r="D45" s="10"/>
      <c r="E45" s="10">
        <f t="shared" si="29"/>
        <v>0.17343749999999999</v>
      </c>
      <c r="F45" s="10">
        <f t="shared" si="29"/>
        <v>0.18038194444444447</v>
      </c>
      <c r="G45" s="10">
        <f t="shared" si="29"/>
        <v>0.187326388888889</v>
      </c>
      <c r="H45" s="10">
        <f t="shared" si="29"/>
        <v>0.194270833333333</v>
      </c>
      <c r="I45" s="10">
        <f t="shared" si="29"/>
        <v>0.20121527777777801</v>
      </c>
      <c r="J45" s="10">
        <f t="shared" si="29"/>
        <v>0.20815972222222201</v>
      </c>
      <c r="K45" s="10">
        <f t="shared" si="29"/>
        <v>0.21510416666666701</v>
      </c>
      <c r="L45" s="10">
        <f t="shared" si="29"/>
        <v>0.22204861111111102</v>
      </c>
      <c r="M45" s="10">
        <f t="shared" si="29"/>
        <v>0.22899305555555602</v>
      </c>
      <c r="N45" s="10">
        <f t="shared" si="29"/>
        <v>0.23593750000000002</v>
      </c>
      <c r="O45" s="10">
        <f t="shared" si="29"/>
        <v>0.24288194444444502</v>
      </c>
      <c r="P45" s="10"/>
      <c r="Q45" s="10">
        <f t="shared" si="29"/>
        <v>0.249826388888889</v>
      </c>
      <c r="R45" s="10">
        <f t="shared" si="29"/>
        <v>0.256770833333334</v>
      </c>
      <c r="S45" s="10">
        <f t="shared" si="29"/>
        <v>0.26197916666666665</v>
      </c>
      <c r="T45" s="10">
        <f t="shared" si="29"/>
        <v>0.26718750000000002</v>
      </c>
      <c r="U45" s="10">
        <f t="shared" si="29"/>
        <v>0.272395833333333</v>
      </c>
      <c r="V45" s="10">
        <f t="shared" si="32"/>
        <v>0.27760416666666599</v>
      </c>
      <c r="W45" s="10">
        <f t="shared" si="32"/>
        <v>0.28281249999999902</v>
      </c>
      <c r="X45" s="10">
        <f t="shared" si="32"/>
        <v>0.288020833333332</v>
      </c>
      <c r="Y45" s="10">
        <f t="shared" si="32"/>
        <v>0.29322916666666499</v>
      </c>
      <c r="Z45" s="10">
        <f t="shared" si="32"/>
        <v>0.29843749999999802</v>
      </c>
      <c r="AA45" s="10">
        <f t="shared" si="32"/>
        <v>0.30364583333333101</v>
      </c>
      <c r="AB45" s="10">
        <f t="shared" si="32"/>
        <v>0.30885416666666399</v>
      </c>
      <c r="AC45" s="10">
        <f t="shared" si="32"/>
        <v>0.31406249999999702</v>
      </c>
      <c r="AD45" s="10">
        <f t="shared" si="32"/>
        <v>0.31927083333333001</v>
      </c>
      <c r="AE45" s="10">
        <f t="shared" si="32"/>
        <v>0.32447916666666299</v>
      </c>
      <c r="AF45" s="10">
        <f t="shared" si="32"/>
        <v>0.32968749999999603</v>
      </c>
      <c r="AG45" s="10">
        <f t="shared" si="32"/>
        <v>0.33489583333332901</v>
      </c>
      <c r="AH45" s="10">
        <f t="shared" si="32"/>
        <v>0.34010416666666199</v>
      </c>
      <c r="AI45" s="10">
        <f t="shared" si="32"/>
        <v>0.34531249999999503</v>
      </c>
      <c r="AJ45" s="10">
        <f t="shared" si="32"/>
        <v>0.35052083333332801</v>
      </c>
      <c r="AK45" s="10">
        <f t="shared" si="32"/>
        <v>0.35572916666666099</v>
      </c>
      <c r="AL45" s="10">
        <f t="shared" si="32"/>
        <v>0.36093749999999403</v>
      </c>
      <c r="AM45" s="10">
        <f t="shared" si="32"/>
        <v>0.36614583333332701</v>
      </c>
      <c r="AN45" s="10">
        <f t="shared" si="32"/>
        <v>0.37135416666665999</v>
      </c>
      <c r="AO45" s="10">
        <f t="shared" si="32"/>
        <v>0.37656249999999303</v>
      </c>
      <c r="AP45" s="10">
        <f t="shared" si="32"/>
        <v>0.38177083333332601</v>
      </c>
      <c r="AQ45" s="10">
        <f t="shared" si="32"/>
        <v>0.38697916666665899</v>
      </c>
      <c r="AR45" s="10">
        <f t="shared" si="32"/>
        <v>0.39218749999999203</v>
      </c>
      <c r="AS45" s="10">
        <f t="shared" si="32"/>
        <v>0.39739583333332501</v>
      </c>
      <c r="AT45" s="10">
        <f t="shared" si="32"/>
        <v>0.40260416666665799</v>
      </c>
      <c r="AU45" s="10">
        <f t="shared" si="32"/>
        <v>0.40781249999999103</v>
      </c>
      <c r="AV45" s="10">
        <f t="shared" si="32"/>
        <v>0.41302083333332301</v>
      </c>
      <c r="AW45" s="10">
        <f t="shared" si="32"/>
        <v>0.41822916666665599</v>
      </c>
      <c r="AX45" s="10">
        <f t="shared" si="32"/>
        <v>0.42343749999998903</v>
      </c>
      <c r="AY45" s="10">
        <f t="shared" si="32"/>
        <v>0.42864583333332201</v>
      </c>
      <c r="AZ45" s="10">
        <f t="shared" si="32"/>
        <v>0.43385416666665499</v>
      </c>
      <c r="BA45" s="10">
        <f t="shared" si="32"/>
        <v>0.43906249999998803</v>
      </c>
      <c r="BB45" s="10">
        <f t="shared" si="32"/>
        <v>0.44427083333332101</v>
      </c>
      <c r="BC45" s="10">
        <f t="shared" si="32"/>
        <v>0.449479166666654</v>
      </c>
      <c r="BD45" s="10">
        <f t="shared" si="32"/>
        <v>0.45468749999998703</v>
      </c>
      <c r="BE45" s="10">
        <f t="shared" si="32"/>
        <v>0.45989583333332001</v>
      </c>
      <c r="BF45" s="10">
        <f t="shared" si="32"/>
        <v>0.465104166666653</v>
      </c>
      <c r="BG45" s="10">
        <f t="shared" si="32"/>
        <v>0.47031249999998603</v>
      </c>
      <c r="BH45" s="10">
        <f t="shared" si="32"/>
        <v>0.47552083333331902</v>
      </c>
      <c r="BI45" s="10">
        <f t="shared" si="32"/>
        <v>0.480729166666652</v>
      </c>
      <c r="BJ45" s="10">
        <f t="shared" si="32"/>
        <v>0.48593749999998503</v>
      </c>
      <c r="BK45" s="10">
        <f t="shared" si="32"/>
        <v>0.49114583333331802</v>
      </c>
      <c r="BL45" s="10">
        <f t="shared" si="32"/>
        <v>0.496354166666651</v>
      </c>
      <c r="BM45" s="10">
        <f t="shared" si="32"/>
        <v>0.50156249999998403</v>
      </c>
      <c r="BN45" s="10">
        <f t="shared" si="32"/>
        <v>0.50677083333331696</v>
      </c>
      <c r="BO45" s="10">
        <f t="shared" si="32"/>
        <v>0.51197916666665</v>
      </c>
      <c r="BP45" s="10">
        <f t="shared" si="32"/>
        <v>0.51718749999998292</v>
      </c>
      <c r="BQ45" s="10">
        <f t="shared" si="32"/>
        <v>0.52239583333331596</v>
      </c>
      <c r="BR45" s="10">
        <f t="shared" si="32"/>
        <v>0.527604166666649</v>
      </c>
      <c r="BS45" s="10">
        <f t="shared" si="32"/>
        <v>0.53281249999998193</v>
      </c>
      <c r="BT45" s="10">
        <f t="shared" si="32"/>
        <v>0.53802083333331496</v>
      </c>
      <c r="BU45" s="10">
        <f t="shared" si="32"/>
        <v>0.543229166666648</v>
      </c>
      <c r="BV45" s="10">
        <f t="shared" si="32"/>
        <v>0.54843749999998093</v>
      </c>
      <c r="BW45" s="10">
        <f t="shared" si="32"/>
        <v>0.55364583333331396</v>
      </c>
      <c r="BX45" s="10">
        <f t="shared" si="32"/>
        <v>0.558854166666647</v>
      </c>
      <c r="BY45" s="10">
        <f t="shared" si="32"/>
        <v>0.56406249999997993</v>
      </c>
      <c r="BZ45" s="10">
        <f t="shared" si="32"/>
        <v>0.56927083333331296</v>
      </c>
      <c r="CA45" s="10">
        <f t="shared" si="32"/>
        <v>0.574479166666646</v>
      </c>
      <c r="CB45" s="10">
        <f t="shared" si="32"/>
        <v>0.57968749999997893</v>
      </c>
      <c r="CC45" s="10">
        <f t="shared" si="32"/>
        <v>0.58489583333331197</v>
      </c>
      <c r="CD45" s="10">
        <f t="shared" si="32"/>
        <v>0.590104166666645</v>
      </c>
      <c r="CE45" s="10">
        <f t="shared" si="32"/>
        <v>0.59531249999997793</v>
      </c>
      <c r="CF45" s="10">
        <f t="shared" si="32"/>
        <v>0.60052083333331097</v>
      </c>
      <c r="CG45" s="10">
        <f t="shared" ref="CG45:EE53" si="33">CG$36+$B45</f>
        <v>0.605729166666644</v>
      </c>
      <c r="CH45" s="10">
        <f t="shared" si="33"/>
        <v>0.61093749999997693</v>
      </c>
      <c r="CI45" s="10">
        <f t="shared" si="33"/>
        <v>0.61614583333330997</v>
      </c>
      <c r="CJ45" s="10">
        <f t="shared" si="33"/>
        <v>0.621354166666643</v>
      </c>
      <c r="CK45" s="10">
        <f t="shared" si="33"/>
        <v>0.62656249999997593</v>
      </c>
      <c r="CL45" s="10">
        <f t="shared" si="33"/>
        <v>0.63177083333330897</v>
      </c>
      <c r="CM45" s="10">
        <f t="shared" si="33"/>
        <v>0.636979166666642</v>
      </c>
      <c r="CN45" s="10">
        <f t="shared" si="33"/>
        <v>0.64218749999997493</v>
      </c>
      <c r="CO45" s="10">
        <f t="shared" si="33"/>
        <v>0.64739583333330797</v>
      </c>
      <c r="CP45" s="10">
        <f t="shared" si="33"/>
        <v>0.65260416666664101</v>
      </c>
      <c r="CQ45" s="10">
        <f t="shared" si="33"/>
        <v>0.65781249999997393</v>
      </c>
      <c r="CR45" s="10">
        <f t="shared" si="33"/>
        <v>0.66302083333330697</v>
      </c>
      <c r="CS45" s="10">
        <f t="shared" si="33"/>
        <v>0.66822916666664001</v>
      </c>
      <c r="CT45" s="10">
        <f t="shared" si="33"/>
        <v>0.67343749999997293</v>
      </c>
      <c r="CU45" s="10">
        <f t="shared" si="33"/>
        <v>0.67864583333330597</v>
      </c>
      <c r="CV45" s="10">
        <f t="shared" si="33"/>
        <v>0.68385416666663901</v>
      </c>
      <c r="CW45" s="10">
        <f t="shared" si="33"/>
        <v>0.68906249999997193</v>
      </c>
      <c r="CX45" s="10">
        <f t="shared" si="33"/>
        <v>0.69427083333330497</v>
      </c>
      <c r="CY45" s="10">
        <f t="shared" si="33"/>
        <v>0.69947916666663701</v>
      </c>
      <c r="CZ45" s="10">
        <f t="shared" si="33"/>
        <v>0.70468749999996994</v>
      </c>
      <c r="DA45" s="10">
        <f t="shared" si="33"/>
        <v>0.70989583333330297</v>
      </c>
      <c r="DB45" s="10">
        <f t="shared" si="33"/>
        <v>0.71510416666663601</v>
      </c>
      <c r="DC45" s="10">
        <f t="shared" si="33"/>
        <v>0.72031249999996894</v>
      </c>
      <c r="DD45" s="10">
        <f t="shared" si="33"/>
        <v>0.72552083333330197</v>
      </c>
      <c r="DE45" s="10">
        <f t="shared" si="33"/>
        <v>0.73072916666663501</v>
      </c>
      <c r="DF45" s="10">
        <f t="shared" si="33"/>
        <v>0.73593749999996794</v>
      </c>
      <c r="DG45" s="10">
        <f t="shared" si="33"/>
        <v>0.74114583333330097</v>
      </c>
      <c r="DH45" s="10">
        <f t="shared" si="33"/>
        <v>0.7463541666666339</v>
      </c>
      <c r="DI45" s="10">
        <f t="shared" si="33"/>
        <v>0.75156249999996694</v>
      </c>
      <c r="DJ45" s="10">
        <f t="shared" si="33"/>
        <v>0.75677083333329997</v>
      </c>
      <c r="DK45" s="10">
        <f t="shared" si="33"/>
        <v>0.7619791666666329</v>
      </c>
      <c r="DL45" s="10">
        <f t="shared" si="33"/>
        <v>0.76718749999996594</v>
      </c>
      <c r="DM45" s="10">
        <f t="shared" si="33"/>
        <v>0.77239583333329898</v>
      </c>
      <c r="DN45" s="10">
        <f t="shared" si="33"/>
        <v>0.7776041666666319</v>
      </c>
      <c r="DO45" s="10">
        <f t="shared" si="33"/>
        <v>0.78281249999996494</v>
      </c>
      <c r="DP45" s="10">
        <f t="shared" si="33"/>
        <v>0.78802083333329798</v>
      </c>
      <c r="DQ45" s="10">
        <f t="shared" si="33"/>
        <v>0.7932291666666309</v>
      </c>
      <c r="DR45" s="10">
        <f t="shared" si="33"/>
        <v>0.79843749999996394</v>
      </c>
      <c r="DS45" s="10">
        <f t="shared" si="33"/>
        <v>0.80364583333329698</v>
      </c>
      <c r="DT45" s="10">
        <f t="shared" si="33"/>
        <v>0.8088541666666299</v>
      </c>
      <c r="DU45" s="10">
        <f t="shared" si="33"/>
        <v>0.81406249999996294</v>
      </c>
      <c r="DV45" s="10">
        <f t="shared" si="33"/>
        <v>0.81927083333329598</v>
      </c>
      <c r="DW45" s="10">
        <f t="shared" si="33"/>
        <v>0.8244791666666289</v>
      </c>
      <c r="DX45" s="10">
        <f t="shared" si="33"/>
        <v>0.82968749999996194</v>
      </c>
      <c r="DY45" s="10">
        <f t="shared" si="33"/>
        <v>0.83489583333329498</v>
      </c>
      <c r="DZ45" s="10">
        <f t="shared" si="33"/>
        <v>0.84010416666662791</v>
      </c>
      <c r="EA45" s="10">
        <f t="shared" si="33"/>
        <v>0.84531249999999991</v>
      </c>
      <c r="EB45" s="10">
        <f t="shared" si="33"/>
        <v>0.85052083333333328</v>
      </c>
      <c r="EC45" s="10">
        <f t="shared" si="33"/>
        <v>0.85572916666666665</v>
      </c>
      <c r="ED45" s="10">
        <f>ED$36+$B45</f>
        <v>0.86093750000003899</v>
      </c>
      <c r="EE45" s="10">
        <f t="shared" si="33"/>
        <v>0.87135416666674492</v>
      </c>
      <c r="EF45" s="10"/>
      <c r="EG45" s="10">
        <f>EG$36+$B45</f>
        <v>0.88177083333345097</v>
      </c>
      <c r="EH45" s="10">
        <f>EH$36+$B45</f>
        <v>0.89218750000015701</v>
      </c>
      <c r="EI45" s="10">
        <f>EI$36+$B45</f>
        <v>0.90260416666686294</v>
      </c>
      <c r="EJ45" s="10">
        <f>EJ$36+$B45</f>
        <v>0.91302083333356898</v>
      </c>
      <c r="EK45" s="10">
        <f>EK$36+$B45</f>
        <v>0.92343750000027491</v>
      </c>
      <c r="EL45" s="10">
        <f>EL$36+$B45</f>
        <v>0.93385416666698096</v>
      </c>
      <c r="EM45" s="10">
        <f>EM$36+$B45</f>
        <v>0.944270833333686</v>
      </c>
      <c r="EN45" s="10">
        <f>EN$36+$B45</f>
        <v>0.95468750000039193</v>
      </c>
      <c r="EO45" s="10">
        <f>EO$36+$B45</f>
        <v>0.96510416666709797</v>
      </c>
      <c r="EP45" s="10">
        <f>EP$36+$B45</f>
        <v>0.97552083333380391</v>
      </c>
      <c r="EQ45" s="10">
        <f>EQ$36+$B45</f>
        <v>0.98593750000050995</v>
      </c>
      <c r="ER45" s="10">
        <f>ER$36+$B45</f>
        <v>0.99635416666721599</v>
      </c>
      <c r="ES45" s="10">
        <f>ES$36+$B45</f>
        <v>1.00677083333392</v>
      </c>
      <c r="ET45" s="10">
        <f>ET$36+$B45</f>
        <v>1.0171875000006299</v>
      </c>
      <c r="EU45" s="10">
        <f>EU$36+$B45</f>
        <v>1.0276041666673299</v>
      </c>
      <c r="EV45" s="10">
        <f>EV$36+$B45</f>
        <v>1.0380208333340399</v>
      </c>
      <c r="EW45" s="10">
        <f>EW$36+$B45</f>
        <v>4.2881944444444438E-2</v>
      </c>
      <c r="EX45" s="10">
        <f>EX$36+$B45</f>
        <v>5.3298611111111109E-2</v>
      </c>
      <c r="EY45" s="47"/>
      <c r="EZ45" s="47"/>
      <c r="FA45" s="13"/>
    </row>
    <row r="46" spans="1:157" x14ac:dyDescent="0.2">
      <c r="A46" s="3" t="s">
        <v>0</v>
      </c>
      <c r="B46" s="38">
        <v>5.3819444444444435E-3</v>
      </c>
      <c r="C46" s="3"/>
      <c r="D46" s="10"/>
      <c r="E46" s="10">
        <f t="shared" si="29"/>
        <v>0.17413194444444444</v>
      </c>
      <c r="F46" s="10">
        <f t="shared" si="29"/>
        <v>0.18107638888888891</v>
      </c>
      <c r="G46" s="10">
        <f t="shared" si="29"/>
        <v>0.18802083333333344</v>
      </c>
      <c r="H46" s="10">
        <f t="shared" si="29"/>
        <v>0.19496527777777745</v>
      </c>
      <c r="I46" s="10">
        <f t="shared" si="29"/>
        <v>0.20190972222222245</v>
      </c>
      <c r="J46" s="10">
        <f t="shared" si="29"/>
        <v>0.20885416666666645</v>
      </c>
      <c r="K46" s="10">
        <f t="shared" si="29"/>
        <v>0.21579861111111145</v>
      </c>
      <c r="L46" s="10">
        <f t="shared" si="29"/>
        <v>0.22274305555555546</v>
      </c>
      <c r="M46" s="10">
        <f t="shared" si="29"/>
        <v>0.22968750000000046</v>
      </c>
      <c r="N46" s="10">
        <f t="shared" si="29"/>
        <v>0.23663194444444446</v>
      </c>
      <c r="O46" s="10">
        <f t="shared" si="29"/>
        <v>0.24357638888888947</v>
      </c>
      <c r="P46" s="10"/>
      <c r="Q46" s="10">
        <f t="shared" si="29"/>
        <v>0.25052083333333341</v>
      </c>
      <c r="R46" s="10">
        <f t="shared" si="29"/>
        <v>0.25746527777777845</v>
      </c>
      <c r="S46" s="10">
        <f t="shared" si="29"/>
        <v>0.26267361111111109</v>
      </c>
      <c r="T46" s="10">
        <f t="shared" si="29"/>
        <v>0.26788194444444446</v>
      </c>
      <c r="U46" s="10">
        <f t="shared" si="29"/>
        <v>0.27309027777777745</v>
      </c>
      <c r="V46" s="10">
        <f t="shared" ref="V46:CG49" si="34">V$36+$B46</f>
        <v>0.27829861111111043</v>
      </c>
      <c r="W46" s="10">
        <f t="shared" si="34"/>
        <v>0.28350694444444346</v>
      </c>
      <c r="X46" s="10">
        <f t="shared" si="34"/>
        <v>0.28871527777777645</v>
      </c>
      <c r="Y46" s="10">
        <f t="shared" si="34"/>
        <v>0.29392361111110943</v>
      </c>
      <c r="Z46" s="10">
        <f t="shared" si="34"/>
        <v>0.29913194444444247</v>
      </c>
      <c r="AA46" s="10">
        <f t="shared" si="34"/>
        <v>0.30434027777777545</v>
      </c>
      <c r="AB46" s="10">
        <f t="shared" si="34"/>
        <v>0.30954861111110843</v>
      </c>
      <c r="AC46" s="10">
        <f t="shared" si="34"/>
        <v>0.31475694444444147</v>
      </c>
      <c r="AD46" s="10">
        <f t="shared" si="34"/>
        <v>0.31996527777777445</v>
      </c>
      <c r="AE46" s="10">
        <f t="shared" si="34"/>
        <v>0.32517361111110743</v>
      </c>
      <c r="AF46" s="10">
        <f t="shared" si="34"/>
        <v>0.33038194444444047</v>
      </c>
      <c r="AG46" s="10">
        <f t="shared" si="34"/>
        <v>0.33559027777777345</v>
      </c>
      <c r="AH46" s="10">
        <f t="shared" si="34"/>
        <v>0.34079861111110643</v>
      </c>
      <c r="AI46" s="10">
        <f t="shared" si="34"/>
        <v>0.34600694444443947</v>
      </c>
      <c r="AJ46" s="10">
        <f t="shared" si="34"/>
        <v>0.35121527777777245</v>
      </c>
      <c r="AK46" s="10">
        <f t="shared" si="34"/>
        <v>0.35642361111110543</v>
      </c>
      <c r="AL46" s="10">
        <f t="shared" si="34"/>
        <v>0.36163194444443847</v>
      </c>
      <c r="AM46" s="10">
        <f t="shared" si="34"/>
        <v>0.36684027777777145</v>
      </c>
      <c r="AN46" s="10">
        <f t="shared" si="34"/>
        <v>0.37204861111110443</v>
      </c>
      <c r="AO46" s="10">
        <f t="shared" si="34"/>
        <v>0.37725694444443747</v>
      </c>
      <c r="AP46" s="10">
        <f t="shared" si="34"/>
        <v>0.38246527777777045</v>
      </c>
      <c r="AQ46" s="10">
        <f t="shared" si="34"/>
        <v>0.38767361111110343</v>
      </c>
      <c r="AR46" s="10">
        <f t="shared" si="34"/>
        <v>0.39288194444443647</v>
      </c>
      <c r="AS46" s="10">
        <f t="shared" si="34"/>
        <v>0.39809027777776945</v>
      </c>
      <c r="AT46" s="10">
        <f t="shared" si="34"/>
        <v>0.40329861111110243</v>
      </c>
      <c r="AU46" s="10">
        <f t="shared" si="34"/>
        <v>0.40850694444443547</v>
      </c>
      <c r="AV46" s="10">
        <f t="shared" si="34"/>
        <v>0.41371527777776745</v>
      </c>
      <c r="AW46" s="10">
        <f t="shared" si="34"/>
        <v>0.41892361111110044</v>
      </c>
      <c r="AX46" s="10">
        <f t="shared" si="34"/>
        <v>0.42413194444443347</v>
      </c>
      <c r="AY46" s="10">
        <f t="shared" si="34"/>
        <v>0.42934027777776645</v>
      </c>
      <c r="AZ46" s="10">
        <f t="shared" si="34"/>
        <v>0.43454861111109944</v>
      </c>
      <c r="BA46" s="10">
        <f t="shared" si="34"/>
        <v>0.43975694444443247</v>
      </c>
      <c r="BB46" s="10">
        <f t="shared" si="34"/>
        <v>0.44496527777776546</v>
      </c>
      <c r="BC46" s="10">
        <f t="shared" si="34"/>
        <v>0.45017361111109844</v>
      </c>
      <c r="BD46" s="10">
        <f t="shared" si="34"/>
        <v>0.45538194444443147</v>
      </c>
      <c r="BE46" s="10">
        <f t="shared" si="34"/>
        <v>0.46059027777776446</v>
      </c>
      <c r="BF46" s="10">
        <f t="shared" si="34"/>
        <v>0.46579861111109744</v>
      </c>
      <c r="BG46" s="10">
        <f t="shared" si="34"/>
        <v>0.47100694444443048</v>
      </c>
      <c r="BH46" s="10">
        <f t="shared" si="34"/>
        <v>0.47621527777776346</v>
      </c>
      <c r="BI46" s="10">
        <f t="shared" si="34"/>
        <v>0.48142361111109644</v>
      </c>
      <c r="BJ46" s="10">
        <f t="shared" si="34"/>
        <v>0.48663194444442948</v>
      </c>
      <c r="BK46" s="10">
        <f t="shared" si="34"/>
        <v>0.49184027777776246</v>
      </c>
      <c r="BL46" s="10">
        <f t="shared" si="34"/>
        <v>0.49704861111109544</v>
      </c>
      <c r="BM46" s="10">
        <f t="shared" si="34"/>
        <v>0.50225694444442848</v>
      </c>
      <c r="BN46" s="10">
        <f t="shared" si="34"/>
        <v>0.5074652777777614</v>
      </c>
      <c r="BO46" s="10">
        <f t="shared" si="34"/>
        <v>0.51267361111109444</v>
      </c>
      <c r="BP46" s="10">
        <f t="shared" si="34"/>
        <v>0.51788194444442737</v>
      </c>
      <c r="BQ46" s="10">
        <f t="shared" si="34"/>
        <v>0.5230902777777604</v>
      </c>
      <c r="BR46" s="10">
        <f t="shared" si="34"/>
        <v>0.52829861111109344</v>
      </c>
      <c r="BS46" s="10">
        <f t="shared" si="34"/>
        <v>0.53350694444442637</v>
      </c>
      <c r="BT46" s="10">
        <f t="shared" si="34"/>
        <v>0.5387152777777594</v>
      </c>
      <c r="BU46" s="10">
        <f t="shared" si="34"/>
        <v>0.54392361111109244</v>
      </c>
      <c r="BV46" s="10">
        <f t="shared" si="34"/>
        <v>0.54913194444442537</v>
      </c>
      <c r="BW46" s="10">
        <f t="shared" si="34"/>
        <v>0.55434027777775841</v>
      </c>
      <c r="BX46" s="10">
        <f t="shared" si="34"/>
        <v>0.55954861111109144</v>
      </c>
      <c r="BY46" s="10">
        <f t="shared" si="34"/>
        <v>0.56475694444442437</v>
      </c>
      <c r="BZ46" s="10">
        <f t="shared" si="34"/>
        <v>0.56996527777775741</v>
      </c>
      <c r="CA46" s="10">
        <f t="shared" si="34"/>
        <v>0.57517361111109044</v>
      </c>
      <c r="CB46" s="10">
        <f t="shared" si="34"/>
        <v>0.58038194444442337</v>
      </c>
      <c r="CC46" s="10">
        <f t="shared" si="34"/>
        <v>0.58559027777775641</v>
      </c>
      <c r="CD46" s="10">
        <f t="shared" si="34"/>
        <v>0.59079861111108944</v>
      </c>
      <c r="CE46" s="10">
        <f t="shared" si="34"/>
        <v>0.59600694444442237</v>
      </c>
      <c r="CF46" s="10">
        <f t="shared" si="34"/>
        <v>0.60121527777775541</v>
      </c>
      <c r="CG46" s="10">
        <f t="shared" si="34"/>
        <v>0.60642361111108845</v>
      </c>
      <c r="CH46" s="10">
        <f t="shared" si="33"/>
        <v>0.61163194444442137</v>
      </c>
      <c r="CI46" s="10">
        <f t="shared" si="33"/>
        <v>0.61684027777775441</v>
      </c>
      <c r="CJ46" s="10">
        <f t="shared" si="33"/>
        <v>0.62204861111108745</v>
      </c>
      <c r="CK46" s="10">
        <f t="shared" si="33"/>
        <v>0.62725694444442037</v>
      </c>
      <c r="CL46" s="10">
        <f t="shared" si="33"/>
        <v>0.63246527777775341</v>
      </c>
      <c r="CM46" s="10">
        <f t="shared" si="33"/>
        <v>0.63767361111108645</v>
      </c>
      <c r="CN46" s="10">
        <f t="shared" si="33"/>
        <v>0.64288194444441937</v>
      </c>
      <c r="CO46" s="10">
        <f t="shared" si="33"/>
        <v>0.64809027777775241</v>
      </c>
      <c r="CP46" s="10">
        <f t="shared" si="33"/>
        <v>0.65329861111108545</v>
      </c>
      <c r="CQ46" s="10">
        <f t="shared" si="33"/>
        <v>0.65850694444441837</v>
      </c>
      <c r="CR46" s="10">
        <f t="shared" si="33"/>
        <v>0.66371527777775141</v>
      </c>
      <c r="CS46" s="10">
        <f t="shared" si="33"/>
        <v>0.66892361111108445</v>
      </c>
      <c r="CT46" s="10">
        <f t="shared" si="33"/>
        <v>0.67413194444441737</v>
      </c>
      <c r="CU46" s="10">
        <f t="shared" si="33"/>
        <v>0.67934027777775041</v>
      </c>
      <c r="CV46" s="10">
        <f t="shared" si="33"/>
        <v>0.68454861111108345</v>
      </c>
      <c r="CW46" s="10">
        <f t="shared" si="33"/>
        <v>0.68975694444441638</v>
      </c>
      <c r="CX46" s="10">
        <f t="shared" si="33"/>
        <v>0.69496527777774941</v>
      </c>
      <c r="CY46" s="10">
        <f t="shared" si="33"/>
        <v>0.70017361111108145</v>
      </c>
      <c r="CZ46" s="10">
        <f t="shared" si="33"/>
        <v>0.70538194444441438</v>
      </c>
      <c r="DA46" s="10">
        <f t="shared" si="33"/>
        <v>0.71059027777774741</v>
      </c>
      <c r="DB46" s="10">
        <f t="shared" si="33"/>
        <v>0.71579861111108045</v>
      </c>
      <c r="DC46" s="10">
        <f t="shared" si="33"/>
        <v>0.72100694444441338</v>
      </c>
      <c r="DD46" s="10">
        <f t="shared" si="33"/>
        <v>0.72621527777774642</v>
      </c>
      <c r="DE46" s="10">
        <f t="shared" si="33"/>
        <v>0.73142361111107945</v>
      </c>
      <c r="DF46" s="10">
        <f t="shared" si="33"/>
        <v>0.73663194444441238</v>
      </c>
      <c r="DG46" s="10">
        <f t="shared" si="33"/>
        <v>0.74184027777774542</v>
      </c>
      <c r="DH46" s="10">
        <f t="shared" si="33"/>
        <v>0.74704861111107834</v>
      </c>
      <c r="DI46" s="10">
        <f t="shared" si="33"/>
        <v>0.75225694444441138</v>
      </c>
      <c r="DJ46" s="10">
        <f t="shared" si="33"/>
        <v>0.75746527777774442</v>
      </c>
      <c r="DK46" s="10">
        <f t="shared" si="33"/>
        <v>0.76267361111107734</v>
      </c>
      <c r="DL46" s="10">
        <f t="shared" si="33"/>
        <v>0.76788194444441038</v>
      </c>
      <c r="DM46" s="10">
        <f t="shared" si="33"/>
        <v>0.77309027777774342</v>
      </c>
      <c r="DN46" s="10">
        <f t="shared" si="33"/>
        <v>0.77829861111107634</v>
      </c>
      <c r="DO46" s="10">
        <f t="shared" si="33"/>
        <v>0.78350694444440938</v>
      </c>
      <c r="DP46" s="10">
        <f t="shared" si="33"/>
        <v>0.78871527777774242</v>
      </c>
      <c r="DQ46" s="10">
        <f t="shared" si="33"/>
        <v>0.79392361111107534</v>
      </c>
      <c r="DR46" s="10">
        <f t="shared" si="33"/>
        <v>0.79913194444440838</v>
      </c>
      <c r="DS46" s="10">
        <f t="shared" si="33"/>
        <v>0.80434027777774142</v>
      </c>
      <c r="DT46" s="10">
        <f t="shared" si="33"/>
        <v>0.80954861111107435</v>
      </c>
      <c r="DU46" s="10">
        <f t="shared" si="33"/>
        <v>0.81475694444440738</v>
      </c>
      <c r="DV46" s="10">
        <f t="shared" si="33"/>
        <v>0.81996527777774042</v>
      </c>
      <c r="DW46" s="10">
        <f t="shared" si="33"/>
        <v>0.82517361111107335</v>
      </c>
      <c r="DX46" s="10">
        <f t="shared" si="33"/>
        <v>0.83038194444440638</v>
      </c>
      <c r="DY46" s="10">
        <f t="shared" si="33"/>
        <v>0.83559027777773942</v>
      </c>
      <c r="DZ46" s="10">
        <f t="shared" si="33"/>
        <v>0.84079861111107235</v>
      </c>
      <c r="EA46" s="10">
        <f t="shared" si="33"/>
        <v>0.84600694444444435</v>
      </c>
      <c r="EB46" s="10">
        <f t="shared" si="33"/>
        <v>0.85121527777777772</v>
      </c>
      <c r="EC46" s="10">
        <f t="shared" si="33"/>
        <v>0.85642361111111109</v>
      </c>
      <c r="ED46" s="10">
        <f>ED$36+$B46</f>
        <v>0.86163194444448343</v>
      </c>
      <c r="EE46" s="10">
        <f t="shared" si="33"/>
        <v>0.87204861111118936</v>
      </c>
      <c r="EF46" s="10"/>
      <c r="EG46" s="10">
        <f>EG$36+$B46</f>
        <v>0.88246527777789541</v>
      </c>
      <c r="EH46" s="10">
        <f>EH$36+$B46</f>
        <v>0.89288194444460145</v>
      </c>
      <c r="EI46" s="10">
        <f>EI$36+$B46</f>
        <v>0.90329861111130738</v>
      </c>
      <c r="EJ46" s="10">
        <f>EJ$36+$B46</f>
        <v>0.91371527777801342</v>
      </c>
      <c r="EK46" s="10">
        <f>EK$36+$B46</f>
        <v>0.92413194444471936</v>
      </c>
      <c r="EL46" s="10">
        <f>EL$36+$B46</f>
        <v>0.9345486111114254</v>
      </c>
      <c r="EM46" s="10">
        <f>EM$36+$B46</f>
        <v>0.94496527777813044</v>
      </c>
      <c r="EN46" s="10">
        <f>EN$36+$B46</f>
        <v>0.95538194444483637</v>
      </c>
      <c r="EO46" s="10">
        <f>EO$36+$B46</f>
        <v>0.96579861111154242</v>
      </c>
      <c r="EP46" s="10">
        <f>EP$36+$B46</f>
        <v>0.97621527777824835</v>
      </c>
      <c r="EQ46" s="10">
        <f>EQ$36+$B46</f>
        <v>0.98663194444495439</v>
      </c>
      <c r="ER46" s="10">
        <f>ER$36+$B46</f>
        <v>0.99704861111166043</v>
      </c>
      <c r="ES46" s="10">
        <f>ES$36+$B46</f>
        <v>1.0074652777783646</v>
      </c>
      <c r="ET46" s="10">
        <f>ET$36+$B46</f>
        <v>1.0178819444450744</v>
      </c>
      <c r="EU46" s="10">
        <f>EU$36+$B46</f>
        <v>1.0282986111117745</v>
      </c>
      <c r="EV46" s="10">
        <f>EV$36+$B46</f>
        <v>1.0387152777784845</v>
      </c>
      <c r="EW46" s="10">
        <f>EW$36+$B46</f>
        <v>4.3576388888888887E-2</v>
      </c>
      <c r="EX46" s="10">
        <f>EX$36+$B46</f>
        <v>5.3993055555555558E-2</v>
      </c>
      <c r="EY46" s="47"/>
      <c r="EZ46" s="47"/>
      <c r="FA46" s="13"/>
    </row>
    <row r="47" spans="1:157" x14ac:dyDescent="0.2">
      <c r="A47" s="3" t="s">
        <v>27</v>
      </c>
      <c r="B47" s="38">
        <v>5.7291666666666671E-3</v>
      </c>
      <c r="C47" s="3"/>
      <c r="D47" s="10"/>
      <c r="E47" s="10">
        <f t="shared" si="29"/>
        <v>0.17447916666666666</v>
      </c>
      <c r="F47" s="10">
        <f t="shared" si="29"/>
        <v>0.18142361111111113</v>
      </c>
      <c r="G47" s="10">
        <f t="shared" si="29"/>
        <v>0.18836805555555566</v>
      </c>
      <c r="H47" s="10">
        <f t="shared" si="29"/>
        <v>0.19531249999999967</v>
      </c>
      <c r="I47" s="10">
        <f t="shared" si="29"/>
        <v>0.20225694444444467</v>
      </c>
      <c r="J47" s="10">
        <f t="shared" si="29"/>
        <v>0.20920138888888867</v>
      </c>
      <c r="K47" s="10">
        <f t="shared" si="29"/>
        <v>0.21614583333333368</v>
      </c>
      <c r="L47" s="10">
        <f t="shared" si="29"/>
        <v>0.22309027777777768</v>
      </c>
      <c r="M47" s="10">
        <f t="shared" si="29"/>
        <v>0.23003472222222268</v>
      </c>
      <c r="N47" s="10">
        <f t="shared" si="29"/>
        <v>0.23697916666666669</v>
      </c>
      <c r="O47" s="10">
        <f t="shared" si="29"/>
        <v>0.24392361111111169</v>
      </c>
      <c r="P47" s="10"/>
      <c r="Q47" s="10">
        <f t="shared" si="29"/>
        <v>0.25086805555555564</v>
      </c>
      <c r="R47" s="10">
        <f t="shared" si="29"/>
        <v>0.25781250000000067</v>
      </c>
      <c r="S47" s="10">
        <f t="shared" si="29"/>
        <v>0.26302083333333331</v>
      </c>
      <c r="T47" s="10">
        <f t="shared" si="29"/>
        <v>0.26822916666666669</v>
      </c>
      <c r="U47" s="10">
        <f t="shared" si="29"/>
        <v>0.27343749999999967</v>
      </c>
      <c r="V47" s="10">
        <f t="shared" si="34"/>
        <v>0.27864583333333265</v>
      </c>
      <c r="W47" s="10">
        <f t="shared" si="34"/>
        <v>0.28385416666666569</v>
      </c>
      <c r="X47" s="10">
        <f t="shared" si="34"/>
        <v>0.28906249999999867</v>
      </c>
      <c r="Y47" s="10">
        <f t="shared" si="34"/>
        <v>0.29427083333333165</v>
      </c>
      <c r="Z47" s="10">
        <f t="shared" si="34"/>
        <v>0.29947916666666469</v>
      </c>
      <c r="AA47" s="10">
        <f t="shared" si="34"/>
        <v>0.30468749999999767</v>
      </c>
      <c r="AB47" s="10">
        <f t="shared" si="34"/>
        <v>0.30989583333333065</v>
      </c>
      <c r="AC47" s="10">
        <f t="shared" si="34"/>
        <v>0.31510416666666369</v>
      </c>
      <c r="AD47" s="10">
        <f t="shared" si="34"/>
        <v>0.32031249999999667</v>
      </c>
      <c r="AE47" s="10">
        <f t="shared" si="34"/>
        <v>0.32552083333332965</v>
      </c>
      <c r="AF47" s="10">
        <f t="shared" si="34"/>
        <v>0.33072916666666269</v>
      </c>
      <c r="AG47" s="10">
        <f t="shared" si="34"/>
        <v>0.33593749999999567</v>
      </c>
      <c r="AH47" s="10">
        <f t="shared" si="34"/>
        <v>0.34114583333332865</v>
      </c>
      <c r="AI47" s="10">
        <f t="shared" si="34"/>
        <v>0.34635416666666169</v>
      </c>
      <c r="AJ47" s="10">
        <f t="shared" si="34"/>
        <v>0.35156249999999467</v>
      </c>
      <c r="AK47" s="10">
        <f t="shared" si="34"/>
        <v>0.35677083333332765</v>
      </c>
      <c r="AL47" s="10">
        <f t="shared" si="34"/>
        <v>0.36197916666666069</v>
      </c>
      <c r="AM47" s="10">
        <f t="shared" si="34"/>
        <v>0.36718749999999367</v>
      </c>
      <c r="AN47" s="10">
        <f t="shared" si="34"/>
        <v>0.37239583333332665</v>
      </c>
      <c r="AO47" s="10">
        <f t="shared" si="34"/>
        <v>0.37760416666665969</v>
      </c>
      <c r="AP47" s="10">
        <f t="shared" si="34"/>
        <v>0.38281249999999267</v>
      </c>
      <c r="AQ47" s="10">
        <f t="shared" si="34"/>
        <v>0.38802083333332565</v>
      </c>
      <c r="AR47" s="10">
        <f t="shared" si="34"/>
        <v>0.39322916666665869</v>
      </c>
      <c r="AS47" s="10">
        <f t="shared" si="34"/>
        <v>0.39843749999999167</v>
      </c>
      <c r="AT47" s="10">
        <f t="shared" si="34"/>
        <v>0.40364583333332466</v>
      </c>
      <c r="AU47" s="10">
        <f t="shared" si="34"/>
        <v>0.40885416666665769</v>
      </c>
      <c r="AV47" s="10">
        <f t="shared" si="34"/>
        <v>0.41406249999998967</v>
      </c>
      <c r="AW47" s="10">
        <f t="shared" si="34"/>
        <v>0.41927083333332266</v>
      </c>
      <c r="AX47" s="10">
        <f t="shared" si="34"/>
        <v>0.42447916666665569</v>
      </c>
      <c r="AY47" s="10">
        <f t="shared" si="34"/>
        <v>0.42968749999998868</v>
      </c>
      <c r="AZ47" s="10">
        <f t="shared" si="34"/>
        <v>0.43489583333332166</v>
      </c>
      <c r="BA47" s="10">
        <f t="shared" si="34"/>
        <v>0.44010416666665469</v>
      </c>
      <c r="BB47" s="10">
        <f t="shared" si="34"/>
        <v>0.44531249999998768</v>
      </c>
      <c r="BC47" s="10">
        <f t="shared" si="34"/>
        <v>0.45052083333332066</v>
      </c>
      <c r="BD47" s="10">
        <f t="shared" si="34"/>
        <v>0.4557291666666537</v>
      </c>
      <c r="BE47" s="10">
        <f t="shared" si="34"/>
        <v>0.46093749999998668</v>
      </c>
      <c r="BF47" s="10">
        <f t="shared" si="34"/>
        <v>0.46614583333331966</v>
      </c>
      <c r="BG47" s="10">
        <f t="shared" si="34"/>
        <v>0.4713541666666527</v>
      </c>
      <c r="BH47" s="10">
        <f t="shared" si="34"/>
        <v>0.47656249999998568</v>
      </c>
      <c r="BI47" s="10">
        <f t="shared" si="34"/>
        <v>0.48177083333331866</v>
      </c>
      <c r="BJ47" s="10">
        <f t="shared" si="34"/>
        <v>0.4869791666666517</v>
      </c>
      <c r="BK47" s="10">
        <f t="shared" si="34"/>
        <v>0.49218749999998468</v>
      </c>
      <c r="BL47" s="10">
        <f t="shared" si="34"/>
        <v>0.49739583333331766</v>
      </c>
      <c r="BM47" s="10">
        <f t="shared" si="34"/>
        <v>0.50260416666665064</v>
      </c>
      <c r="BN47" s="10">
        <f t="shared" si="34"/>
        <v>0.50781249999998368</v>
      </c>
      <c r="BO47" s="10">
        <f t="shared" si="34"/>
        <v>0.51302083333331672</v>
      </c>
      <c r="BP47" s="10">
        <f t="shared" si="34"/>
        <v>0.51822916666664964</v>
      </c>
      <c r="BQ47" s="10">
        <f t="shared" si="34"/>
        <v>0.52343749999998268</v>
      </c>
      <c r="BR47" s="10">
        <f t="shared" si="34"/>
        <v>0.52864583333331572</v>
      </c>
      <c r="BS47" s="10">
        <f t="shared" si="34"/>
        <v>0.53385416666664864</v>
      </c>
      <c r="BT47" s="10">
        <f t="shared" si="34"/>
        <v>0.53906249999998168</v>
      </c>
      <c r="BU47" s="10">
        <f t="shared" si="34"/>
        <v>0.54427083333331472</v>
      </c>
      <c r="BV47" s="10">
        <f t="shared" si="34"/>
        <v>0.54947916666664764</v>
      </c>
      <c r="BW47" s="10">
        <f t="shared" si="34"/>
        <v>0.55468749999998068</v>
      </c>
      <c r="BX47" s="10">
        <f t="shared" si="34"/>
        <v>0.55989583333331372</v>
      </c>
      <c r="BY47" s="10">
        <f t="shared" si="34"/>
        <v>0.56510416666664665</v>
      </c>
      <c r="BZ47" s="10">
        <f t="shared" si="34"/>
        <v>0.57031249999997968</v>
      </c>
      <c r="CA47" s="10">
        <f t="shared" si="34"/>
        <v>0.57552083333331272</v>
      </c>
      <c r="CB47" s="10">
        <f t="shared" si="34"/>
        <v>0.58072916666664565</v>
      </c>
      <c r="CC47" s="10">
        <f t="shared" si="34"/>
        <v>0.58593749999997868</v>
      </c>
      <c r="CD47" s="10">
        <f t="shared" si="34"/>
        <v>0.59114583333331172</v>
      </c>
      <c r="CE47" s="10">
        <f t="shared" si="34"/>
        <v>0.59635416666664465</v>
      </c>
      <c r="CF47" s="10">
        <f t="shared" si="34"/>
        <v>0.60156249999997768</v>
      </c>
      <c r="CG47" s="10">
        <f t="shared" si="34"/>
        <v>0.60677083333331072</v>
      </c>
      <c r="CH47" s="10">
        <f t="shared" si="33"/>
        <v>0.61197916666664365</v>
      </c>
      <c r="CI47" s="10">
        <f t="shared" si="33"/>
        <v>0.61718749999997669</v>
      </c>
      <c r="CJ47" s="10">
        <f t="shared" si="33"/>
        <v>0.62239583333330972</v>
      </c>
      <c r="CK47" s="10">
        <f t="shared" si="33"/>
        <v>0.62760416666664265</v>
      </c>
      <c r="CL47" s="10">
        <f t="shared" si="33"/>
        <v>0.63281249999997569</v>
      </c>
      <c r="CM47" s="10">
        <f t="shared" si="33"/>
        <v>0.63802083333330872</v>
      </c>
      <c r="CN47" s="10">
        <f t="shared" si="33"/>
        <v>0.64322916666664165</v>
      </c>
      <c r="CO47" s="10">
        <f t="shared" si="33"/>
        <v>0.64843749999997469</v>
      </c>
      <c r="CP47" s="10">
        <f t="shared" si="33"/>
        <v>0.65364583333330772</v>
      </c>
      <c r="CQ47" s="10">
        <f t="shared" si="33"/>
        <v>0.65885416666664065</v>
      </c>
      <c r="CR47" s="10">
        <f t="shared" si="33"/>
        <v>0.66406249999997369</v>
      </c>
      <c r="CS47" s="10">
        <f t="shared" si="33"/>
        <v>0.66927083333330672</v>
      </c>
      <c r="CT47" s="10">
        <f t="shared" si="33"/>
        <v>0.67447916666663965</v>
      </c>
      <c r="CU47" s="10">
        <f t="shared" si="33"/>
        <v>0.67968749999997269</v>
      </c>
      <c r="CV47" s="10">
        <f t="shared" si="33"/>
        <v>0.68489583333330573</v>
      </c>
      <c r="CW47" s="10">
        <f t="shared" si="33"/>
        <v>0.69010416666663865</v>
      </c>
      <c r="CX47" s="10">
        <f t="shared" si="33"/>
        <v>0.69531249999997169</v>
      </c>
      <c r="CY47" s="10">
        <f t="shared" si="33"/>
        <v>0.70052083333330373</v>
      </c>
      <c r="CZ47" s="10">
        <f t="shared" si="33"/>
        <v>0.70572916666663665</v>
      </c>
      <c r="DA47" s="10">
        <f t="shared" si="33"/>
        <v>0.71093749999996969</v>
      </c>
      <c r="DB47" s="10">
        <f t="shared" si="33"/>
        <v>0.71614583333330273</v>
      </c>
      <c r="DC47" s="10">
        <f t="shared" si="33"/>
        <v>0.72135416666663565</v>
      </c>
      <c r="DD47" s="10">
        <f t="shared" si="33"/>
        <v>0.72656249999996869</v>
      </c>
      <c r="DE47" s="10">
        <f t="shared" si="33"/>
        <v>0.73177083333330173</v>
      </c>
      <c r="DF47" s="10">
        <f t="shared" si="33"/>
        <v>0.73697916666663466</v>
      </c>
      <c r="DG47" s="10">
        <f t="shared" si="33"/>
        <v>0.74218749999996769</v>
      </c>
      <c r="DH47" s="10">
        <f t="shared" si="33"/>
        <v>0.74739583333330062</v>
      </c>
      <c r="DI47" s="10">
        <f t="shared" si="33"/>
        <v>0.75260416666663366</v>
      </c>
      <c r="DJ47" s="10">
        <f t="shared" si="33"/>
        <v>0.75781249999996669</v>
      </c>
      <c r="DK47" s="10">
        <f t="shared" si="33"/>
        <v>0.76302083333329962</v>
      </c>
      <c r="DL47" s="10">
        <f t="shared" si="33"/>
        <v>0.76822916666663266</v>
      </c>
      <c r="DM47" s="10">
        <f t="shared" si="33"/>
        <v>0.77343749999996569</v>
      </c>
      <c r="DN47" s="10">
        <f t="shared" si="33"/>
        <v>0.77864583333329862</v>
      </c>
      <c r="DO47" s="10">
        <f t="shared" si="33"/>
        <v>0.78385416666663166</v>
      </c>
      <c r="DP47" s="10">
        <f t="shared" si="33"/>
        <v>0.78906249999996469</v>
      </c>
      <c r="DQ47" s="10">
        <f t="shared" si="33"/>
        <v>0.79427083333329762</v>
      </c>
      <c r="DR47" s="10">
        <f t="shared" si="33"/>
        <v>0.79947916666663066</v>
      </c>
      <c r="DS47" s="10">
        <f t="shared" si="33"/>
        <v>0.8046874999999637</v>
      </c>
      <c r="DT47" s="10">
        <f t="shared" si="33"/>
        <v>0.80989583333329662</v>
      </c>
      <c r="DU47" s="10">
        <f t="shared" si="33"/>
        <v>0.81510416666662966</v>
      </c>
      <c r="DV47" s="10">
        <f t="shared" si="33"/>
        <v>0.8203124999999627</v>
      </c>
      <c r="DW47" s="10">
        <f t="shared" si="33"/>
        <v>0.82552083333329562</v>
      </c>
      <c r="DX47" s="10">
        <f t="shared" si="33"/>
        <v>0.83072916666662866</v>
      </c>
      <c r="DY47" s="10">
        <f t="shared" si="33"/>
        <v>0.8359374999999617</v>
      </c>
      <c r="DZ47" s="10">
        <f t="shared" si="33"/>
        <v>0.84114583333329462</v>
      </c>
      <c r="EA47" s="10">
        <f t="shared" si="33"/>
        <v>0.84635416666666663</v>
      </c>
      <c r="EB47" s="10">
        <f t="shared" si="33"/>
        <v>0.8515625</v>
      </c>
      <c r="EC47" s="10">
        <f t="shared" si="33"/>
        <v>0.85677083333333337</v>
      </c>
      <c r="ED47" s="10">
        <f>ED$36+$B47</f>
        <v>0.86197916666670571</v>
      </c>
      <c r="EE47" s="10">
        <f t="shared" si="33"/>
        <v>0.87239583333341164</v>
      </c>
      <c r="EF47" s="10"/>
      <c r="EG47" s="10">
        <f>EG$36+$B47</f>
        <v>0.88281250000011768</v>
      </c>
      <c r="EH47" s="10">
        <f>EH$36+$B47</f>
        <v>0.89322916666682373</v>
      </c>
      <c r="EI47" s="10">
        <f>EI$36+$B47</f>
        <v>0.90364583333352966</v>
      </c>
      <c r="EJ47" s="10">
        <f>EJ$36+$B47</f>
        <v>0.9140625000002357</v>
      </c>
      <c r="EK47" s="10">
        <f>EK$36+$B47</f>
        <v>0.92447916666694163</v>
      </c>
      <c r="EL47" s="10">
        <f>EL$36+$B47</f>
        <v>0.93489583333364767</v>
      </c>
      <c r="EM47" s="10">
        <f>EM$36+$B47</f>
        <v>0.94531250000035272</v>
      </c>
      <c r="EN47" s="10">
        <f>EN$36+$B47</f>
        <v>0.95572916666705865</v>
      </c>
      <c r="EO47" s="10">
        <f>EO$36+$B47</f>
        <v>0.96614583333376469</v>
      </c>
      <c r="EP47" s="10">
        <f>EP$36+$B47</f>
        <v>0.97656250000047062</v>
      </c>
      <c r="EQ47" s="10">
        <f>EQ$36+$B47</f>
        <v>0.98697916666717667</v>
      </c>
      <c r="ER47" s="10">
        <f>ER$36+$B47</f>
        <v>0.99739583333388271</v>
      </c>
      <c r="ES47" s="10">
        <f>ES$36+$B47</f>
        <v>1.0078125000005866</v>
      </c>
      <c r="ET47" s="10">
        <f>ET$36+$B47</f>
        <v>1.0182291666672965</v>
      </c>
      <c r="EU47" s="10">
        <f>EU$36+$B47</f>
        <v>1.0286458333339965</v>
      </c>
      <c r="EV47" s="10">
        <f>EV$36+$B47</f>
        <v>1.0390625000007065</v>
      </c>
      <c r="EW47" s="10">
        <f>EW$36+$B47</f>
        <v>4.3923611111111108E-2</v>
      </c>
      <c r="EX47" s="10">
        <f>EX$36+$B47</f>
        <v>5.4340277777777779E-2</v>
      </c>
      <c r="EY47" s="47"/>
      <c r="EZ47" s="47"/>
      <c r="FA47" s="13"/>
    </row>
    <row r="48" spans="1:157" x14ac:dyDescent="0.2">
      <c r="A48" s="3" t="s">
        <v>26</v>
      </c>
      <c r="B48" s="38">
        <v>6.0763888888888942E-3</v>
      </c>
      <c r="C48" s="3"/>
      <c r="D48" s="10"/>
      <c r="E48" s="10">
        <f t="shared" si="29"/>
        <v>0.17482638888888888</v>
      </c>
      <c r="F48" s="10">
        <f t="shared" si="29"/>
        <v>0.18177083333333335</v>
      </c>
      <c r="G48" s="10">
        <f t="shared" si="29"/>
        <v>0.18871527777777788</v>
      </c>
      <c r="H48" s="10">
        <f t="shared" si="29"/>
        <v>0.19565972222222189</v>
      </c>
      <c r="I48" s="10">
        <f t="shared" si="29"/>
        <v>0.20260416666666689</v>
      </c>
      <c r="J48" s="10">
        <f t="shared" si="29"/>
        <v>0.20954861111111089</v>
      </c>
      <c r="K48" s="10">
        <f t="shared" si="29"/>
        <v>0.2164930555555559</v>
      </c>
      <c r="L48" s="10">
        <f t="shared" si="29"/>
        <v>0.2234374999999999</v>
      </c>
      <c r="M48" s="10">
        <f t="shared" si="29"/>
        <v>0.2303819444444449</v>
      </c>
      <c r="N48" s="10">
        <f t="shared" si="29"/>
        <v>0.23732638888888891</v>
      </c>
      <c r="O48" s="10">
        <f t="shared" si="29"/>
        <v>0.24427083333333391</v>
      </c>
      <c r="P48" s="10"/>
      <c r="Q48" s="10">
        <f t="shared" si="29"/>
        <v>0.25121527777777786</v>
      </c>
      <c r="R48" s="10">
        <f t="shared" si="29"/>
        <v>0.25815972222222289</v>
      </c>
      <c r="S48" s="10">
        <f t="shared" si="29"/>
        <v>0.26336805555555554</v>
      </c>
      <c r="T48" s="10">
        <f t="shared" si="29"/>
        <v>0.26857638888888891</v>
      </c>
      <c r="U48" s="10">
        <f t="shared" si="29"/>
        <v>0.27378472222222189</v>
      </c>
      <c r="V48" s="10">
        <f t="shared" si="34"/>
        <v>0.27899305555555487</v>
      </c>
      <c r="W48" s="10">
        <f t="shared" si="34"/>
        <v>0.28420138888888791</v>
      </c>
      <c r="X48" s="10">
        <f t="shared" si="34"/>
        <v>0.28940972222222089</v>
      </c>
      <c r="Y48" s="10">
        <f t="shared" si="34"/>
        <v>0.29461805555555387</v>
      </c>
      <c r="Z48" s="10">
        <f t="shared" si="34"/>
        <v>0.29982638888888691</v>
      </c>
      <c r="AA48" s="10">
        <f t="shared" si="34"/>
        <v>0.30503472222221989</v>
      </c>
      <c r="AB48" s="10">
        <f t="shared" si="34"/>
        <v>0.31024305555555287</v>
      </c>
      <c r="AC48" s="10">
        <f t="shared" si="34"/>
        <v>0.31545138888888591</v>
      </c>
      <c r="AD48" s="10">
        <f t="shared" si="34"/>
        <v>0.32065972222221889</v>
      </c>
      <c r="AE48" s="10">
        <f t="shared" si="34"/>
        <v>0.32586805555555187</v>
      </c>
      <c r="AF48" s="10">
        <f t="shared" si="34"/>
        <v>0.33107638888888491</v>
      </c>
      <c r="AG48" s="10">
        <f t="shared" si="34"/>
        <v>0.33628472222221789</v>
      </c>
      <c r="AH48" s="10">
        <f t="shared" si="34"/>
        <v>0.34149305555555087</v>
      </c>
      <c r="AI48" s="10">
        <f t="shared" si="34"/>
        <v>0.34670138888888391</v>
      </c>
      <c r="AJ48" s="10">
        <f t="shared" si="34"/>
        <v>0.35190972222221689</v>
      </c>
      <c r="AK48" s="10">
        <f t="shared" si="34"/>
        <v>0.35711805555554987</v>
      </c>
      <c r="AL48" s="10">
        <f t="shared" si="34"/>
        <v>0.36232638888888291</v>
      </c>
      <c r="AM48" s="10">
        <f t="shared" si="34"/>
        <v>0.36753472222221589</v>
      </c>
      <c r="AN48" s="10">
        <f t="shared" si="34"/>
        <v>0.37274305555554887</v>
      </c>
      <c r="AO48" s="10">
        <f t="shared" si="34"/>
        <v>0.37795138888888191</v>
      </c>
      <c r="AP48" s="10">
        <f t="shared" si="34"/>
        <v>0.38315972222221489</v>
      </c>
      <c r="AQ48" s="10">
        <f t="shared" si="34"/>
        <v>0.38836805555554788</v>
      </c>
      <c r="AR48" s="10">
        <f t="shared" si="34"/>
        <v>0.39357638888888091</v>
      </c>
      <c r="AS48" s="10">
        <f t="shared" si="34"/>
        <v>0.39878472222221389</v>
      </c>
      <c r="AT48" s="10">
        <f t="shared" si="34"/>
        <v>0.40399305555554688</v>
      </c>
      <c r="AU48" s="10">
        <f t="shared" si="34"/>
        <v>0.40920138888887991</v>
      </c>
      <c r="AV48" s="10">
        <f t="shared" si="34"/>
        <v>0.4144097222222119</v>
      </c>
      <c r="AW48" s="10">
        <f t="shared" si="34"/>
        <v>0.41961805555554488</v>
      </c>
      <c r="AX48" s="10">
        <f t="shared" si="34"/>
        <v>0.42482638888887791</v>
      </c>
      <c r="AY48" s="10">
        <f t="shared" si="34"/>
        <v>0.4300347222222109</v>
      </c>
      <c r="AZ48" s="10">
        <f t="shared" si="34"/>
        <v>0.43524305555554388</v>
      </c>
      <c r="BA48" s="10">
        <f t="shared" si="34"/>
        <v>0.44045138888887692</v>
      </c>
      <c r="BB48" s="10">
        <f t="shared" si="34"/>
        <v>0.4456597222222099</v>
      </c>
      <c r="BC48" s="10">
        <f t="shared" si="34"/>
        <v>0.45086805555554288</v>
      </c>
      <c r="BD48" s="10">
        <f t="shared" si="34"/>
        <v>0.45607638888887592</v>
      </c>
      <c r="BE48" s="10">
        <f t="shared" si="34"/>
        <v>0.4612847222222089</v>
      </c>
      <c r="BF48" s="10">
        <f t="shared" si="34"/>
        <v>0.46649305555554188</v>
      </c>
      <c r="BG48" s="10">
        <f t="shared" si="34"/>
        <v>0.47170138888887492</v>
      </c>
      <c r="BH48" s="10">
        <f t="shared" si="34"/>
        <v>0.4769097222222079</v>
      </c>
      <c r="BI48" s="10">
        <f t="shared" si="34"/>
        <v>0.48211805555554088</v>
      </c>
      <c r="BJ48" s="10">
        <f t="shared" si="34"/>
        <v>0.48732638888887392</v>
      </c>
      <c r="BK48" s="10">
        <f t="shared" si="34"/>
        <v>0.4925347222222069</v>
      </c>
      <c r="BL48" s="10">
        <f t="shared" si="34"/>
        <v>0.49774305555553988</v>
      </c>
      <c r="BM48" s="10">
        <f t="shared" si="34"/>
        <v>0.50295138888887292</v>
      </c>
      <c r="BN48" s="10">
        <f t="shared" si="34"/>
        <v>0.50815972222220585</v>
      </c>
      <c r="BO48" s="10">
        <f t="shared" si="34"/>
        <v>0.51336805555553888</v>
      </c>
      <c r="BP48" s="10">
        <f t="shared" si="34"/>
        <v>0.51857638888887181</v>
      </c>
      <c r="BQ48" s="10">
        <f t="shared" si="34"/>
        <v>0.52378472222220485</v>
      </c>
      <c r="BR48" s="10">
        <f t="shared" si="34"/>
        <v>0.52899305555553788</v>
      </c>
      <c r="BS48" s="10">
        <f t="shared" si="34"/>
        <v>0.53420138888887081</v>
      </c>
      <c r="BT48" s="10">
        <f t="shared" si="34"/>
        <v>0.53940972222220385</v>
      </c>
      <c r="BU48" s="10">
        <f t="shared" si="34"/>
        <v>0.54461805555553688</v>
      </c>
      <c r="BV48" s="10">
        <f t="shared" si="34"/>
        <v>0.54982638888886981</v>
      </c>
      <c r="BW48" s="10">
        <f t="shared" si="34"/>
        <v>0.55503472222220285</v>
      </c>
      <c r="BX48" s="10">
        <f t="shared" si="34"/>
        <v>0.56024305555553588</v>
      </c>
      <c r="BY48" s="10">
        <f t="shared" si="34"/>
        <v>0.56545138888886881</v>
      </c>
      <c r="BZ48" s="10">
        <f t="shared" si="34"/>
        <v>0.57065972222220185</v>
      </c>
      <c r="CA48" s="10">
        <f t="shared" si="34"/>
        <v>0.57586805555553489</v>
      </c>
      <c r="CB48" s="10">
        <f t="shared" si="34"/>
        <v>0.58107638888886781</v>
      </c>
      <c r="CC48" s="10">
        <f t="shared" si="34"/>
        <v>0.58628472222220085</v>
      </c>
      <c r="CD48" s="10">
        <f t="shared" si="34"/>
        <v>0.59149305555553389</v>
      </c>
      <c r="CE48" s="10">
        <f t="shared" si="34"/>
        <v>0.59670138888886681</v>
      </c>
      <c r="CF48" s="10">
        <f t="shared" si="34"/>
        <v>0.60190972222219985</v>
      </c>
      <c r="CG48" s="10">
        <f t="shared" si="34"/>
        <v>0.60711805555553289</v>
      </c>
      <c r="CH48" s="10">
        <f t="shared" si="33"/>
        <v>0.61232638888886581</v>
      </c>
      <c r="CI48" s="10">
        <f t="shared" si="33"/>
        <v>0.61753472222219885</v>
      </c>
      <c r="CJ48" s="10">
        <f t="shared" si="33"/>
        <v>0.62274305555553189</v>
      </c>
      <c r="CK48" s="10">
        <f t="shared" si="33"/>
        <v>0.62795138888886481</v>
      </c>
      <c r="CL48" s="10">
        <f t="shared" si="33"/>
        <v>0.63315972222219785</v>
      </c>
      <c r="CM48" s="10">
        <f t="shared" si="33"/>
        <v>0.63836805555553089</v>
      </c>
      <c r="CN48" s="10">
        <f t="shared" si="33"/>
        <v>0.64357638888886382</v>
      </c>
      <c r="CO48" s="10">
        <f t="shared" si="33"/>
        <v>0.64878472222219685</v>
      </c>
      <c r="CP48" s="10">
        <f t="shared" si="33"/>
        <v>0.65399305555552989</v>
      </c>
      <c r="CQ48" s="10">
        <f t="shared" si="33"/>
        <v>0.65920138888886282</v>
      </c>
      <c r="CR48" s="10">
        <f t="shared" si="33"/>
        <v>0.66440972222219585</v>
      </c>
      <c r="CS48" s="10">
        <f t="shared" si="33"/>
        <v>0.66961805555552889</v>
      </c>
      <c r="CT48" s="10">
        <f t="shared" si="33"/>
        <v>0.67482638888886182</v>
      </c>
      <c r="CU48" s="10">
        <f t="shared" si="33"/>
        <v>0.68003472222219485</v>
      </c>
      <c r="CV48" s="10">
        <f t="shared" si="33"/>
        <v>0.68524305555552789</v>
      </c>
      <c r="CW48" s="10">
        <f t="shared" si="33"/>
        <v>0.69045138888886082</v>
      </c>
      <c r="CX48" s="10">
        <f t="shared" si="33"/>
        <v>0.69565972222219385</v>
      </c>
      <c r="CY48" s="10">
        <f t="shared" si="33"/>
        <v>0.70086805555552589</v>
      </c>
      <c r="CZ48" s="10">
        <f t="shared" si="33"/>
        <v>0.70607638888885882</v>
      </c>
      <c r="DA48" s="10">
        <f t="shared" si="33"/>
        <v>0.71128472222219186</v>
      </c>
      <c r="DB48" s="10">
        <f t="shared" si="33"/>
        <v>0.71649305555552489</v>
      </c>
      <c r="DC48" s="10">
        <f t="shared" si="33"/>
        <v>0.72170138888885782</v>
      </c>
      <c r="DD48" s="10">
        <f t="shared" si="33"/>
        <v>0.72690972222219086</v>
      </c>
      <c r="DE48" s="10">
        <f t="shared" si="33"/>
        <v>0.73211805555552389</v>
      </c>
      <c r="DF48" s="10">
        <f t="shared" si="33"/>
        <v>0.73732638888885682</v>
      </c>
      <c r="DG48" s="10">
        <f t="shared" si="33"/>
        <v>0.74253472222218986</v>
      </c>
      <c r="DH48" s="10">
        <f t="shared" si="33"/>
        <v>0.74774305555552278</v>
      </c>
      <c r="DI48" s="10">
        <f t="shared" si="33"/>
        <v>0.75295138888885582</v>
      </c>
      <c r="DJ48" s="10">
        <f t="shared" si="33"/>
        <v>0.75815972222218886</v>
      </c>
      <c r="DK48" s="10">
        <f t="shared" si="33"/>
        <v>0.76336805555552179</v>
      </c>
      <c r="DL48" s="10">
        <f t="shared" si="33"/>
        <v>0.76857638888885482</v>
      </c>
      <c r="DM48" s="10">
        <f t="shared" si="33"/>
        <v>0.77378472222218786</v>
      </c>
      <c r="DN48" s="10">
        <f t="shared" si="33"/>
        <v>0.77899305555552079</v>
      </c>
      <c r="DO48" s="10">
        <f t="shared" si="33"/>
        <v>0.78420138888885382</v>
      </c>
      <c r="DP48" s="10">
        <f t="shared" si="33"/>
        <v>0.78940972222218686</v>
      </c>
      <c r="DQ48" s="10">
        <f t="shared" si="33"/>
        <v>0.79461805555551979</v>
      </c>
      <c r="DR48" s="10">
        <f t="shared" si="33"/>
        <v>0.79982638888885282</v>
      </c>
      <c r="DS48" s="10">
        <f t="shared" si="33"/>
        <v>0.80503472222218586</v>
      </c>
      <c r="DT48" s="10">
        <f t="shared" si="33"/>
        <v>0.81024305555551879</v>
      </c>
      <c r="DU48" s="10">
        <f t="shared" si="33"/>
        <v>0.81545138888885182</v>
      </c>
      <c r="DV48" s="10">
        <f t="shared" si="33"/>
        <v>0.82065972222218486</v>
      </c>
      <c r="DW48" s="10">
        <f t="shared" si="33"/>
        <v>0.82586805555551779</v>
      </c>
      <c r="DX48" s="10">
        <f t="shared" si="33"/>
        <v>0.83107638888885083</v>
      </c>
      <c r="DY48" s="10">
        <f t="shared" si="33"/>
        <v>0.83628472222218386</v>
      </c>
      <c r="DZ48" s="10">
        <f t="shared" si="33"/>
        <v>0.84149305555551679</v>
      </c>
      <c r="EA48" s="10">
        <f t="shared" si="33"/>
        <v>0.8467013888888888</v>
      </c>
      <c r="EB48" s="10">
        <f t="shared" si="33"/>
        <v>0.85190972222222217</v>
      </c>
      <c r="EC48" s="10">
        <f t="shared" si="33"/>
        <v>0.85711805555555554</v>
      </c>
      <c r="ED48" s="10">
        <f>ED$36+$B48</f>
        <v>0.86232638888892787</v>
      </c>
      <c r="EE48" s="10">
        <f t="shared" si="33"/>
        <v>0.87274305555563381</v>
      </c>
      <c r="EF48" s="10"/>
      <c r="EG48" s="10">
        <f>EG$36+$B48</f>
        <v>0.88315972222233985</v>
      </c>
      <c r="EH48" s="10">
        <f>EH$36+$B48</f>
        <v>0.89357638888904589</v>
      </c>
      <c r="EI48" s="10">
        <f>EI$36+$B48</f>
        <v>0.90399305555575182</v>
      </c>
      <c r="EJ48" s="10">
        <f>EJ$36+$B48</f>
        <v>0.91440972222245787</v>
      </c>
      <c r="EK48" s="10">
        <f>EK$36+$B48</f>
        <v>0.9248263888891638</v>
      </c>
      <c r="EL48" s="10">
        <f>EL$36+$B48</f>
        <v>0.93524305555586984</v>
      </c>
      <c r="EM48" s="10">
        <f>EM$36+$B48</f>
        <v>0.94565972222257488</v>
      </c>
      <c r="EN48" s="10">
        <f>EN$36+$B48</f>
        <v>0.95607638888928081</v>
      </c>
      <c r="EO48" s="10">
        <f>EO$36+$B48</f>
        <v>0.96649305555598686</v>
      </c>
      <c r="EP48" s="10">
        <f>EP$36+$B48</f>
        <v>0.97690972222269279</v>
      </c>
      <c r="EQ48" s="10">
        <f>EQ$36+$B48</f>
        <v>0.98732638888939883</v>
      </c>
      <c r="ER48" s="10">
        <f>ER$36+$B48</f>
        <v>0.99774305555610487</v>
      </c>
      <c r="ES48" s="10">
        <f>ES$36+$B48</f>
        <v>1.0081597222228089</v>
      </c>
      <c r="ET48" s="10">
        <f>ET$36+$B48</f>
        <v>1.0185763888895187</v>
      </c>
      <c r="EU48" s="10">
        <f>EU$36+$B48</f>
        <v>1.0289930555562188</v>
      </c>
      <c r="EV48" s="10">
        <f>EV$36+$B48</f>
        <v>1.0394097222229288</v>
      </c>
      <c r="EW48" s="10">
        <f>EW$36+$B48</f>
        <v>4.4270833333333336E-2</v>
      </c>
      <c r="EX48" s="10">
        <f>EX$36+$B48</f>
        <v>5.4687500000000007E-2</v>
      </c>
      <c r="EY48" s="47"/>
      <c r="EZ48" s="47"/>
      <c r="FA48" s="13"/>
    </row>
    <row r="49" spans="1:157" x14ac:dyDescent="0.2">
      <c r="A49" s="3" t="s">
        <v>25</v>
      </c>
      <c r="B49" s="38">
        <v>6.4236111111111143E-3</v>
      </c>
      <c r="C49" s="3"/>
      <c r="D49" s="10"/>
      <c r="E49" s="10">
        <f t="shared" si="29"/>
        <v>0.1751736111111111</v>
      </c>
      <c r="F49" s="10">
        <f t="shared" si="29"/>
        <v>0.18211805555555557</v>
      </c>
      <c r="G49" s="10">
        <f t="shared" si="29"/>
        <v>0.18906250000000011</v>
      </c>
      <c r="H49" s="10">
        <f t="shared" si="29"/>
        <v>0.19600694444444411</v>
      </c>
      <c r="I49" s="10">
        <f t="shared" si="29"/>
        <v>0.20295138888888911</v>
      </c>
      <c r="J49" s="10">
        <f t="shared" si="29"/>
        <v>0.20989583333333311</v>
      </c>
      <c r="K49" s="10">
        <f t="shared" si="29"/>
        <v>0.21684027777777812</v>
      </c>
      <c r="L49" s="10">
        <f t="shared" si="29"/>
        <v>0.22378472222222212</v>
      </c>
      <c r="M49" s="10">
        <f t="shared" si="29"/>
        <v>0.23072916666666712</v>
      </c>
      <c r="N49" s="10">
        <f t="shared" si="29"/>
        <v>0.23767361111111113</v>
      </c>
      <c r="O49" s="10">
        <f t="shared" si="29"/>
        <v>0.24461805555555613</v>
      </c>
      <c r="P49" s="10"/>
      <c r="Q49" s="10">
        <f t="shared" si="29"/>
        <v>0.25156250000000008</v>
      </c>
      <c r="R49" s="10">
        <f t="shared" si="29"/>
        <v>0.25850694444444511</v>
      </c>
      <c r="S49" s="10">
        <f t="shared" si="29"/>
        <v>0.26371527777777776</v>
      </c>
      <c r="T49" s="10">
        <f t="shared" si="29"/>
        <v>0.26892361111111113</v>
      </c>
      <c r="U49" s="10">
        <f t="shared" si="29"/>
        <v>0.27413194444444411</v>
      </c>
      <c r="V49" s="10">
        <f t="shared" si="34"/>
        <v>0.27934027777777709</v>
      </c>
      <c r="W49" s="10">
        <f t="shared" si="34"/>
        <v>0.28454861111111013</v>
      </c>
      <c r="X49" s="10">
        <f t="shared" si="34"/>
        <v>0.28975694444444311</v>
      </c>
      <c r="Y49" s="10">
        <f t="shared" si="34"/>
        <v>0.29496527777777609</v>
      </c>
      <c r="Z49" s="10">
        <f t="shared" si="34"/>
        <v>0.30017361111110913</v>
      </c>
      <c r="AA49" s="10">
        <f t="shared" si="34"/>
        <v>0.30538194444444211</v>
      </c>
      <c r="AB49" s="10">
        <f t="shared" si="34"/>
        <v>0.31059027777777509</v>
      </c>
      <c r="AC49" s="10">
        <f t="shared" si="34"/>
        <v>0.31579861111110813</v>
      </c>
      <c r="AD49" s="10">
        <f t="shared" si="34"/>
        <v>0.32100694444444111</v>
      </c>
      <c r="AE49" s="10">
        <f t="shared" si="34"/>
        <v>0.32621527777777409</v>
      </c>
      <c r="AF49" s="10">
        <f t="shared" si="34"/>
        <v>0.33142361111110713</v>
      </c>
      <c r="AG49" s="10">
        <f t="shared" si="34"/>
        <v>0.33663194444444011</v>
      </c>
      <c r="AH49" s="10">
        <f t="shared" si="34"/>
        <v>0.34184027777777309</v>
      </c>
      <c r="AI49" s="10">
        <f t="shared" si="34"/>
        <v>0.34704861111110613</v>
      </c>
      <c r="AJ49" s="10">
        <f t="shared" si="34"/>
        <v>0.35225694444443911</v>
      </c>
      <c r="AK49" s="10">
        <f t="shared" si="34"/>
        <v>0.35746527777777209</v>
      </c>
      <c r="AL49" s="10">
        <f t="shared" si="34"/>
        <v>0.36267361111110513</v>
      </c>
      <c r="AM49" s="10">
        <f t="shared" si="34"/>
        <v>0.36788194444443811</v>
      </c>
      <c r="AN49" s="10">
        <f t="shared" si="34"/>
        <v>0.3730902777777711</v>
      </c>
      <c r="AO49" s="10">
        <f t="shared" si="34"/>
        <v>0.37829861111110413</v>
      </c>
      <c r="AP49" s="10">
        <f t="shared" si="34"/>
        <v>0.38350694444443711</v>
      </c>
      <c r="AQ49" s="10">
        <f t="shared" si="34"/>
        <v>0.3887152777777701</v>
      </c>
      <c r="AR49" s="10">
        <f t="shared" si="34"/>
        <v>0.39392361111110313</v>
      </c>
      <c r="AS49" s="10">
        <f t="shared" si="34"/>
        <v>0.39913194444443612</v>
      </c>
      <c r="AT49" s="10">
        <f t="shared" si="34"/>
        <v>0.4043402777777691</v>
      </c>
      <c r="AU49" s="10">
        <f t="shared" si="34"/>
        <v>0.40954861111110213</v>
      </c>
      <c r="AV49" s="10">
        <f t="shared" si="34"/>
        <v>0.41475694444443412</v>
      </c>
      <c r="AW49" s="10">
        <f t="shared" si="34"/>
        <v>0.4199652777777671</v>
      </c>
      <c r="AX49" s="10">
        <f t="shared" si="34"/>
        <v>0.42517361111110014</v>
      </c>
      <c r="AY49" s="10">
        <f t="shared" si="34"/>
        <v>0.43038194444443312</v>
      </c>
      <c r="AZ49" s="10">
        <f t="shared" si="34"/>
        <v>0.4355902777777661</v>
      </c>
      <c r="BA49" s="10">
        <f t="shared" si="34"/>
        <v>0.44079861111109914</v>
      </c>
      <c r="BB49" s="10">
        <f t="shared" si="34"/>
        <v>0.44600694444443212</v>
      </c>
      <c r="BC49" s="10">
        <f t="shared" si="34"/>
        <v>0.4512152777777651</v>
      </c>
      <c r="BD49" s="10">
        <f t="shared" si="34"/>
        <v>0.45642361111109814</v>
      </c>
      <c r="BE49" s="10">
        <f t="shared" si="34"/>
        <v>0.46163194444443112</v>
      </c>
      <c r="BF49" s="10">
        <f t="shared" si="34"/>
        <v>0.4668402777777641</v>
      </c>
      <c r="BG49" s="10">
        <f t="shared" si="34"/>
        <v>0.47204861111109714</v>
      </c>
      <c r="BH49" s="10">
        <f t="shared" si="34"/>
        <v>0.47725694444443012</v>
      </c>
      <c r="BI49" s="10">
        <f t="shared" si="34"/>
        <v>0.4824652777777631</v>
      </c>
      <c r="BJ49" s="10">
        <f t="shared" si="34"/>
        <v>0.48767361111109614</v>
      </c>
      <c r="BK49" s="10">
        <f t="shared" si="34"/>
        <v>0.49288194444442912</v>
      </c>
      <c r="BL49" s="10">
        <f t="shared" si="34"/>
        <v>0.4980902777777621</v>
      </c>
      <c r="BM49" s="10">
        <f t="shared" si="34"/>
        <v>0.50329861111109508</v>
      </c>
      <c r="BN49" s="10">
        <f t="shared" si="34"/>
        <v>0.50850694444442812</v>
      </c>
      <c r="BO49" s="10">
        <f t="shared" si="34"/>
        <v>0.51371527777776116</v>
      </c>
      <c r="BP49" s="10">
        <f t="shared" si="34"/>
        <v>0.51892361111109409</v>
      </c>
      <c r="BQ49" s="10">
        <f t="shared" si="34"/>
        <v>0.52413194444442712</v>
      </c>
      <c r="BR49" s="10">
        <f t="shared" si="34"/>
        <v>0.52934027777776016</v>
      </c>
      <c r="BS49" s="10">
        <f t="shared" si="34"/>
        <v>0.53454861111109309</v>
      </c>
      <c r="BT49" s="10">
        <f t="shared" si="34"/>
        <v>0.53975694444442612</v>
      </c>
      <c r="BU49" s="10">
        <f t="shared" si="34"/>
        <v>0.54496527777775916</v>
      </c>
      <c r="BV49" s="10">
        <f t="shared" si="34"/>
        <v>0.55017361111109209</v>
      </c>
      <c r="BW49" s="10">
        <f t="shared" si="34"/>
        <v>0.55538194444442512</v>
      </c>
      <c r="BX49" s="10">
        <f t="shared" si="34"/>
        <v>0.56059027777775816</v>
      </c>
      <c r="BY49" s="10">
        <f t="shared" si="34"/>
        <v>0.56579861111109109</v>
      </c>
      <c r="BZ49" s="10">
        <f t="shared" si="34"/>
        <v>0.57100694444442412</v>
      </c>
      <c r="CA49" s="10">
        <f t="shared" si="34"/>
        <v>0.57621527777775716</v>
      </c>
      <c r="CB49" s="10">
        <f t="shared" si="34"/>
        <v>0.58142361111109009</v>
      </c>
      <c r="CC49" s="10">
        <f t="shared" si="34"/>
        <v>0.58663194444442313</v>
      </c>
      <c r="CD49" s="10">
        <f t="shared" si="34"/>
        <v>0.59184027777775616</v>
      </c>
      <c r="CE49" s="10">
        <f t="shared" si="34"/>
        <v>0.59704861111108909</v>
      </c>
      <c r="CF49" s="10">
        <f t="shared" si="34"/>
        <v>0.60225694444442213</v>
      </c>
      <c r="CG49" s="10">
        <f t="shared" ref="CG49:DZ54" si="35">CG$36+$B49</f>
        <v>0.60746527777775516</v>
      </c>
      <c r="CH49" s="10">
        <f t="shared" si="35"/>
        <v>0.61267361111108809</v>
      </c>
      <c r="CI49" s="10">
        <f t="shared" si="35"/>
        <v>0.61788194444442113</v>
      </c>
      <c r="CJ49" s="10">
        <f t="shared" si="35"/>
        <v>0.62309027777775416</v>
      </c>
      <c r="CK49" s="10">
        <f t="shared" si="35"/>
        <v>0.62829861111108709</v>
      </c>
      <c r="CL49" s="10">
        <f t="shared" si="35"/>
        <v>0.63350694444442013</v>
      </c>
      <c r="CM49" s="10">
        <f t="shared" si="35"/>
        <v>0.63871527777775317</v>
      </c>
      <c r="CN49" s="10">
        <f t="shared" si="35"/>
        <v>0.64392361111108609</v>
      </c>
      <c r="CO49" s="10">
        <f t="shared" si="35"/>
        <v>0.64913194444441913</v>
      </c>
      <c r="CP49" s="10">
        <f t="shared" si="35"/>
        <v>0.65434027777775217</v>
      </c>
      <c r="CQ49" s="10">
        <f t="shared" si="35"/>
        <v>0.65954861111108509</v>
      </c>
      <c r="CR49" s="10">
        <f t="shared" si="35"/>
        <v>0.66475694444441813</v>
      </c>
      <c r="CS49" s="10">
        <f t="shared" si="35"/>
        <v>0.66996527777775117</v>
      </c>
      <c r="CT49" s="10">
        <f t="shared" si="35"/>
        <v>0.67517361111108409</v>
      </c>
      <c r="CU49" s="10">
        <f t="shared" si="35"/>
        <v>0.68038194444441713</v>
      </c>
      <c r="CV49" s="10">
        <f t="shared" si="35"/>
        <v>0.68559027777775017</v>
      </c>
      <c r="CW49" s="10">
        <f t="shared" si="35"/>
        <v>0.69079861111108309</v>
      </c>
      <c r="CX49" s="10">
        <f t="shared" si="35"/>
        <v>0.69600694444441613</v>
      </c>
      <c r="CY49" s="10">
        <f t="shared" si="35"/>
        <v>0.70121527777774817</v>
      </c>
      <c r="CZ49" s="10">
        <f t="shared" si="35"/>
        <v>0.7064236111110811</v>
      </c>
      <c r="DA49" s="10">
        <f t="shared" si="35"/>
        <v>0.71163194444441413</v>
      </c>
      <c r="DB49" s="10">
        <f t="shared" si="35"/>
        <v>0.71684027777774717</v>
      </c>
      <c r="DC49" s="10">
        <f t="shared" si="35"/>
        <v>0.7220486111110801</v>
      </c>
      <c r="DD49" s="10">
        <f t="shared" si="35"/>
        <v>0.72725694444441313</v>
      </c>
      <c r="DE49" s="10">
        <f t="shared" si="35"/>
        <v>0.73246527777774617</v>
      </c>
      <c r="DF49" s="10">
        <f t="shared" si="35"/>
        <v>0.7376736111110791</v>
      </c>
      <c r="DG49" s="10">
        <f t="shared" si="35"/>
        <v>0.74288194444441213</v>
      </c>
      <c r="DH49" s="10">
        <f t="shared" si="35"/>
        <v>0.74809027777774506</v>
      </c>
      <c r="DI49" s="10">
        <f t="shared" si="35"/>
        <v>0.7532986111110781</v>
      </c>
      <c r="DJ49" s="10">
        <f t="shared" si="35"/>
        <v>0.75850694444441114</v>
      </c>
      <c r="DK49" s="10">
        <f t="shared" si="35"/>
        <v>0.76371527777774406</v>
      </c>
      <c r="DL49" s="10">
        <f t="shared" si="35"/>
        <v>0.7689236111110771</v>
      </c>
      <c r="DM49" s="10">
        <f t="shared" si="35"/>
        <v>0.77413194444441014</v>
      </c>
      <c r="DN49" s="10">
        <f t="shared" si="35"/>
        <v>0.77934027777774306</v>
      </c>
      <c r="DO49" s="10">
        <f t="shared" si="35"/>
        <v>0.7845486111110761</v>
      </c>
      <c r="DP49" s="10">
        <f t="shared" si="35"/>
        <v>0.78975694444440914</v>
      </c>
      <c r="DQ49" s="10">
        <f t="shared" si="35"/>
        <v>0.79496527777774206</v>
      </c>
      <c r="DR49" s="10">
        <f t="shared" si="35"/>
        <v>0.8001736111110751</v>
      </c>
      <c r="DS49" s="10">
        <f t="shared" si="35"/>
        <v>0.80538194444440814</v>
      </c>
      <c r="DT49" s="10">
        <f t="shared" si="35"/>
        <v>0.81059027777774106</v>
      </c>
      <c r="DU49" s="10">
        <f t="shared" si="35"/>
        <v>0.8157986111110741</v>
      </c>
      <c r="DV49" s="10">
        <f t="shared" si="35"/>
        <v>0.82100694444440714</v>
      </c>
      <c r="DW49" s="10">
        <f t="shared" si="35"/>
        <v>0.82621527777774006</v>
      </c>
      <c r="DX49" s="10">
        <f t="shared" si="35"/>
        <v>0.8314236111110731</v>
      </c>
      <c r="DY49" s="10">
        <f t="shared" si="35"/>
        <v>0.83663194444440614</v>
      </c>
      <c r="DZ49" s="10">
        <f t="shared" si="35"/>
        <v>0.84184027777773907</v>
      </c>
      <c r="EA49" s="10">
        <f t="shared" si="33"/>
        <v>0.84704861111111107</v>
      </c>
      <c r="EB49" s="10">
        <f t="shared" si="33"/>
        <v>0.85225694444444444</v>
      </c>
      <c r="EC49" s="10">
        <f t="shared" si="33"/>
        <v>0.85746527777777781</v>
      </c>
      <c r="ED49" s="10">
        <f>ED$36+$B49</f>
        <v>0.86267361111115015</v>
      </c>
      <c r="EE49" s="10">
        <f t="shared" si="33"/>
        <v>0.87309027777785608</v>
      </c>
      <c r="EF49" s="10"/>
      <c r="EG49" s="10">
        <f>EG$36+$B49</f>
        <v>0.88350694444456213</v>
      </c>
      <c r="EH49" s="10">
        <f>EH$36+$B49</f>
        <v>0.89392361111126817</v>
      </c>
      <c r="EI49" s="10">
        <f>EI$36+$B49</f>
        <v>0.9043402777779741</v>
      </c>
      <c r="EJ49" s="10">
        <f>EJ$36+$B49</f>
        <v>0.91475694444468014</v>
      </c>
      <c r="EK49" s="10">
        <f>EK$36+$B49</f>
        <v>0.92517361111138607</v>
      </c>
      <c r="EL49" s="10">
        <f>EL$36+$B49</f>
        <v>0.93559027777809212</v>
      </c>
      <c r="EM49" s="10">
        <f>EM$36+$B49</f>
        <v>0.94600694444479716</v>
      </c>
      <c r="EN49" s="10">
        <f>EN$36+$B49</f>
        <v>0.95642361111150309</v>
      </c>
      <c r="EO49" s="10">
        <f>EO$36+$B49</f>
        <v>0.96684027777820913</v>
      </c>
      <c r="EP49" s="10">
        <f>EP$36+$B49</f>
        <v>0.97725694444491507</v>
      </c>
      <c r="EQ49" s="10">
        <f>EQ$36+$B49</f>
        <v>0.98767361111162111</v>
      </c>
      <c r="ER49" s="10">
        <f>ER$36+$B49</f>
        <v>0.99809027777832715</v>
      </c>
      <c r="ES49" s="10">
        <f>ES$36+$B49</f>
        <v>1.0085069444450312</v>
      </c>
      <c r="ET49" s="10">
        <f>ET$36+$B49</f>
        <v>1.018923611111741</v>
      </c>
      <c r="EU49" s="10">
        <f>EU$36+$B49</f>
        <v>1.0293402777784411</v>
      </c>
      <c r="EV49" s="10">
        <f>EV$36+$B49</f>
        <v>1.0397569444451511</v>
      </c>
      <c r="EW49" s="10">
        <f>EW$36+$B49</f>
        <v>4.4618055555555557E-2</v>
      </c>
      <c r="EX49" s="10">
        <f>EX$36+$B49</f>
        <v>5.5034722222222228E-2</v>
      </c>
      <c r="EY49" s="47"/>
      <c r="EZ49" s="47"/>
      <c r="FA49" s="13"/>
    </row>
    <row r="50" spans="1:157" x14ac:dyDescent="0.2">
      <c r="A50" s="3" t="s">
        <v>24</v>
      </c>
      <c r="B50" s="38">
        <v>6.7708333333333344E-3</v>
      </c>
      <c r="C50" s="3"/>
      <c r="D50" s="10"/>
      <c r="E50" s="10">
        <f t="shared" si="29"/>
        <v>0.17552083333333332</v>
      </c>
      <c r="F50" s="10">
        <f t="shared" si="29"/>
        <v>0.1824652777777778</v>
      </c>
      <c r="G50" s="10">
        <f t="shared" si="29"/>
        <v>0.18940972222222233</v>
      </c>
      <c r="H50" s="10">
        <f t="shared" si="29"/>
        <v>0.19635416666666633</v>
      </c>
      <c r="I50" s="10">
        <f t="shared" si="29"/>
        <v>0.20329861111111133</v>
      </c>
      <c r="J50" s="10">
        <f t="shared" si="29"/>
        <v>0.21024305555555534</v>
      </c>
      <c r="K50" s="10">
        <f t="shared" si="29"/>
        <v>0.21718750000000034</v>
      </c>
      <c r="L50" s="10">
        <f t="shared" si="29"/>
        <v>0.22413194444444434</v>
      </c>
      <c r="M50" s="10">
        <f t="shared" si="29"/>
        <v>0.23107638888888934</v>
      </c>
      <c r="N50" s="10">
        <f t="shared" si="29"/>
        <v>0.23802083333333335</v>
      </c>
      <c r="O50" s="10">
        <f t="shared" si="29"/>
        <v>0.24496527777777835</v>
      </c>
      <c r="P50" s="10"/>
      <c r="Q50" s="10">
        <f t="shared" si="29"/>
        <v>0.2519097222222223</v>
      </c>
      <c r="R50" s="10">
        <f t="shared" si="29"/>
        <v>0.25885416666666733</v>
      </c>
      <c r="S50" s="10">
        <f t="shared" si="29"/>
        <v>0.26406249999999998</v>
      </c>
      <c r="T50" s="10">
        <f t="shared" si="29"/>
        <v>0.26927083333333335</v>
      </c>
      <c r="U50" s="10">
        <f t="shared" si="29"/>
        <v>0.27447916666666633</v>
      </c>
      <c r="V50" s="10">
        <f t="shared" ref="V50:CG52" si="36">V$36+$B50</f>
        <v>0.27968749999999931</v>
      </c>
      <c r="W50" s="10">
        <f t="shared" si="36"/>
        <v>0.28489583333333235</v>
      </c>
      <c r="X50" s="10">
        <f t="shared" si="36"/>
        <v>0.29010416666666533</v>
      </c>
      <c r="Y50" s="10">
        <f t="shared" si="36"/>
        <v>0.29531249999999831</v>
      </c>
      <c r="Z50" s="10">
        <f t="shared" si="36"/>
        <v>0.30052083333333135</v>
      </c>
      <c r="AA50" s="10">
        <f t="shared" si="36"/>
        <v>0.30572916666666433</v>
      </c>
      <c r="AB50" s="10">
        <f t="shared" si="36"/>
        <v>0.31093749999999731</v>
      </c>
      <c r="AC50" s="10">
        <f t="shared" si="36"/>
        <v>0.31614583333333035</v>
      </c>
      <c r="AD50" s="10">
        <f t="shared" si="36"/>
        <v>0.32135416666666333</v>
      </c>
      <c r="AE50" s="10">
        <f t="shared" si="36"/>
        <v>0.32656249999999631</v>
      </c>
      <c r="AF50" s="10">
        <f t="shared" si="36"/>
        <v>0.33177083333332935</v>
      </c>
      <c r="AG50" s="10">
        <f t="shared" si="36"/>
        <v>0.33697916666666233</v>
      </c>
      <c r="AH50" s="10">
        <f t="shared" si="36"/>
        <v>0.34218749999999531</v>
      </c>
      <c r="AI50" s="10">
        <f t="shared" si="36"/>
        <v>0.34739583333332835</v>
      </c>
      <c r="AJ50" s="10">
        <f t="shared" si="36"/>
        <v>0.35260416666666133</v>
      </c>
      <c r="AK50" s="10">
        <f t="shared" si="36"/>
        <v>0.35781249999999432</v>
      </c>
      <c r="AL50" s="10">
        <f t="shared" si="36"/>
        <v>0.36302083333332735</v>
      </c>
      <c r="AM50" s="10">
        <f t="shared" si="36"/>
        <v>0.36822916666666033</v>
      </c>
      <c r="AN50" s="10">
        <f t="shared" si="36"/>
        <v>0.37343749999999332</v>
      </c>
      <c r="AO50" s="10">
        <f t="shared" si="36"/>
        <v>0.37864583333332635</v>
      </c>
      <c r="AP50" s="10">
        <f t="shared" si="36"/>
        <v>0.38385416666665934</v>
      </c>
      <c r="AQ50" s="10">
        <f t="shared" si="36"/>
        <v>0.38906249999999232</v>
      </c>
      <c r="AR50" s="10">
        <f t="shared" si="36"/>
        <v>0.39427083333332535</v>
      </c>
      <c r="AS50" s="10">
        <f t="shared" si="36"/>
        <v>0.39947916666665834</v>
      </c>
      <c r="AT50" s="10">
        <f t="shared" si="36"/>
        <v>0.40468749999999132</v>
      </c>
      <c r="AU50" s="10">
        <f t="shared" si="36"/>
        <v>0.40989583333332436</v>
      </c>
      <c r="AV50" s="10">
        <f t="shared" si="36"/>
        <v>0.41510416666665634</v>
      </c>
      <c r="AW50" s="10">
        <f t="shared" si="36"/>
        <v>0.42031249999998932</v>
      </c>
      <c r="AX50" s="10">
        <f t="shared" si="36"/>
        <v>0.42552083333332236</v>
      </c>
      <c r="AY50" s="10">
        <f t="shared" si="36"/>
        <v>0.43072916666665534</v>
      </c>
      <c r="AZ50" s="10">
        <f t="shared" si="36"/>
        <v>0.43593749999998832</v>
      </c>
      <c r="BA50" s="10">
        <f t="shared" si="36"/>
        <v>0.44114583333332136</v>
      </c>
      <c r="BB50" s="10">
        <f t="shared" si="36"/>
        <v>0.44635416666665434</v>
      </c>
      <c r="BC50" s="10">
        <f t="shared" si="36"/>
        <v>0.45156249999998732</v>
      </c>
      <c r="BD50" s="10">
        <f t="shared" si="36"/>
        <v>0.45677083333332036</v>
      </c>
      <c r="BE50" s="10">
        <f t="shared" si="36"/>
        <v>0.46197916666665334</v>
      </c>
      <c r="BF50" s="10">
        <f t="shared" si="36"/>
        <v>0.46718749999998632</v>
      </c>
      <c r="BG50" s="10">
        <f t="shared" si="36"/>
        <v>0.47239583333331936</v>
      </c>
      <c r="BH50" s="10">
        <f t="shared" si="36"/>
        <v>0.47760416666665234</v>
      </c>
      <c r="BI50" s="10">
        <f t="shared" si="36"/>
        <v>0.48281249999998532</v>
      </c>
      <c r="BJ50" s="10">
        <f t="shared" si="36"/>
        <v>0.48802083333331836</v>
      </c>
      <c r="BK50" s="10">
        <f t="shared" si="36"/>
        <v>0.49322916666665134</v>
      </c>
      <c r="BL50" s="10">
        <f t="shared" si="36"/>
        <v>0.49843749999998432</v>
      </c>
      <c r="BM50" s="10">
        <f t="shared" si="36"/>
        <v>0.50364583333331736</v>
      </c>
      <c r="BN50" s="10">
        <f t="shared" si="36"/>
        <v>0.50885416666665029</v>
      </c>
      <c r="BO50" s="10">
        <f t="shared" si="36"/>
        <v>0.51406249999998332</v>
      </c>
      <c r="BP50" s="10">
        <f t="shared" si="36"/>
        <v>0.51927083333331625</v>
      </c>
      <c r="BQ50" s="10">
        <f t="shared" si="36"/>
        <v>0.52447916666664929</v>
      </c>
      <c r="BR50" s="10">
        <f t="shared" si="36"/>
        <v>0.52968749999998233</v>
      </c>
      <c r="BS50" s="10">
        <f t="shared" si="36"/>
        <v>0.53489583333331525</v>
      </c>
      <c r="BT50" s="10">
        <f t="shared" si="36"/>
        <v>0.54010416666664829</v>
      </c>
      <c r="BU50" s="10">
        <f t="shared" si="36"/>
        <v>0.54531249999998133</v>
      </c>
      <c r="BV50" s="10">
        <f t="shared" si="36"/>
        <v>0.55052083333331425</v>
      </c>
      <c r="BW50" s="10">
        <f t="shared" si="36"/>
        <v>0.55572916666664729</v>
      </c>
      <c r="BX50" s="10">
        <f t="shared" si="36"/>
        <v>0.56093749999998033</v>
      </c>
      <c r="BY50" s="10">
        <f t="shared" si="36"/>
        <v>0.56614583333331325</v>
      </c>
      <c r="BZ50" s="10">
        <f t="shared" si="36"/>
        <v>0.57135416666664629</v>
      </c>
      <c r="CA50" s="10">
        <f t="shared" si="36"/>
        <v>0.57656249999997933</v>
      </c>
      <c r="CB50" s="10">
        <f t="shared" si="36"/>
        <v>0.58177083333331225</v>
      </c>
      <c r="CC50" s="10">
        <f t="shared" si="36"/>
        <v>0.58697916666664529</v>
      </c>
      <c r="CD50" s="10">
        <f t="shared" si="36"/>
        <v>0.59218749999997833</v>
      </c>
      <c r="CE50" s="10">
        <f t="shared" si="36"/>
        <v>0.59739583333331125</v>
      </c>
      <c r="CF50" s="10">
        <f t="shared" si="36"/>
        <v>0.60260416666664429</v>
      </c>
      <c r="CG50" s="10">
        <f t="shared" si="36"/>
        <v>0.60781249999997733</v>
      </c>
      <c r="CH50" s="10">
        <f t="shared" si="35"/>
        <v>0.61302083333331026</v>
      </c>
      <c r="CI50" s="10">
        <f t="shared" si="35"/>
        <v>0.61822916666664329</v>
      </c>
      <c r="CJ50" s="10">
        <f t="shared" si="35"/>
        <v>0.62343749999997633</v>
      </c>
      <c r="CK50" s="10">
        <f t="shared" si="35"/>
        <v>0.62864583333330926</v>
      </c>
      <c r="CL50" s="10">
        <f t="shared" si="35"/>
        <v>0.63385416666664229</v>
      </c>
      <c r="CM50" s="10">
        <f t="shared" si="35"/>
        <v>0.63906249999997533</v>
      </c>
      <c r="CN50" s="10">
        <f t="shared" si="35"/>
        <v>0.64427083333330826</v>
      </c>
      <c r="CO50" s="10">
        <f t="shared" si="35"/>
        <v>0.64947916666664129</v>
      </c>
      <c r="CP50" s="10">
        <f t="shared" si="35"/>
        <v>0.65468749999997433</v>
      </c>
      <c r="CQ50" s="10">
        <f t="shared" si="35"/>
        <v>0.65989583333330726</v>
      </c>
      <c r="CR50" s="10">
        <f t="shared" si="35"/>
        <v>0.6651041666666403</v>
      </c>
      <c r="CS50" s="10">
        <f t="shared" si="35"/>
        <v>0.67031249999997333</v>
      </c>
      <c r="CT50" s="10">
        <f t="shared" si="35"/>
        <v>0.67552083333330626</v>
      </c>
      <c r="CU50" s="10">
        <f t="shared" si="35"/>
        <v>0.6807291666666393</v>
      </c>
      <c r="CV50" s="10">
        <f t="shared" si="35"/>
        <v>0.68593749999997233</v>
      </c>
      <c r="CW50" s="10">
        <f t="shared" si="35"/>
        <v>0.69114583333330526</v>
      </c>
      <c r="CX50" s="10">
        <f t="shared" si="35"/>
        <v>0.6963541666666383</v>
      </c>
      <c r="CY50" s="10">
        <f t="shared" si="35"/>
        <v>0.70156249999997033</v>
      </c>
      <c r="CZ50" s="10">
        <f t="shared" si="35"/>
        <v>0.70677083333330326</v>
      </c>
      <c r="DA50" s="10">
        <f t="shared" si="35"/>
        <v>0.7119791666666363</v>
      </c>
      <c r="DB50" s="10">
        <f t="shared" si="35"/>
        <v>0.71718749999996934</v>
      </c>
      <c r="DC50" s="10">
        <f t="shared" si="35"/>
        <v>0.72239583333330226</v>
      </c>
      <c r="DD50" s="10">
        <f t="shared" si="35"/>
        <v>0.7276041666666353</v>
      </c>
      <c r="DE50" s="10">
        <f t="shared" si="35"/>
        <v>0.73281249999996834</v>
      </c>
      <c r="DF50" s="10">
        <f t="shared" si="35"/>
        <v>0.73802083333330126</v>
      </c>
      <c r="DG50" s="10">
        <f t="shared" si="35"/>
        <v>0.7432291666666343</v>
      </c>
      <c r="DH50" s="10">
        <f t="shared" si="35"/>
        <v>0.74843749999996723</v>
      </c>
      <c r="DI50" s="10">
        <f t="shared" si="35"/>
        <v>0.75364583333330026</v>
      </c>
      <c r="DJ50" s="10">
        <f t="shared" si="35"/>
        <v>0.7588541666666333</v>
      </c>
      <c r="DK50" s="10">
        <f t="shared" si="35"/>
        <v>0.76406249999996623</v>
      </c>
      <c r="DL50" s="10">
        <f t="shared" si="35"/>
        <v>0.76927083333329926</v>
      </c>
      <c r="DM50" s="10">
        <f t="shared" si="35"/>
        <v>0.7744791666666323</v>
      </c>
      <c r="DN50" s="10">
        <f t="shared" si="35"/>
        <v>0.77968749999996523</v>
      </c>
      <c r="DO50" s="10">
        <f t="shared" si="35"/>
        <v>0.78489583333329827</v>
      </c>
      <c r="DP50" s="10">
        <f t="shared" si="35"/>
        <v>0.7901041666666313</v>
      </c>
      <c r="DQ50" s="10">
        <f t="shared" si="35"/>
        <v>0.79531249999996423</v>
      </c>
      <c r="DR50" s="10">
        <f t="shared" si="35"/>
        <v>0.80052083333329727</v>
      </c>
      <c r="DS50" s="10">
        <f t="shared" si="35"/>
        <v>0.8057291666666303</v>
      </c>
      <c r="DT50" s="10">
        <f t="shared" si="35"/>
        <v>0.81093749999996323</v>
      </c>
      <c r="DU50" s="10">
        <f t="shared" si="35"/>
        <v>0.81614583333329627</v>
      </c>
      <c r="DV50" s="10">
        <f t="shared" si="35"/>
        <v>0.8213541666666293</v>
      </c>
      <c r="DW50" s="10">
        <f t="shared" si="35"/>
        <v>0.82656249999996223</v>
      </c>
      <c r="DX50" s="10">
        <f t="shared" si="35"/>
        <v>0.83177083333329527</v>
      </c>
      <c r="DY50" s="10">
        <f t="shared" si="35"/>
        <v>0.8369791666666283</v>
      </c>
      <c r="DZ50" s="10">
        <f t="shared" si="35"/>
        <v>0.84218749999996123</v>
      </c>
      <c r="EA50" s="10">
        <f t="shared" si="33"/>
        <v>0.84739583333333324</v>
      </c>
      <c r="EB50" s="10">
        <f t="shared" si="33"/>
        <v>0.85260416666666661</v>
      </c>
      <c r="EC50" s="10">
        <f t="shared" si="33"/>
        <v>0.85781249999999998</v>
      </c>
      <c r="ED50" s="10">
        <f>ED$36+$B50</f>
        <v>0.86302083333337232</v>
      </c>
      <c r="EE50" s="10">
        <f t="shared" si="33"/>
        <v>0.87343750000007825</v>
      </c>
      <c r="EF50" s="10"/>
      <c r="EG50" s="10">
        <f>EG$36+$B50</f>
        <v>0.88385416666678429</v>
      </c>
      <c r="EH50" s="10">
        <f>EH$36+$B50</f>
        <v>0.89427083333349033</v>
      </c>
      <c r="EI50" s="10">
        <f>EI$36+$B50</f>
        <v>0.90468750000019627</v>
      </c>
      <c r="EJ50" s="10">
        <f>EJ$36+$B50</f>
        <v>0.91510416666690231</v>
      </c>
      <c r="EK50" s="10">
        <f>EK$36+$B50</f>
        <v>0.92552083333360824</v>
      </c>
      <c r="EL50" s="10">
        <f>EL$36+$B50</f>
        <v>0.93593750000031428</v>
      </c>
      <c r="EM50" s="10">
        <f>EM$36+$B50</f>
        <v>0.94635416666701933</v>
      </c>
      <c r="EN50" s="10">
        <f>EN$36+$B50</f>
        <v>0.95677083333372526</v>
      </c>
      <c r="EO50" s="10">
        <f>EO$36+$B50</f>
        <v>0.9671875000004313</v>
      </c>
      <c r="EP50" s="10">
        <f>EP$36+$B50</f>
        <v>0.97760416666713723</v>
      </c>
      <c r="EQ50" s="10">
        <f>EQ$36+$B50</f>
        <v>0.98802083333384327</v>
      </c>
      <c r="ER50" s="10">
        <f>ER$36+$B50</f>
        <v>0.99843750000054932</v>
      </c>
      <c r="ES50" s="10">
        <f>ES$36+$B50</f>
        <v>1.0088541666672535</v>
      </c>
      <c r="ET50" s="10">
        <f>ET$36+$B50</f>
        <v>1.0192708333339633</v>
      </c>
      <c r="EU50" s="10">
        <f>EU$36+$B50</f>
        <v>1.0296875000006633</v>
      </c>
      <c r="EV50" s="10">
        <f>EV$36+$B50</f>
        <v>1.0401041666673734</v>
      </c>
      <c r="EW50" s="10">
        <f>EW$36+$B50</f>
        <v>4.4965277777777778E-2</v>
      </c>
      <c r="EX50" s="10">
        <f>EX$36+$B50</f>
        <v>5.5381944444444449E-2</v>
      </c>
      <c r="EY50" s="47"/>
      <c r="EZ50" s="47"/>
      <c r="FA50" s="13"/>
    </row>
    <row r="51" spans="1:157" x14ac:dyDescent="0.2">
      <c r="A51" s="3" t="s">
        <v>23</v>
      </c>
      <c r="B51" s="38">
        <v>7.4652777777777781E-3</v>
      </c>
      <c r="C51" s="33">
        <v>0.1623263888888889</v>
      </c>
      <c r="D51" s="23">
        <v>0.16927083333333334</v>
      </c>
      <c r="E51" s="10">
        <f t="shared" si="29"/>
        <v>0.17621527777777776</v>
      </c>
      <c r="F51" s="10">
        <f t="shared" si="29"/>
        <v>0.18315972222222224</v>
      </c>
      <c r="G51" s="10">
        <f t="shared" si="29"/>
        <v>0.19010416666666677</v>
      </c>
      <c r="H51" s="10">
        <f t="shared" si="29"/>
        <v>0.19704861111111077</v>
      </c>
      <c r="I51" s="10">
        <f t="shared" si="29"/>
        <v>0.20399305555555577</v>
      </c>
      <c r="J51" s="10">
        <f t="shared" si="29"/>
        <v>0.21093749999999978</v>
      </c>
      <c r="K51" s="10">
        <f t="shared" si="29"/>
        <v>0.21788194444444478</v>
      </c>
      <c r="L51" s="10">
        <f t="shared" si="29"/>
        <v>0.22482638888888878</v>
      </c>
      <c r="M51" s="10">
        <f t="shared" si="29"/>
        <v>0.23177083333333379</v>
      </c>
      <c r="N51" s="10">
        <f t="shared" si="29"/>
        <v>0.23871527777777779</v>
      </c>
      <c r="O51" s="10">
        <f t="shared" si="29"/>
        <v>0.24565972222222279</v>
      </c>
      <c r="P51" s="23">
        <v>0.24913194444444445</v>
      </c>
      <c r="Q51" s="10">
        <f t="shared" si="29"/>
        <v>0.25260416666666674</v>
      </c>
      <c r="R51" s="10">
        <f t="shared" si="29"/>
        <v>0.25954861111111177</v>
      </c>
      <c r="S51" s="10">
        <f t="shared" si="29"/>
        <v>0.26475694444444442</v>
      </c>
      <c r="T51" s="10">
        <f t="shared" si="29"/>
        <v>0.26996527777777779</v>
      </c>
      <c r="U51" s="10">
        <f t="shared" si="29"/>
        <v>0.27517361111111077</v>
      </c>
      <c r="V51" s="10">
        <f t="shared" si="36"/>
        <v>0.28038194444444375</v>
      </c>
      <c r="W51" s="10">
        <f t="shared" si="36"/>
        <v>0.28559027777777679</v>
      </c>
      <c r="X51" s="10">
        <f t="shared" si="36"/>
        <v>0.29079861111110977</v>
      </c>
      <c r="Y51" s="10">
        <f t="shared" si="36"/>
        <v>0.29600694444444275</v>
      </c>
      <c r="Z51" s="10">
        <f t="shared" si="36"/>
        <v>0.30121527777777579</v>
      </c>
      <c r="AA51" s="10">
        <f t="shared" si="36"/>
        <v>0.30642361111110877</v>
      </c>
      <c r="AB51" s="10">
        <f t="shared" si="36"/>
        <v>0.31163194444444176</v>
      </c>
      <c r="AC51" s="10">
        <f t="shared" si="36"/>
        <v>0.31684027777777479</v>
      </c>
      <c r="AD51" s="10">
        <f t="shared" si="36"/>
        <v>0.32204861111110777</v>
      </c>
      <c r="AE51" s="10">
        <f t="shared" si="36"/>
        <v>0.32725694444444076</v>
      </c>
      <c r="AF51" s="10">
        <f t="shared" si="36"/>
        <v>0.33246527777777379</v>
      </c>
      <c r="AG51" s="10">
        <f t="shared" si="36"/>
        <v>0.33767361111110678</v>
      </c>
      <c r="AH51" s="10">
        <f t="shared" si="36"/>
        <v>0.34288194444443976</v>
      </c>
      <c r="AI51" s="10">
        <f t="shared" si="36"/>
        <v>0.34809027777777279</v>
      </c>
      <c r="AJ51" s="10">
        <f t="shared" si="36"/>
        <v>0.35329861111110578</v>
      </c>
      <c r="AK51" s="10">
        <f t="shared" si="36"/>
        <v>0.35850694444443876</v>
      </c>
      <c r="AL51" s="10">
        <f t="shared" si="36"/>
        <v>0.36371527777777179</v>
      </c>
      <c r="AM51" s="10">
        <f t="shared" si="36"/>
        <v>0.36892361111110478</v>
      </c>
      <c r="AN51" s="10">
        <f t="shared" si="36"/>
        <v>0.37413194444443776</v>
      </c>
      <c r="AO51" s="10">
        <f t="shared" si="36"/>
        <v>0.3793402777777708</v>
      </c>
      <c r="AP51" s="10">
        <f t="shared" si="36"/>
        <v>0.38454861111110378</v>
      </c>
      <c r="AQ51" s="10">
        <f t="shared" si="36"/>
        <v>0.38975694444443676</v>
      </c>
      <c r="AR51" s="10">
        <f t="shared" si="36"/>
        <v>0.3949652777777698</v>
      </c>
      <c r="AS51" s="10">
        <f t="shared" si="36"/>
        <v>0.40017361111110278</v>
      </c>
      <c r="AT51" s="10">
        <f t="shared" si="36"/>
        <v>0.40538194444443576</v>
      </c>
      <c r="AU51" s="10">
        <f t="shared" si="36"/>
        <v>0.4105902777777688</v>
      </c>
      <c r="AV51" s="10">
        <f t="shared" si="36"/>
        <v>0.41579861111110078</v>
      </c>
      <c r="AW51" s="10">
        <f t="shared" si="36"/>
        <v>0.42100694444443376</v>
      </c>
      <c r="AX51" s="10">
        <f t="shared" si="36"/>
        <v>0.4262152777777668</v>
      </c>
      <c r="AY51" s="10">
        <f t="shared" si="36"/>
        <v>0.43142361111109978</v>
      </c>
      <c r="AZ51" s="10">
        <f t="shared" si="36"/>
        <v>0.43663194444443276</v>
      </c>
      <c r="BA51" s="10">
        <f t="shared" si="36"/>
        <v>0.4418402777777658</v>
      </c>
      <c r="BB51" s="10">
        <f t="shared" si="36"/>
        <v>0.44704861111109878</v>
      </c>
      <c r="BC51" s="10">
        <f t="shared" si="36"/>
        <v>0.45225694444443176</v>
      </c>
      <c r="BD51" s="10">
        <f t="shared" si="36"/>
        <v>0.4574652777777648</v>
      </c>
      <c r="BE51" s="10">
        <f t="shared" si="36"/>
        <v>0.46267361111109778</v>
      </c>
      <c r="BF51" s="10">
        <f t="shared" si="36"/>
        <v>0.46788194444443076</v>
      </c>
      <c r="BG51" s="10">
        <f t="shared" si="36"/>
        <v>0.4730902777777638</v>
      </c>
      <c r="BH51" s="10">
        <f t="shared" si="36"/>
        <v>0.47829861111109678</v>
      </c>
      <c r="BI51" s="10">
        <f t="shared" si="36"/>
        <v>0.48350694444442976</v>
      </c>
      <c r="BJ51" s="10">
        <f t="shared" si="36"/>
        <v>0.4887152777777628</v>
      </c>
      <c r="BK51" s="10">
        <f t="shared" si="36"/>
        <v>0.49392361111109578</v>
      </c>
      <c r="BL51" s="10">
        <f t="shared" si="36"/>
        <v>0.49913194444442877</v>
      </c>
      <c r="BM51" s="10">
        <f t="shared" si="36"/>
        <v>0.5043402777777618</v>
      </c>
      <c r="BN51" s="10">
        <f t="shared" si="36"/>
        <v>0.50954861111109473</v>
      </c>
      <c r="BO51" s="10">
        <f t="shared" si="36"/>
        <v>0.51475694444442777</v>
      </c>
      <c r="BP51" s="10">
        <f t="shared" si="36"/>
        <v>0.51996527777776069</v>
      </c>
      <c r="BQ51" s="10">
        <f t="shared" si="36"/>
        <v>0.52517361111109373</v>
      </c>
      <c r="BR51" s="10">
        <f t="shared" si="36"/>
        <v>0.53038194444442677</v>
      </c>
      <c r="BS51" s="10">
        <f t="shared" si="36"/>
        <v>0.53559027777775969</v>
      </c>
      <c r="BT51" s="10">
        <f t="shared" si="36"/>
        <v>0.54079861111109273</v>
      </c>
      <c r="BU51" s="10">
        <f t="shared" si="36"/>
        <v>0.54600694444442577</v>
      </c>
      <c r="BV51" s="10">
        <f t="shared" si="36"/>
        <v>0.55121527777775869</v>
      </c>
      <c r="BW51" s="10">
        <f t="shared" si="36"/>
        <v>0.55642361111109173</v>
      </c>
      <c r="BX51" s="10">
        <f t="shared" si="36"/>
        <v>0.56163194444442477</v>
      </c>
      <c r="BY51" s="10">
        <f t="shared" si="36"/>
        <v>0.5668402777777577</v>
      </c>
      <c r="BZ51" s="10">
        <f t="shared" si="36"/>
        <v>0.57204861111109073</v>
      </c>
      <c r="CA51" s="10">
        <f t="shared" si="36"/>
        <v>0.57725694444442377</v>
      </c>
      <c r="CB51" s="10">
        <f t="shared" si="36"/>
        <v>0.5824652777777567</v>
      </c>
      <c r="CC51" s="10">
        <f t="shared" si="36"/>
        <v>0.58767361111108973</v>
      </c>
      <c r="CD51" s="10">
        <f t="shared" si="36"/>
        <v>0.59288194444442277</v>
      </c>
      <c r="CE51" s="10">
        <f t="shared" si="36"/>
        <v>0.5980902777777557</v>
      </c>
      <c r="CF51" s="10">
        <f t="shared" si="36"/>
        <v>0.60329861111108873</v>
      </c>
      <c r="CG51" s="10">
        <f t="shared" si="36"/>
        <v>0.60850694444442177</v>
      </c>
      <c r="CH51" s="10">
        <f t="shared" si="35"/>
        <v>0.6137152777777547</v>
      </c>
      <c r="CI51" s="10">
        <f t="shared" si="35"/>
        <v>0.61892361111108773</v>
      </c>
      <c r="CJ51" s="10">
        <f t="shared" si="35"/>
        <v>0.62413194444442077</v>
      </c>
      <c r="CK51" s="10">
        <f t="shared" si="35"/>
        <v>0.6293402777777537</v>
      </c>
      <c r="CL51" s="10">
        <f t="shared" si="35"/>
        <v>0.63454861111108674</v>
      </c>
      <c r="CM51" s="10">
        <f t="shared" si="35"/>
        <v>0.63975694444441977</v>
      </c>
      <c r="CN51" s="10">
        <f t="shared" si="35"/>
        <v>0.6449652777777527</v>
      </c>
      <c r="CO51" s="10">
        <f t="shared" si="35"/>
        <v>0.65017361111108574</v>
      </c>
      <c r="CP51" s="10">
        <f t="shared" si="35"/>
        <v>0.65538194444441877</v>
      </c>
      <c r="CQ51" s="10">
        <f t="shared" si="35"/>
        <v>0.6605902777777517</v>
      </c>
      <c r="CR51" s="10">
        <f t="shared" si="35"/>
        <v>0.66579861111108474</v>
      </c>
      <c r="CS51" s="10">
        <f t="shared" si="35"/>
        <v>0.67100694444441777</v>
      </c>
      <c r="CT51" s="10">
        <f t="shared" si="35"/>
        <v>0.6762152777777507</v>
      </c>
      <c r="CU51" s="10">
        <f t="shared" si="35"/>
        <v>0.68142361111108374</v>
      </c>
      <c r="CV51" s="10">
        <f t="shared" si="35"/>
        <v>0.68663194444441678</v>
      </c>
      <c r="CW51" s="10">
        <f t="shared" si="35"/>
        <v>0.6918402777777497</v>
      </c>
      <c r="CX51" s="10">
        <f t="shared" si="35"/>
        <v>0.69704861111108274</v>
      </c>
      <c r="CY51" s="10">
        <f t="shared" si="35"/>
        <v>0.70225694444441478</v>
      </c>
      <c r="CZ51" s="10">
        <f t="shared" si="35"/>
        <v>0.7074652777777477</v>
      </c>
      <c r="DA51" s="10">
        <f t="shared" si="35"/>
        <v>0.71267361111108074</v>
      </c>
      <c r="DB51" s="10">
        <f t="shared" si="35"/>
        <v>0.71788194444441378</v>
      </c>
      <c r="DC51" s="10">
        <f t="shared" si="35"/>
        <v>0.7230902777777467</v>
      </c>
      <c r="DD51" s="10">
        <f t="shared" si="35"/>
        <v>0.72829861111107974</v>
      </c>
      <c r="DE51" s="10">
        <f t="shared" si="35"/>
        <v>0.73350694444441278</v>
      </c>
      <c r="DF51" s="10">
        <f t="shared" si="35"/>
        <v>0.7387152777777457</v>
      </c>
      <c r="DG51" s="10">
        <f t="shared" si="35"/>
        <v>0.74392361111107874</v>
      </c>
      <c r="DH51" s="10">
        <f t="shared" si="35"/>
        <v>0.74913194444441167</v>
      </c>
      <c r="DI51" s="10">
        <f t="shared" si="35"/>
        <v>0.75434027777774471</v>
      </c>
      <c r="DJ51" s="10">
        <f t="shared" si="35"/>
        <v>0.75954861111107774</v>
      </c>
      <c r="DK51" s="10">
        <f t="shared" si="35"/>
        <v>0.76475694444441067</v>
      </c>
      <c r="DL51" s="10">
        <f t="shared" si="35"/>
        <v>0.76996527777774371</v>
      </c>
      <c r="DM51" s="10">
        <f t="shared" si="35"/>
        <v>0.77517361111107674</v>
      </c>
      <c r="DN51" s="10">
        <f t="shared" si="35"/>
        <v>0.78038194444440967</v>
      </c>
      <c r="DO51" s="10">
        <f t="shared" si="35"/>
        <v>0.78559027777774271</v>
      </c>
      <c r="DP51" s="10">
        <f t="shared" si="35"/>
        <v>0.79079861111107574</v>
      </c>
      <c r="DQ51" s="10">
        <f t="shared" si="35"/>
        <v>0.79600694444440867</v>
      </c>
      <c r="DR51" s="10">
        <f t="shared" si="35"/>
        <v>0.80121527777774171</v>
      </c>
      <c r="DS51" s="10">
        <f t="shared" si="35"/>
        <v>0.80642361111107475</v>
      </c>
      <c r="DT51" s="10">
        <f t="shared" si="35"/>
        <v>0.81163194444440767</v>
      </c>
      <c r="DU51" s="10">
        <f t="shared" si="35"/>
        <v>0.81684027777774071</v>
      </c>
      <c r="DV51" s="10">
        <f t="shared" si="35"/>
        <v>0.82204861111107375</v>
      </c>
      <c r="DW51" s="10">
        <f t="shared" si="35"/>
        <v>0.82725694444440667</v>
      </c>
      <c r="DX51" s="10">
        <f t="shared" si="35"/>
        <v>0.83246527777773971</v>
      </c>
      <c r="DY51" s="10">
        <f t="shared" si="35"/>
        <v>0.83767361111107275</v>
      </c>
      <c r="DZ51" s="10">
        <f t="shared" si="35"/>
        <v>0.84288194444440567</v>
      </c>
      <c r="EA51" s="23">
        <f t="shared" si="33"/>
        <v>0.84809027777777768</v>
      </c>
      <c r="EB51" s="10">
        <f t="shared" si="33"/>
        <v>0.85329861111111105</v>
      </c>
      <c r="EC51" s="23">
        <f t="shared" si="33"/>
        <v>0.85850694444444442</v>
      </c>
      <c r="ED51" s="10">
        <f>ED$36+$B51</f>
        <v>0.86371527777781676</v>
      </c>
      <c r="EE51" s="10">
        <f t="shared" si="33"/>
        <v>0.87413194444452269</v>
      </c>
      <c r="EF51" s="10"/>
      <c r="EG51" s="10">
        <f>EG$36+$B51</f>
        <v>0.88454861111122873</v>
      </c>
      <c r="EH51" s="10">
        <f>EH$36+$B51</f>
        <v>0.89496527777793478</v>
      </c>
      <c r="EI51" s="10">
        <f>EI$36+$B51</f>
        <v>0.90538194444464071</v>
      </c>
      <c r="EJ51" s="10">
        <f>EJ$36+$B51</f>
        <v>0.91579861111134675</v>
      </c>
      <c r="EK51" s="10">
        <f>EK$36+$B51</f>
        <v>0.92621527777805268</v>
      </c>
      <c r="EL51" s="10">
        <f>EL$36+$B51</f>
        <v>0.93663194444475872</v>
      </c>
      <c r="EM51" s="10">
        <f>EM$36+$B51</f>
        <v>0.94704861111146377</v>
      </c>
      <c r="EN51" s="10">
        <f>EN$36+$B51</f>
        <v>0.9574652777781697</v>
      </c>
      <c r="EO51" s="10">
        <f>EO$36+$B51</f>
        <v>0.96788194444487574</v>
      </c>
      <c r="EP51" s="10">
        <f>EP$36+$B51</f>
        <v>0.97829861111158167</v>
      </c>
      <c r="EQ51" s="10">
        <f>EQ$36+$B51</f>
        <v>0.98871527777828772</v>
      </c>
      <c r="ER51" s="10">
        <f>ER$36+$B51</f>
        <v>0.99913194444499376</v>
      </c>
      <c r="ES51" s="10">
        <f>ES$36+$B51</f>
        <v>1.0095486111116978</v>
      </c>
      <c r="ET51" s="10">
        <f>ET$36+$B51</f>
        <v>1.0199652777784076</v>
      </c>
      <c r="EU51" s="10">
        <f>EU$36+$B51</f>
        <v>1.0303819444451077</v>
      </c>
      <c r="EV51" s="10">
        <f>EV$36+$B51</f>
        <v>1.0407986111118177</v>
      </c>
      <c r="EW51" s="23">
        <f>EW$36+$B51</f>
        <v>4.565972222222222E-2</v>
      </c>
      <c r="EX51" s="23">
        <f>EX$36+$B51</f>
        <v>5.6076388888888891E-2</v>
      </c>
      <c r="EY51" s="47"/>
      <c r="EZ51" s="47"/>
      <c r="FA51" s="13"/>
    </row>
    <row r="52" spans="1:157" x14ac:dyDescent="0.2">
      <c r="A52" s="3" t="s">
        <v>22</v>
      </c>
      <c r="B52" s="38">
        <v>7.9861111111111105E-3</v>
      </c>
      <c r="C52" s="25">
        <f>C$51+$B52-$B$51</f>
        <v>0.16284722222222223</v>
      </c>
      <c r="D52" s="10">
        <f t="shared" ref="D52:D72" si="37">D$51+$B52-$B$51</f>
        <v>0.16979166666666667</v>
      </c>
      <c r="E52" s="10">
        <f t="shared" si="29"/>
        <v>0.17673611111111109</v>
      </c>
      <c r="F52" s="10">
        <f t="shared" si="29"/>
        <v>0.18368055555555557</v>
      </c>
      <c r="G52" s="10">
        <f t="shared" si="29"/>
        <v>0.1906250000000001</v>
      </c>
      <c r="H52" s="10">
        <f t="shared" si="29"/>
        <v>0.1975694444444441</v>
      </c>
      <c r="I52" s="10">
        <f t="shared" si="29"/>
        <v>0.20451388888888911</v>
      </c>
      <c r="J52" s="10">
        <f t="shared" si="29"/>
        <v>0.21145833333333311</v>
      </c>
      <c r="K52" s="10">
        <f t="shared" si="29"/>
        <v>0.21840277777777811</v>
      </c>
      <c r="L52" s="10">
        <f t="shared" si="29"/>
        <v>0.22534722222222212</v>
      </c>
      <c r="M52" s="10">
        <f t="shared" si="29"/>
        <v>0.23229166666666712</v>
      </c>
      <c r="N52" s="10">
        <f t="shared" si="29"/>
        <v>0.23923611111111112</v>
      </c>
      <c r="O52" s="10">
        <f t="shared" si="29"/>
        <v>0.24618055555555612</v>
      </c>
      <c r="P52" s="10">
        <f>P$51+$B52-$B$51</f>
        <v>0.24965277777777778</v>
      </c>
      <c r="Q52" s="10">
        <f t="shared" ref="F52:V67" si="38">Q$36+$B52</f>
        <v>0.2531250000000001</v>
      </c>
      <c r="R52" s="10">
        <f t="shared" si="38"/>
        <v>0.26006944444444513</v>
      </c>
      <c r="S52" s="10">
        <f t="shared" si="38"/>
        <v>0.26527777777777772</v>
      </c>
      <c r="T52" s="10">
        <f t="shared" si="38"/>
        <v>0.27048611111111109</v>
      </c>
      <c r="U52" s="10">
        <f t="shared" si="38"/>
        <v>0.27569444444444413</v>
      </c>
      <c r="V52" s="10">
        <f t="shared" si="38"/>
        <v>0.28090277777777706</v>
      </c>
      <c r="W52" s="10">
        <f t="shared" si="36"/>
        <v>0.28611111111111009</v>
      </c>
      <c r="X52" s="10">
        <f t="shared" si="36"/>
        <v>0.29131944444444313</v>
      </c>
      <c r="Y52" s="10">
        <f t="shared" si="36"/>
        <v>0.29652777777777606</v>
      </c>
      <c r="Z52" s="10">
        <f t="shared" si="36"/>
        <v>0.3017361111111091</v>
      </c>
      <c r="AA52" s="10">
        <f t="shared" si="36"/>
        <v>0.30694444444444213</v>
      </c>
      <c r="AB52" s="10">
        <f t="shared" si="36"/>
        <v>0.31215277777777506</v>
      </c>
      <c r="AC52" s="10">
        <f t="shared" si="36"/>
        <v>0.3173611111111081</v>
      </c>
      <c r="AD52" s="10">
        <f t="shared" si="36"/>
        <v>0.32256944444444113</v>
      </c>
      <c r="AE52" s="10">
        <f t="shared" si="36"/>
        <v>0.32777777777777406</v>
      </c>
      <c r="AF52" s="10">
        <f t="shared" si="36"/>
        <v>0.3329861111111071</v>
      </c>
      <c r="AG52" s="10">
        <f t="shared" si="36"/>
        <v>0.33819444444444013</v>
      </c>
      <c r="AH52" s="10">
        <f t="shared" si="36"/>
        <v>0.34340277777777306</v>
      </c>
      <c r="AI52" s="10">
        <f t="shared" si="36"/>
        <v>0.3486111111111061</v>
      </c>
      <c r="AJ52" s="10">
        <f t="shared" si="36"/>
        <v>0.35381944444443914</v>
      </c>
      <c r="AK52" s="10">
        <f t="shared" si="36"/>
        <v>0.35902777777777206</v>
      </c>
      <c r="AL52" s="10">
        <f t="shared" si="36"/>
        <v>0.3642361111111051</v>
      </c>
      <c r="AM52" s="10">
        <f t="shared" si="36"/>
        <v>0.36944444444443814</v>
      </c>
      <c r="AN52" s="10">
        <f t="shared" si="36"/>
        <v>0.37465277777777106</v>
      </c>
      <c r="AO52" s="10">
        <f t="shared" si="36"/>
        <v>0.3798611111111041</v>
      </c>
      <c r="AP52" s="10">
        <f t="shared" si="36"/>
        <v>0.38506944444443714</v>
      </c>
      <c r="AQ52" s="10">
        <f t="shared" si="36"/>
        <v>0.39027777777777006</v>
      </c>
      <c r="AR52" s="10">
        <f t="shared" si="36"/>
        <v>0.3954861111111031</v>
      </c>
      <c r="AS52" s="10">
        <f t="shared" si="36"/>
        <v>0.40069444444443614</v>
      </c>
      <c r="AT52" s="10">
        <f t="shared" si="36"/>
        <v>0.40590277777776906</v>
      </c>
      <c r="AU52" s="10">
        <f t="shared" si="36"/>
        <v>0.4111111111111021</v>
      </c>
      <c r="AV52" s="10">
        <f t="shared" si="36"/>
        <v>0.41631944444443414</v>
      </c>
      <c r="AW52" s="10">
        <f t="shared" si="36"/>
        <v>0.42152777777776707</v>
      </c>
      <c r="AX52" s="10">
        <f t="shared" si="36"/>
        <v>0.4267361111111001</v>
      </c>
      <c r="AY52" s="10">
        <f t="shared" si="36"/>
        <v>0.43194444444443314</v>
      </c>
      <c r="AZ52" s="10">
        <f t="shared" si="36"/>
        <v>0.43715277777776607</v>
      </c>
      <c r="BA52" s="10">
        <f t="shared" si="36"/>
        <v>0.4423611111110991</v>
      </c>
      <c r="BB52" s="10">
        <f t="shared" si="36"/>
        <v>0.44756944444443214</v>
      </c>
      <c r="BC52" s="10">
        <f t="shared" si="36"/>
        <v>0.45277777777776507</v>
      </c>
      <c r="BD52" s="10">
        <f t="shared" si="36"/>
        <v>0.4579861111110981</v>
      </c>
      <c r="BE52" s="10">
        <f t="shared" si="36"/>
        <v>0.46319444444443114</v>
      </c>
      <c r="BF52" s="10">
        <f t="shared" si="36"/>
        <v>0.46840277777776407</v>
      </c>
      <c r="BG52" s="10">
        <f t="shared" si="36"/>
        <v>0.47361111111109711</v>
      </c>
      <c r="BH52" s="10">
        <f t="shared" si="36"/>
        <v>0.47881944444443014</v>
      </c>
      <c r="BI52" s="10">
        <f t="shared" si="36"/>
        <v>0.48402777777776307</v>
      </c>
      <c r="BJ52" s="10">
        <f t="shared" si="36"/>
        <v>0.48923611111109611</v>
      </c>
      <c r="BK52" s="10">
        <f t="shared" si="36"/>
        <v>0.49444444444442914</v>
      </c>
      <c r="BL52" s="10">
        <f t="shared" si="36"/>
        <v>0.49965277777776207</v>
      </c>
      <c r="BM52" s="10">
        <f t="shared" si="36"/>
        <v>0.50486111111109511</v>
      </c>
      <c r="BN52" s="10">
        <f t="shared" si="36"/>
        <v>0.51006944444442814</v>
      </c>
      <c r="BO52" s="10">
        <f t="shared" si="36"/>
        <v>0.51527777777776118</v>
      </c>
      <c r="BP52" s="10">
        <f t="shared" si="36"/>
        <v>0.52048611111109411</v>
      </c>
      <c r="BQ52" s="10">
        <f t="shared" si="36"/>
        <v>0.52569444444442714</v>
      </c>
      <c r="BR52" s="10">
        <f t="shared" si="36"/>
        <v>0.53090277777776018</v>
      </c>
      <c r="BS52" s="10">
        <f t="shared" si="36"/>
        <v>0.53611111111109311</v>
      </c>
      <c r="BT52" s="10">
        <f t="shared" si="36"/>
        <v>0.54131944444442615</v>
      </c>
      <c r="BU52" s="10">
        <f t="shared" si="36"/>
        <v>0.54652777777775918</v>
      </c>
      <c r="BV52" s="10">
        <f t="shared" si="36"/>
        <v>0.55173611111109211</v>
      </c>
      <c r="BW52" s="10">
        <f t="shared" si="36"/>
        <v>0.55694444444442515</v>
      </c>
      <c r="BX52" s="10">
        <f t="shared" si="36"/>
        <v>0.56215277777775818</v>
      </c>
      <c r="BY52" s="10">
        <f t="shared" si="36"/>
        <v>0.56736111111109111</v>
      </c>
      <c r="BZ52" s="10">
        <f t="shared" si="36"/>
        <v>0.57256944444442415</v>
      </c>
      <c r="CA52" s="10">
        <f t="shared" si="36"/>
        <v>0.57777777777775718</v>
      </c>
      <c r="CB52" s="10">
        <f t="shared" si="36"/>
        <v>0.58298611111109011</v>
      </c>
      <c r="CC52" s="10">
        <f t="shared" si="36"/>
        <v>0.58819444444442315</v>
      </c>
      <c r="CD52" s="10">
        <f t="shared" si="36"/>
        <v>0.59340277777775619</v>
      </c>
      <c r="CE52" s="10">
        <f t="shared" si="36"/>
        <v>0.59861111111108911</v>
      </c>
      <c r="CF52" s="10">
        <f t="shared" si="36"/>
        <v>0.60381944444442215</v>
      </c>
      <c r="CG52" s="10">
        <f t="shared" si="36"/>
        <v>0.60902777777775519</v>
      </c>
      <c r="CH52" s="10">
        <f t="shared" si="35"/>
        <v>0.61423611111108811</v>
      </c>
      <c r="CI52" s="10">
        <f t="shared" si="35"/>
        <v>0.61944444444442115</v>
      </c>
      <c r="CJ52" s="10">
        <f t="shared" si="35"/>
        <v>0.62465277777775419</v>
      </c>
      <c r="CK52" s="10">
        <f t="shared" si="35"/>
        <v>0.62986111111108711</v>
      </c>
      <c r="CL52" s="10">
        <f t="shared" si="35"/>
        <v>0.63506944444442015</v>
      </c>
      <c r="CM52" s="10">
        <f t="shared" si="35"/>
        <v>0.64027777777775319</v>
      </c>
      <c r="CN52" s="10">
        <f t="shared" si="35"/>
        <v>0.64548611111108611</v>
      </c>
      <c r="CO52" s="10">
        <f t="shared" si="35"/>
        <v>0.65069444444441915</v>
      </c>
      <c r="CP52" s="10">
        <f t="shared" si="35"/>
        <v>0.65590277777775219</v>
      </c>
      <c r="CQ52" s="10">
        <f t="shared" si="35"/>
        <v>0.66111111111108511</v>
      </c>
      <c r="CR52" s="10">
        <f t="shared" si="35"/>
        <v>0.66631944444441815</v>
      </c>
      <c r="CS52" s="10">
        <f t="shared" si="35"/>
        <v>0.67152777777775119</v>
      </c>
      <c r="CT52" s="10">
        <f t="shared" si="35"/>
        <v>0.67673611111108412</v>
      </c>
      <c r="CU52" s="10">
        <f t="shared" si="35"/>
        <v>0.68194444444441715</v>
      </c>
      <c r="CV52" s="10">
        <f t="shared" si="35"/>
        <v>0.68715277777775019</v>
      </c>
      <c r="CW52" s="10">
        <f t="shared" si="35"/>
        <v>0.69236111111108312</v>
      </c>
      <c r="CX52" s="10">
        <f t="shared" si="35"/>
        <v>0.69756944444441615</v>
      </c>
      <c r="CY52" s="10">
        <f t="shared" si="35"/>
        <v>0.70277777777774819</v>
      </c>
      <c r="CZ52" s="10">
        <f t="shared" si="35"/>
        <v>0.70798611111108112</v>
      </c>
      <c r="DA52" s="10">
        <f t="shared" si="35"/>
        <v>0.71319444444441416</v>
      </c>
      <c r="DB52" s="10">
        <f t="shared" si="35"/>
        <v>0.71840277777774719</v>
      </c>
      <c r="DC52" s="10">
        <f t="shared" si="35"/>
        <v>0.72361111111108012</v>
      </c>
      <c r="DD52" s="10">
        <f t="shared" si="35"/>
        <v>0.72881944444441316</v>
      </c>
      <c r="DE52" s="10">
        <f t="shared" si="35"/>
        <v>0.73402777777774619</v>
      </c>
      <c r="DF52" s="10">
        <f t="shared" si="35"/>
        <v>0.73923611111107912</v>
      </c>
      <c r="DG52" s="10">
        <f t="shared" si="35"/>
        <v>0.74444444444441216</v>
      </c>
      <c r="DH52" s="10">
        <f t="shared" si="35"/>
        <v>0.74965277777774508</v>
      </c>
      <c r="DI52" s="10">
        <f t="shared" si="35"/>
        <v>0.75486111111107812</v>
      </c>
      <c r="DJ52" s="10">
        <f t="shared" si="35"/>
        <v>0.76006944444441116</v>
      </c>
      <c r="DK52" s="10">
        <f t="shared" si="35"/>
        <v>0.76527777777774408</v>
      </c>
      <c r="DL52" s="10">
        <f t="shared" si="35"/>
        <v>0.77048611111107712</v>
      </c>
      <c r="DM52" s="10">
        <f t="shared" si="35"/>
        <v>0.77569444444441016</v>
      </c>
      <c r="DN52" s="10">
        <f t="shared" si="35"/>
        <v>0.78090277777774308</v>
      </c>
      <c r="DO52" s="10">
        <f t="shared" si="35"/>
        <v>0.78611111111107612</v>
      </c>
      <c r="DP52" s="10">
        <f t="shared" si="35"/>
        <v>0.79131944444440916</v>
      </c>
      <c r="DQ52" s="10">
        <f t="shared" si="35"/>
        <v>0.79652777777774209</v>
      </c>
      <c r="DR52" s="10">
        <f t="shared" si="35"/>
        <v>0.80173611111107512</v>
      </c>
      <c r="DS52" s="10">
        <f t="shared" si="35"/>
        <v>0.80694444444440816</v>
      </c>
      <c r="DT52" s="10">
        <f t="shared" si="35"/>
        <v>0.81215277777774109</v>
      </c>
      <c r="DU52" s="10">
        <f t="shared" si="35"/>
        <v>0.81736111111107412</v>
      </c>
      <c r="DV52" s="10">
        <f t="shared" si="35"/>
        <v>0.82256944444440716</v>
      </c>
      <c r="DW52" s="10">
        <f t="shared" si="35"/>
        <v>0.82777777777774009</v>
      </c>
      <c r="DX52" s="10">
        <f t="shared" si="35"/>
        <v>0.83298611111107312</v>
      </c>
      <c r="DY52" s="10">
        <f t="shared" si="35"/>
        <v>0.83819444444440616</v>
      </c>
      <c r="DZ52" s="10">
        <f t="shared" si="35"/>
        <v>0.84340277777773909</v>
      </c>
      <c r="EA52" s="10"/>
      <c r="EB52" s="10">
        <f t="shared" si="33"/>
        <v>0.85381944444444446</v>
      </c>
      <c r="EC52" s="9"/>
      <c r="ED52" s="10">
        <f>ED$36+$B52</f>
        <v>0.86423611111115017</v>
      </c>
      <c r="EE52" s="10">
        <f t="shared" si="33"/>
        <v>0.87465277777785611</v>
      </c>
      <c r="EF52" s="10"/>
      <c r="EG52" s="10">
        <f>EG$36+$B52</f>
        <v>0.88506944444456215</v>
      </c>
      <c r="EH52" s="10">
        <f>EH$36+$B52</f>
        <v>0.89548611111126819</v>
      </c>
      <c r="EI52" s="10">
        <f>EI$36+$B52</f>
        <v>0.90590277777797412</v>
      </c>
      <c r="EJ52" s="10">
        <f>EJ$36+$B52</f>
        <v>0.91631944444468016</v>
      </c>
      <c r="EK52" s="10">
        <f>EK$36+$B52</f>
        <v>0.9267361111113861</v>
      </c>
      <c r="EL52" s="10">
        <f>EL$36+$B52</f>
        <v>0.93715277777809214</v>
      </c>
      <c r="EM52" s="10">
        <f>EM$36+$B52</f>
        <v>0.94756944444479718</v>
      </c>
      <c r="EN52" s="10">
        <f>EN$36+$B52</f>
        <v>0.95798611111150311</v>
      </c>
      <c r="EO52" s="10">
        <f>EO$36+$B52</f>
        <v>0.96840277777820916</v>
      </c>
      <c r="EP52" s="10">
        <f>EP$36+$B52</f>
        <v>0.97881944444491509</v>
      </c>
      <c r="EQ52" s="10">
        <f>EQ$36+$B52</f>
        <v>0.98923611111162113</v>
      </c>
      <c r="ER52" s="10">
        <f>ER$36+$B52</f>
        <v>0.99965277777832717</v>
      </c>
      <c r="ES52" s="10">
        <f>ES$36+$B52</f>
        <v>1.0100694444450311</v>
      </c>
      <c r="ET52" s="10">
        <f>ET$36+$B52</f>
        <v>1.0204861111117409</v>
      </c>
      <c r="EU52" s="10">
        <f>EU$36+$B52</f>
        <v>1.030902777778441</v>
      </c>
      <c r="EV52" s="10">
        <f>EV$36+$B52</f>
        <v>1.041319444445151</v>
      </c>
      <c r="EW52" s="10"/>
      <c r="EX52" s="9"/>
      <c r="EY52" s="47"/>
      <c r="EZ52" s="47"/>
      <c r="FA52" s="13"/>
    </row>
    <row r="53" spans="1:157" x14ac:dyDescent="0.2">
      <c r="A53" s="3" t="s">
        <v>21</v>
      </c>
      <c r="B53" s="38">
        <v>8.5069444444444454E-3</v>
      </c>
      <c r="C53" s="25">
        <f t="shared" ref="C53:C72" si="39">C$51+$B53-$B$51</f>
        <v>0.16336805555555556</v>
      </c>
      <c r="D53" s="10">
        <f t="shared" si="37"/>
        <v>0.17031250000000001</v>
      </c>
      <c r="E53" s="10">
        <f t="shared" si="29"/>
        <v>0.17725694444444443</v>
      </c>
      <c r="F53" s="10">
        <f t="shared" si="38"/>
        <v>0.1842013888888889</v>
      </c>
      <c r="G53" s="10">
        <f t="shared" si="38"/>
        <v>0.19114583333333343</v>
      </c>
      <c r="H53" s="10">
        <f t="shared" si="38"/>
        <v>0.19809027777777743</v>
      </c>
      <c r="I53" s="10">
        <f t="shared" si="38"/>
        <v>0.20503472222222244</v>
      </c>
      <c r="J53" s="10">
        <f t="shared" si="38"/>
        <v>0.21197916666666644</v>
      </c>
      <c r="K53" s="10">
        <f t="shared" si="38"/>
        <v>0.21892361111111144</v>
      </c>
      <c r="L53" s="10">
        <f t="shared" si="38"/>
        <v>0.22586805555555545</v>
      </c>
      <c r="M53" s="10">
        <f t="shared" si="38"/>
        <v>0.23281250000000045</v>
      </c>
      <c r="N53" s="10">
        <f t="shared" si="38"/>
        <v>0.23975694444444445</v>
      </c>
      <c r="O53" s="10">
        <f t="shared" si="38"/>
        <v>0.24670138888888946</v>
      </c>
      <c r="P53" s="10">
        <f>P$51+$B53-$B$51</f>
        <v>0.25017361111111114</v>
      </c>
      <c r="Q53" s="10">
        <f t="shared" si="38"/>
        <v>0.25364583333333346</v>
      </c>
      <c r="R53" s="10">
        <f t="shared" si="38"/>
        <v>0.26059027777777843</v>
      </c>
      <c r="S53" s="10">
        <f t="shared" si="38"/>
        <v>0.26579861111111108</v>
      </c>
      <c r="T53" s="10">
        <f t="shared" si="38"/>
        <v>0.27100694444444445</v>
      </c>
      <c r="U53" s="10">
        <f t="shared" si="38"/>
        <v>0.27621527777777743</v>
      </c>
      <c r="V53" s="10">
        <f t="shared" ref="V53:CG56" si="40">V$36+$B53</f>
        <v>0.28142361111111042</v>
      </c>
      <c r="W53" s="10">
        <f t="shared" si="40"/>
        <v>0.28663194444444345</v>
      </c>
      <c r="X53" s="10">
        <f t="shared" si="40"/>
        <v>0.29184027777777644</v>
      </c>
      <c r="Y53" s="10">
        <f t="shared" si="40"/>
        <v>0.29704861111110942</v>
      </c>
      <c r="Z53" s="10">
        <f t="shared" si="40"/>
        <v>0.30225694444444245</v>
      </c>
      <c r="AA53" s="10">
        <f t="shared" si="40"/>
        <v>0.30746527777777544</v>
      </c>
      <c r="AB53" s="10">
        <f t="shared" si="40"/>
        <v>0.31267361111110842</v>
      </c>
      <c r="AC53" s="10">
        <f t="shared" si="40"/>
        <v>0.31788194444444146</v>
      </c>
      <c r="AD53" s="10">
        <f t="shared" si="40"/>
        <v>0.32309027777777444</v>
      </c>
      <c r="AE53" s="10">
        <f t="shared" si="40"/>
        <v>0.32829861111110742</v>
      </c>
      <c r="AF53" s="10">
        <f t="shared" si="40"/>
        <v>0.33350694444444046</v>
      </c>
      <c r="AG53" s="10">
        <f t="shared" si="40"/>
        <v>0.33871527777777344</v>
      </c>
      <c r="AH53" s="10">
        <f t="shared" si="40"/>
        <v>0.34392361111110642</v>
      </c>
      <c r="AI53" s="10">
        <f t="shared" si="40"/>
        <v>0.34913194444443946</v>
      </c>
      <c r="AJ53" s="10">
        <f t="shared" si="40"/>
        <v>0.35434027777777244</v>
      </c>
      <c r="AK53" s="10">
        <f t="shared" si="40"/>
        <v>0.35954861111110542</v>
      </c>
      <c r="AL53" s="10">
        <f t="shared" si="40"/>
        <v>0.36475694444443846</v>
      </c>
      <c r="AM53" s="10">
        <f t="shared" si="40"/>
        <v>0.36996527777777144</v>
      </c>
      <c r="AN53" s="10">
        <f t="shared" si="40"/>
        <v>0.37517361111110442</v>
      </c>
      <c r="AO53" s="10">
        <f t="shared" si="40"/>
        <v>0.38038194444443746</v>
      </c>
      <c r="AP53" s="10">
        <f t="shared" si="40"/>
        <v>0.38559027777777044</v>
      </c>
      <c r="AQ53" s="10">
        <f t="shared" si="40"/>
        <v>0.39079861111110342</v>
      </c>
      <c r="AR53" s="10">
        <f t="shared" si="40"/>
        <v>0.39600694444443646</v>
      </c>
      <c r="AS53" s="10">
        <f t="shared" si="40"/>
        <v>0.40121527777776944</v>
      </c>
      <c r="AT53" s="10">
        <f t="shared" si="40"/>
        <v>0.40642361111110242</v>
      </c>
      <c r="AU53" s="10">
        <f t="shared" si="40"/>
        <v>0.41163194444443546</v>
      </c>
      <c r="AV53" s="10">
        <f t="shared" si="40"/>
        <v>0.41684027777776744</v>
      </c>
      <c r="AW53" s="10">
        <f t="shared" si="40"/>
        <v>0.42204861111110042</v>
      </c>
      <c r="AX53" s="10">
        <f t="shared" si="40"/>
        <v>0.42725694444443346</v>
      </c>
      <c r="AY53" s="10">
        <f t="shared" si="40"/>
        <v>0.43246527777776644</v>
      </c>
      <c r="AZ53" s="10">
        <f t="shared" si="40"/>
        <v>0.43767361111109943</v>
      </c>
      <c r="BA53" s="10">
        <f t="shared" si="40"/>
        <v>0.44288194444443246</v>
      </c>
      <c r="BB53" s="10">
        <f t="shared" si="40"/>
        <v>0.44809027777776544</v>
      </c>
      <c r="BC53" s="10">
        <f t="shared" si="40"/>
        <v>0.45329861111109843</v>
      </c>
      <c r="BD53" s="10">
        <f t="shared" si="40"/>
        <v>0.45850694444443146</v>
      </c>
      <c r="BE53" s="10">
        <f t="shared" si="40"/>
        <v>0.46371527777776445</v>
      </c>
      <c r="BF53" s="10">
        <f t="shared" si="40"/>
        <v>0.46892361111109743</v>
      </c>
      <c r="BG53" s="10">
        <f t="shared" si="40"/>
        <v>0.47413194444443046</v>
      </c>
      <c r="BH53" s="10">
        <f t="shared" si="40"/>
        <v>0.47934027777776345</v>
      </c>
      <c r="BI53" s="10">
        <f t="shared" si="40"/>
        <v>0.48454861111109643</v>
      </c>
      <c r="BJ53" s="10">
        <f t="shared" si="40"/>
        <v>0.48975694444442947</v>
      </c>
      <c r="BK53" s="10">
        <f t="shared" si="40"/>
        <v>0.49496527777776245</v>
      </c>
      <c r="BL53" s="10">
        <f t="shared" si="40"/>
        <v>0.50017361111109548</v>
      </c>
      <c r="BM53" s="10">
        <f t="shared" si="40"/>
        <v>0.50538194444442852</v>
      </c>
      <c r="BN53" s="10">
        <f t="shared" si="40"/>
        <v>0.51059027777776145</v>
      </c>
      <c r="BO53" s="10">
        <f t="shared" si="40"/>
        <v>0.51579861111109448</v>
      </c>
      <c r="BP53" s="10">
        <f t="shared" si="40"/>
        <v>0.52100694444442741</v>
      </c>
      <c r="BQ53" s="10">
        <f t="shared" si="40"/>
        <v>0.52621527777776045</v>
      </c>
      <c r="BR53" s="10">
        <f t="shared" si="40"/>
        <v>0.53142361111109349</v>
      </c>
      <c r="BS53" s="10">
        <f t="shared" si="40"/>
        <v>0.53663194444442641</v>
      </c>
      <c r="BT53" s="10">
        <f t="shared" si="40"/>
        <v>0.54184027777775945</v>
      </c>
      <c r="BU53" s="10">
        <f t="shared" si="40"/>
        <v>0.54704861111109249</v>
      </c>
      <c r="BV53" s="10">
        <f t="shared" si="40"/>
        <v>0.55225694444442541</v>
      </c>
      <c r="BW53" s="10">
        <f t="shared" si="40"/>
        <v>0.55746527777775845</v>
      </c>
      <c r="BX53" s="10">
        <f t="shared" si="40"/>
        <v>0.56267361111109149</v>
      </c>
      <c r="BY53" s="10">
        <f t="shared" si="40"/>
        <v>0.56788194444442441</v>
      </c>
      <c r="BZ53" s="10">
        <f t="shared" si="40"/>
        <v>0.57309027777775745</v>
      </c>
      <c r="CA53" s="10">
        <f t="shared" si="40"/>
        <v>0.57829861111109049</v>
      </c>
      <c r="CB53" s="10">
        <f t="shared" si="40"/>
        <v>0.58350694444442341</v>
      </c>
      <c r="CC53" s="10">
        <f t="shared" si="40"/>
        <v>0.58871527777775645</v>
      </c>
      <c r="CD53" s="10">
        <f t="shared" si="40"/>
        <v>0.59392361111108949</v>
      </c>
      <c r="CE53" s="10">
        <f t="shared" si="40"/>
        <v>0.59913194444442242</v>
      </c>
      <c r="CF53" s="10">
        <f t="shared" si="40"/>
        <v>0.60434027777775545</v>
      </c>
      <c r="CG53" s="10">
        <f t="shared" si="40"/>
        <v>0.60954861111108849</v>
      </c>
      <c r="CH53" s="10">
        <f t="shared" si="35"/>
        <v>0.61475694444442142</v>
      </c>
      <c r="CI53" s="10">
        <f t="shared" si="35"/>
        <v>0.61996527777775445</v>
      </c>
      <c r="CJ53" s="10">
        <f t="shared" si="35"/>
        <v>0.62517361111108749</v>
      </c>
      <c r="CK53" s="10">
        <f t="shared" si="35"/>
        <v>0.63038194444442042</v>
      </c>
      <c r="CL53" s="10">
        <f t="shared" si="35"/>
        <v>0.63559027777775345</v>
      </c>
      <c r="CM53" s="10">
        <f t="shared" si="35"/>
        <v>0.64079861111108649</v>
      </c>
      <c r="CN53" s="10">
        <f t="shared" si="35"/>
        <v>0.64600694444441942</v>
      </c>
      <c r="CO53" s="10">
        <f t="shared" si="35"/>
        <v>0.65121527777775245</v>
      </c>
      <c r="CP53" s="10">
        <f t="shared" si="35"/>
        <v>0.65642361111108549</v>
      </c>
      <c r="CQ53" s="10">
        <f t="shared" si="35"/>
        <v>0.66163194444441842</v>
      </c>
      <c r="CR53" s="10">
        <f t="shared" si="35"/>
        <v>0.66684027777775146</v>
      </c>
      <c r="CS53" s="10">
        <f t="shared" si="35"/>
        <v>0.67204861111108449</v>
      </c>
      <c r="CT53" s="10">
        <f t="shared" si="35"/>
        <v>0.67725694444441742</v>
      </c>
      <c r="CU53" s="10">
        <f t="shared" si="35"/>
        <v>0.68246527777775046</v>
      </c>
      <c r="CV53" s="10">
        <f t="shared" si="35"/>
        <v>0.68767361111108349</v>
      </c>
      <c r="CW53" s="10">
        <f t="shared" si="35"/>
        <v>0.69288194444441642</v>
      </c>
      <c r="CX53" s="10">
        <f t="shared" si="35"/>
        <v>0.69809027777774946</v>
      </c>
      <c r="CY53" s="10">
        <f t="shared" si="35"/>
        <v>0.7032986111110815</v>
      </c>
      <c r="CZ53" s="10">
        <f t="shared" si="35"/>
        <v>0.70850694444441442</v>
      </c>
      <c r="DA53" s="10">
        <f t="shared" si="35"/>
        <v>0.71371527777774746</v>
      </c>
      <c r="DB53" s="10">
        <f t="shared" si="35"/>
        <v>0.7189236111110805</v>
      </c>
      <c r="DC53" s="10">
        <f t="shared" si="35"/>
        <v>0.72413194444441342</v>
      </c>
      <c r="DD53" s="10">
        <f t="shared" si="35"/>
        <v>0.72934027777774646</v>
      </c>
      <c r="DE53" s="10">
        <f t="shared" si="35"/>
        <v>0.7345486111110795</v>
      </c>
      <c r="DF53" s="10">
        <f t="shared" si="35"/>
        <v>0.73975694444441242</v>
      </c>
      <c r="DG53" s="10">
        <f t="shared" si="35"/>
        <v>0.74496527777774546</v>
      </c>
      <c r="DH53" s="10">
        <f t="shared" si="35"/>
        <v>0.75017361111107839</v>
      </c>
      <c r="DI53" s="10">
        <f t="shared" si="35"/>
        <v>0.75538194444441142</v>
      </c>
      <c r="DJ53" s="10">
        <f t="shared" si="35"/>
        <v>0.76059027777774446</v>
      </c>
      <c r="DK53" s="10">
        <f t="shared" si="35"/>
        <v>0.76579861111107739</v>
      </c>
      <c r="DL53" s="10">
        <f t="shared" si="35"/>
        <v>0.77100694444441042</v>
      </c>
      <c r="DM53" s="10">
        <f t="shared" si="35"/>
        <v>0.77621527777774346</v>
      </c>
      <c r="DN53" s="10">
        <f t="shared" si="35"/>
        <v>0.78142361111107639</v>
      </c>
      <c r="DO53" s="10">
        <f t="shared" si="35"/>
        <v>0.78663194444440943</v>
      </c>
      <c r="DP53" s="10">
        <f t="shared" si="35"/>
        <v>0.79184027777774246</v>
      </c>
      <c r="DQ53" s="10">
        <f t="shared" si="35"/>
        <v>0.79704861111107539</v>
      </c>
      <c r="DR53" s="10">
        <f t="shared" si="35"/>
        <v>0.80225694444440843</v>
      </c>
      <c r="DS53" s="10">
        <f t="shared" si="35"/>
        <v>0.80746527777774146</v>
      </c>
      <c r="DT53" s="10">
        <f t="shared" si="35"/>
        <v>0.81267361111107439</v>
      </c>
      <c r="DU53" s="10">
        <f t="shared" si="35"/>
        <v>0.81788194444440743</v>
      </c>
      <c r="DV53" s="10">
        <f t="shared" si="35"/>
        <v>0.82309027777774046</v>
      </c>
      <c r="DW53" s="10">
        <f t="shared" si="35"/>
        <v>0.82829861111107339</v>
      </c>
      <c r="DX53" s="10">
        <f t="shared" si="35"/>
        <v>0.83350694444440643</v>
      </c>
      <c r="DY53" s="10">
        <f t="shared" si="35"/>
        <v>0.83871527777773947</v>
      </c>
      <c r="DZ53" s="10">
        <f t="shared" si="35"/>
        <v>0.84392361111107239</v>
      </c>
      <c r="EA53" s="10"/>
      <c r="EB53" s="10">
        <f t="shared" si="33"/>
        <v>0.85434027777777777</v>
      </c>
      <c r="EC53" s="9"/>
      <c r="ED53" s="10">
        <f>ED$36+$B53</f>
        <v>0.86475694444448348</v>
      </c>
      <c r="EE53" s="10">
        <f t="shared" si="33"/>
        <v>0.87517361111118941</v>
      </c>
      <c r="EF53" s="10"/>
      <c r="EG53" s="10">
        <f>EG$36+$B53</f>
        <v>0.88559027777789545</v>
      </c>
      <c r="EH53" s="10">
        <f>EH$36+$B53</f>
        <v>0.89600694444460149</v>
      </c>
      <c r="EI53" s="10">
        <f>EI$36+$B53</f>
        <v>0.90642361111130743</v>
      </c>
      <c r="EJ53" s="10">
        <f>EJ$36+$B53</f>
        <v>0.91684027777801347</v>
      </c>
      <c r="EK53" s="10">
        <f>EK$36+$B53</f>
        <v>0.9272569444447194</v>
      </c>
      <c r="EL53" s="10">
        <f>EL$36+$B53</f>
        <v>0.93767361111142544</v>
      </c>
      <c r="EM53" s="10">
        <f>EM$36+$B53</f>
        <v>0.94809027777813049</v>
      </c>
      <c r="EN53" s="10">
        <f>EN$36+$B53</f>
        <v>0.95850694444483642</v>
      </c>
      <c r="EO53" s="10">
        <f>EO$36+$B53</f>
        <v>0.96892361111154246</v>
      </c>
      <c r="EP53" s="10">
        <f>EP$36+$B53</f>
        <v>0.97934027777824839</v>
      </c>
      <c r="EQ53" s="10">
        <f>EQ$36+$B53</f>
        <v>0.98975694444495443</v>
      </c>
      <c r="ER53" s="10">
        <f>ER$36+$B53</f>
        <v>1.0001736111116606</v>
      </c>
      <c r="ES53" s="10">
        <f>ES$36+$B53</f>
        <v>1.0105902777783646</v>
      </c>
      <c r="ET53" s="10">
        <f>ET$36+$B53</f>
        <v>1.0210069444450744</v>
      </c>
      <c r="EU53" s="10">
        <f>EU$36+$B53</f>
        <v>1.0314236111117745</v>
      </c>
      <c r="EV53" s="10">
        <f>EV$36+$B53</f>
        <v>1.0418402777784845</v>
      </c>
      <c r="EW53" s="10"/>
      <c r="EX53" s="9"/>
      <c r="EY53" s="47"/>
      <c r="EZ53" s="47"/>
      <c r="FA53" s="13"/>
    </row>
    <row r="54" spans="1:157" x14ac:dyDescent="0.2">
      <c r="A54" s="3" t="s">
        <v>20</v>
      </c>
      <c r="B54" s="38">
        <v>9.0277777777777769E-3</v>
      </c>
      <c r="C54" s="25">
        <f t="shared" si="39"/>
        <v>0.16388888888888889</v>
      </c>
      <c r="D54" s="10">
        <f t="shared" si="37"/>
        <v>0.17083333333333334</v>
      </c>
      <c r="E54" s="10">
        <f t="shared" si="29"/>
        <v>0.17777777777777776</v>
      </c>
      <c r="F54" s="10">
        <f t="shared" si="38"/>
        <v>0.18472222222222223</v>
      </c>
      <c r="G54" s="10">
        <f t="shared" si="38"/>
        <v>0.19166666666666676</v>
      </c>
      <c r="H54" s="10">
        <f t="shared" si="38"/>
        <v>0.19861111111111077</v>
      </c>
      <c r="I54" s="10">
        <f t="shared" si="38"/>
        <v>0.20555555555555577</v>
      </c>
      <c r="J54" s="10">
        <f t="shared" si="38"/>
        <v>0.21249999999999977</v>
      </c>
      <c r="K54" s="10">
        <f t="shared" si="38"/>
        <v>0.21944444444444478</v>
      </c>
      <c r="L54" s="10">
        <f t="shared" si="38"/>
        <v>0.22638888888888878</v>
      </c>
      <c r="M54" s="10">
        <f t="shared" si="38"/>
        <v>0.23333333333333378</v>
      </c>
      <c r="N54" s="10">
        <f t="shared" si="38"/>
        <v>0.24027777777777778</v>
      </c>
      <c r="O54" s="10">
        <f t="shared" si="38"/>
        <v>0.24722222222222279</v>
      </c>
      <c r="P54" s="10">
        <f>P$51+$B54-$B$51</f>
        <v>0.25069444444444444</v>
      </c>
      <c r="Q54" s="10">
        <f t="shared" si="38"/>
        <v>0.25416666666666676</v>
      </c>
      <c r="R54" s="10">
        <f t="shared" si="38"/>
        <v>0.26111111111111179</v>
      </c>
      <c r="S54" s="10">
        <f t="shared" si="38"/>
        <v>0.26631944444444444</v>
      </c>
      <c r="T54" s="10">
        <f t="shared" si="38"/>
        <v>0.27152777777777781</v>
      </c>
      <c r="U54" s="10">
        <f t="shared" si="38"/>
        <v>0.27673611111111079</v>
      </c>
      <c r="V54" s="10">
        <f t="shared" si="40"/>
        <v>0.28194444444444378</v>
      </c>
      <c r="W54" s="10">
        <f t="shared" si="40"/>
        <v>0.28715277777777681</v>
      </c>
      <c r="X54" s="10">
        <f t="shared" si="40"/>
        <v>0.29236111111110979</v>
      </c>
      <c r="Y54" s="10">
        <f t="shared" si="40"/>
        <v>0.29756944444444278</v>
      </c>
      <c r="Z54" s="10">
        <f t="shared" si="40"/>
        <v>0.30277777777777581</v>
      </c>
      <c r="AA54" s="10">
        <f t="shared" si="40"/>
        <v>0.3079861111111088</v>
      </c>
      <c r="AB54" s="10">
        <f t="shared" si="40"/>
        <v>0.31319444444444178</v>
      </c>
      <c r="AC54" s="10">
        <f t="shared" si="40"/>
        <v>0.31840277777777481</v>
      </c>
      <c r="AD54" s="10">
        <f t="shared" si="40"/>
        <v>0.3236111111111078</v>
      </c>
      <c r="AE54" s="10">
        <f t="shared" si="40"/>
        <v>0.32881944444444078</v>
      </c>
      <c r="AF54" s="10">
        <f t="shared" si="40"/>
        <v>0.33402777777777382</v>
      </c>
      <c r="AG54" s="10">
        <f t="shared" si="40"/>
        <v>0.3392361111111068</v>
      </c>
      <c r="AH54" s="10">
        <f t="shared" si="40"/>
        <v>0.34444444444443978</v>
      </c>
      <c r="AI54" s="10">
        <f t="shared" si="40"/>
        <v>0.34965277777777282</v>
      </c>
      <c r="AJ54" s="10">
        <f t="shared" si="40"/>
        <v>0.3548611111111058</v>
      </c>
      <c r="AK54" s="10">
        <f t="shared" si="40"/>
        <v>0.36006944444443878</v>
      </c>
      <c r="AL54" s="10">
        <f t="shared" si="40"/>
        <v>0.36527777777777182</v>
      </c>
      <c r="AM54" s="10">
        <f t="shared" si="40"/>
        <v>0.3704861111111048</v>
      </c>
      <c r="AN54" s="10">
        <f t="shared" si="40"/>
        <v>0.37569444444443778</v>
      </c>
      <c r="AO54" s="10">
        <f t="shared" si="40"/>
        <v>0.38090277777777082</v>
      </c>
      <c r="AP54" s="10">
        <f t="shared" si="40"/>
        <v>0.3861111111111038</v>
      </c>
      <c r="AQ54" s="10">
        <f t="shared" si="40"/>
        <v>0.39131944444443678</v>
      </c>
      <c r="AR54" s="10">
        <f t="shared" si="40"/>
        <v>0.39652777777776982</v>
      </c>
      <c r="AS54" s="10">
        <f t="shared" si="40"/>
        <v>0.4017361111111028</v>
      </c>
      <c r="AT54" s="10">
        <f t="shared" si="40"/>
        <v>0.40694444444443578</v>
      </c>
      <c r="AU54" s="10">
        <f t="shared" si="40"/>
        <v>0.41215277777776882</v>
      </c>
      <c r="AV54" s="10">
        <f t="shared" si="40"/>
        <v>0.4173611111111008</v>
      </c>
      <c r="AW54" s="10">
        <f t="shared" si="40"/>
        <v>0.42256944444443378</v>
      </c>
      <c r="AX54" s="10">
        <f t="shared" si="40"/>
        <v>0.42777777777776682</v>
      </c>
      <c r="AY54" s="10">
        <f t="shared" si="40"/>
        <v>0.4329861111110998</v>
      </c>
      <c r="AZ54" s="10">
        <f t="shared" si="40"/>
        <v>0.43819444444443278</v>
      </c>
      <c r="BA54" s="10">
        <f t="shared" si="40"/>
        <v>0.44340277777776582</v>
      </c>
      <c r="BB54" s="10">
        <f t="shared" si="40"/>
        <v>0.4486111111110988</v>
      </c>
      <c r="BC54" s="10">
        <f t="shared" si="40"/>
        <v>0.45381944444443179</v>
      </c>
      <c r="BD54" s="10">
        <f t="shared" si="40"/>
        <v>0.45902777777776482</v>
      </c>
      <c r="BE54" s="10">
        <f t="shared" si="40"/>
        <v>0.4642361111110978</v>
      </c>
      <c r="BF54" s="10">
        <f t="shared" si="40"/>
        <v>0.46944444444443079</v>
      </c>
      <c r="BG54" s="10">
        <f t="shared" si="40"/>
        <v>0.47465277777776382</v>
      </c>
      <c r="BH54" s="10">
        <f t="shared" si="40"/>
        <v>0.47986111111109681</v>
      </c>
      <c r="BI54" s="10">
        <f t="shared" si="40"/>
        <v>0.48506944444442979</v>
      </c>
      <c r="BJ54" s="10">
        <f t="shared" si="40"/>
        <v>0.49027777777776282</v>
      </c>
      <c r="BK54" s="10">
        <f t="shared" si="40"/>
        <v>0.49548611111109581</v>
      </c>
      <c r="BL54" s="10">
        <f t="shared" si="40"/>
        <v>0.50069444444442879</v>
      </c>
      <c r="BM54" s="10">
        <f t="shared" si="40"/>
        <v>0.50590277777776183</v>
      </c>
      <c r="BN54" s="10">
        <f t="shared" si="40"/>
        <v>0.51111111111109475</v>
      </c>
      <c r="BO54" s="10">
        <f t="shared" si="40"/>
        <v>0.51631944444442779</v>
      </c>
      <c r="BP54" s="10">
        <f t="shared" si="40"/>
        <v>0.52152777777776071</v>
      </c>
      <c r="BQ54" s="10">
        <f t="shared" si="40"/>
        <v>0.52673611111109375</v>
      </c>
      <c r="BR54" s="10">
        <f t="shared" si="40"/>
        <v>0.53194444444442679</v>
      </c>
      <c r="BS54" s="10">
        <f t="shared" si="40"/>
        <v>0.53715277777775972</v>
      </c>
      <c r="BT54" s="10">
        <f t="shared" si="40"/>
        <v>0.54236111111109275</v>
      </c>
      <c r="BU54" s="10">
        <f t="shared" si="40"/>
        <v>0.54756944444442579</v>
      </c>
      <c r="BV54" s="10">
        <f t="shared" si="40"/>
        <v>0.55277777777775872</v>
      </c>
      <c r="BW54" s="10">
        <f t="shared" si="40"/>
        <v>0.55798611111109175</v>
      </c>
      <c r="BX54" s="10">
        <f t="shared" si="40"/>
        <v>0.56319444444442479</v>
      </c>
      <c r="BY54" s="10">
        <f t="shared" si="40"/>
        <v>0.56840277777775772</v>
      </c>
      <c r="BZ54" s="10">
        <f t="shared" si="40"/>
        <v>0.57361111111109075</v>
      </c>
      <c r="CA54" s="10">
        <f t="shared" si="40"/>
        <v>0.57881944444442379</v>
      </c>
      <c r="CB54" s="10">
        <f t="shared" si="40"/>
        <v>0.58402777777775672</v>
      </c>
      <c r="CC54" s="10">
        <f t="shared" si="40"/>
        <v>0.58923611111108976</v>
      </c>
      <c r="CD54" s="10">
        <f t="shared" si="40"/>
        <v>0.59444444444442279</v>
      </c>
      <c r="CE54" s="10">
        <f t="shared" si="40"/>
        <v>0.59965277777775572</v>
      </c>
      <c r="CF54" s="10">
        <f t="shared" si="40"/>
        <v>0.60486111111108876</v>
      </c>
      <c r="CG54" s="10">
        <f t="shared" si="40"/>
        <v>0.61006944444442179</v>
      </c>
      <c r="CH54" s="10">
        <f t="shared" si="35"/>
        <v>0.61527777777775472</v>
      </c>
      <c r="CI54" s="10">
        <f t="shared" si="35"/>
        <v>0.62048611111108776</v>
      </c>
      <c r="CJ54" s="10">
        <f t="shared" si="35"/>
        <v>0.62569444444442079</v>
      </c>
      <c r="CK54" s="10">
        <f t="shared" si="35"/>
        <v>0.63090277777775372</v>
      </c>
      <c r="CL54" s="10">
        <f t="shared" si="35"/>
        <v>0.63611111111108676</v>
      </c>
      <c r="CM54" s="10">
        <f t="shared" si="35"/>
        <v>0.6413194444444198</v>
      </c>
      <c r="CN54" s="10">
        <f t="shared" si="35"/>
        <v>0.64652777777775272</v>
      </c>
      <c r="CO54" s="10">
        <f t="shared" si="35"/>
        <v>0.65173611111108576</v>
      </c>
      <c r="CP54" s="10">
        <f t="shared" si="35"/>
        <v>0.6569444444444188</v>
      </c>
      <c r="CQ54" s="10">
        <f t="shared" si="35"/>
        <v>0.66215277777775172</v>
      </c>
      <c r="CR54" s="10">
        <f t="shared" si="35"/>
        <v>0.66736111111108476</v>
      </c>
      <c r="CS54" s="10">
        <f t="shared" si="35"/>
        <v>0.6725694444444178</v>
      </c>
      <c r="CT54" s="10">
        <f t="shared" si="35"/>
        <v>0.67777777777775072</v>
      </c>
      <c r="CU54" s="10">
        <f t="shared" si="35"/>
        <v>0.68298611111108376</v>
      </c>
      <c r="CV54" s="10">
        <f t="shared" si="35"/>
        <v>0.6881944444444168</v>
      </c>
      <c r="CW54" s="10">
        <f t="shared" si="35"/>
        <v>0.69340277777774972</v>
      </c>
      <c r="CX54" s="10">
        <f t="shared" si="35"/>
        <v>0.69861111111108276</v>
      </c>
      <c r="CY54" s="10">
        <f t="shared" si="35"/>
        <v>0.7038194444444148</v>
      </c>
      <c r="CZ54" s="10">
        <f t="shared" si="35"/>
        <v>0.70902777777774773</v>
      </c>
      <c r="DA54" s="10">
        <f t="shared" si="35"/>
        <v>0.71423611111108076</v>
      </c>
      <c r="DB54" s="10">
        <f t="shared" si="35"/>
        <v>0.7194444444444138</v>
      </c>
      <c r="DC54" s="10">
        <f t="shared" si="35"/>
        <v>0.72465277777774673</v>
      </c>
      <c r="DD54" s="10">
        <f t="shared" si="35"/>
        <v>0.72986111111107976</v>
      </c>
      <c r="DE54" s="10">
        <f t="shared" si="35"/>
        <v>0.7350694444444128</v>
      </c>
      <c r="DF54" s="10">
        <f t="shared" si="35"/>
        <v>0.74027777777774573</v>
      </c>
      <c r="DG54" s="10">
        <f t="shared" si="35"/>
        <v>0.74548611111107876</v>
      </c>
      <c r="DH54" s="10">
        <f t="shared" si="35"/>
        <v>0.75069444444441169</v>
      </c>
      <c r="DI54" s="10">
        <f t="shared" si="35"/>
        <v>0.75590277777774473</v>
      </c>
      <c r="DJ54" s="10">
        <f t="shared" si="35"/>
        <v>0.76111111111107776</v>
      </c>
      <c r="DK54" s="10">
        <f t="shared" ref="DK54:EE54" si="41">DK$36+$B54</f>
        <v>0.76631944444441069</v>
      </c>
      <c r="DL54" s="10">
        <f t="shared" si="41"/>
        <v>0.77152777777774373</v>
      </c>
      <c r="DM54" s="10">
        <f t="shared" si="41"/>
        <v>0.77673611111107677</v>
      </c>
      <c r="DN54" s="10">
        <f t="shared" si="41"/>
        <v>0.78194444444440969</v>
      </c>
      <c r="DO54" s="10">
        <f t="shared" si="41"/>
        <v>0.78715277777774273</v>
      </c>
      <c r="DP54" s="10">
        <f t="shared" si="41"/>
        <v>0.79236111111107577</v>
      </c>
      <c r="DQ54" s="10">
        <f t="shared" si="41"/>
        <v>0.79756944444440869</v>
      </c>
      <c r="DR54" s="10">
        <f t="shared" si="41"/>
        <v>0.80277777777774173</v>
      </c>
      <c r="DS54" s="10">
        <f t="shared" si="41"/>
        <v>0.80798611111107477</v>
      </c>
      <c r="DT54" s="10">
        <f t="shared" si="41"/>
        <v>0.81319444444440769</v>
      </c>
      <c r="DU54" s="10">
        <f t="shared" si="41"/>
        <v>0.81840277777774073</v>
      </c>
      <c r="DV54" s="10">
        <f t="shared" si="41"/>
        <v>0.82361111111107377</v>
      </c>
      <c r="DW54" s="10">
        <f t="shared" si="41"/>
        <v>0.82881944444440669</v>
      </c>
      <c r="DX54" s="10">
        <f t="shared" si="41"/>
        <v>0.83402777777773973</v>
      </c>
      <c r="DY54" s="10">
        <f t="shared" si="41"/>
        <v>0.83923611111107277</v>
      </c>
      <c r="DZ54" s="10">
        <f t="shared" si="41"/>
        <v>0.8444444444444057</v>
      </c>
      <c r="EA54" s="10"/>
      <c r="EB54" s="10">
        <f t="shared" si="41"/>
        <v>0.85486111111111107</v>
      </c>
      <c r="EC54" s="9"/>
      <c r="ED54" s="10">
        <f>ED$36+$B54</f>
        <v>0.86527777777781678</v>
      </c>
      <c r="EE54" s="10">
        <f t="shared" si="41"/>
        <v>0.87569444444452271</v>
      </c>
      <c r="EF54" s="10"/>
      <c r="EG54" s="10">
        <f>EG$36+$B54</f>
        <v>0.88611111111122876</v>
      </c>
      <c r="EH54" s="10">
        <f>EH$36+$B54</f>
        <v>0.8965277777779348</v>
      </c>
      <c r="EI54" s="10">
        <f>EI$36+$B54</f>
        <v>0.90694444444464073</v>
      </c>
      <c r="EJ54" s="10">
        <f>EJ$36+$B54</f>
        <v>0.91736111111134677</v>
      </c>
      <c r="EK54" s="10">
        <f>EK$36+$B54</f>
        <v>0.9277777777780527</v>
      </c>
      <c r="EL54" s="10">
        <f>EL$36+$B54</f>
        <v>0.93819444444475875</v>
      </c>
      <c r="EM54" s="10">
        <f>EM$36+$B54</f>
        <v>0.94861111111146379</v>
      </c>
      <c r="EN54" s="10">
        <f>EN$36+$B54</f>
        <v>0.95902777777816972</v>
      </c>
      <c r="EO54" s="10">
        <f>EO$36+$B54</f>
        <v>0.96944444444487576</v>
      </c>
      <c r="EP54" s="10">
        <f>EP$36+$B54</f>
        <v>0.9798611111115817</v>
      </c>
      <c r="EQ54" s="10">
        <f>EQ$36+$B54</f>
        <v>0.99027777777828774</v>
      </c>
      <c r="ER54" s="10">
        <f>ER$36+$B54</f>
        <v>1.0006944444449939</v>
      </c>
      <c r="ES54" s="10">
        <f>ES$36+$B54</f>
        <v>1.0111111111116979</v>
      </c>
      <c r="ET54" s="10">
        <f>ET$36+$B54</f>
        <v>1.0215277777784078</v>
      </c>
      <c r="EU54" s="10">
        <f>EU$36+$B54</f>
        <v>1.0319444444451078</v>
      </c>
      <c r="EV54" s="10">
        <f>EV$36+$B54</f>
        <v>1.0423611111118178</v>
      </c>
      <c r="EW54" s="10"/>
      <c r="EX54" s="9"/>
      <c r="EY54" s="47"/>
      <c r="EZ54" s="47"/>
      <c r="FA54" s="13"/>
    </row>
    <row r="55" spans="1:157" x14ac:dyDescent="0.2">
      <c r="A55" s="3" t="s">
        <v>19</v>
      </c>
      <c r="B55" s="38">
        <v>9.7222222222222224E-3</v>
      </c>
      <c r="C55" s="25">
        <f t="shared" si="39"/>
        <v>0.16458333333333333</v>
      </c>
      <c r="D55" s="10">
        <f t="shared" si="37"/>
        <v>0.17152777777777778</v>
      </c>
      <c r="E55" s="10">
        <f t="shared" si="29"/>
        <v>0.1784722222222222</v>
      </c>
      <c r="F55" s="10">
        <f t="shared" si="38"/>
        <v>0.18541666666666667</v>
      </c>
      <c r="G55" s="10">
        <f t="shared" si="38"/>
        <v>0.1923611111111112</v>
      </c>
      <c r="H55" s="10">
        <f t="shared" si="38"/>
        <v>0.19930555555555521</v>
      </c>
      <c r="I55" s="10">
        <f t="shared" si="38"/>
        <v>0.20625000000000021</v>
      </c>
      <c r="J55" s="10">
        <f t="shared" si="38"/>
        <v>0.21319444444444421</v>
      </c>
      <c r="K55" s="10">
        <f t="shared" si="38"/>
        <v>0.22013888888888922</v>
      </c>
      <c r="L55" s="10">
        <f t="shared" si="38"/>
        <v>0.22708333333333322</v>
      </c>
      <c r="M55" s="10">
        <f t="shared" si="38"/>
        <v>0.23402777777777822</v>
      </c>
      <c r="N55" s="10">
        <f t="shared" si="38"/>
        <v>0.24097222222222223</v>
      </c>
      <c r="O55" s="10">
        <f t="shared" si="38"/>
        <v>0.24791666666666723</v>
      </c>
      <c r="P55" s="10">
        <f>P$51+$B55-$B$51</f>
        <v>0.25138888888888888</v>
      </c>
      <c r="Q55" s="10">
        <f t="shared" si="38"/>
        <v>0.2548611111111112</v>
      </c>
      <c r="R55" s="10">
        <f t="shared" si="38"/>
        <v>0.26180555555555624</v>
      </c>
      <c r="S55" s="10">
        <f t="shared" si="38"/>
        <v>0.26701388888888888</v>
      </c>
      <c r="T55" s="10">
        <f t="shared" si="38"/>
        <v>0.27222222222222225</v>
      </c>
      <c r="U55" s="10">
        <f t="shared" si="38"/>
        <v>0.27743055555555524</v>
      </c>
      <c r="V55" s="10">
        <f t="shared" si="40"/>
        <v>0.28263888888888822</v>
      </c>
      <c r="W55" s="10">
        <f t="shared" si="40"/>
        <v>0.28784722222222126</v>
      </c>
      <c r="X55" s="10">
        <f t="shared" si="40"/>
        <v>0.29305555555555424</v>
      </c>
      <c r="Y55" s="10">
        <f t="shared" si="40"/>
        <v>0.29826388888888722</v>
      </c>
      <c r="Z55" s="10">
        <f t="shared" si="40"/>
        <v>0.30347222222222026</v>
      </c>
      <c r="AA55" s="10">
        <f t="shared" si="40"/>
        <v>0.30868055555555324</v>
      </c>
      <c r="AB55" s="10">
        <f t="shared" si="40"/>
        <v>0.31388888888888622</v>
      </c>
      <c r="AC55" s="10">
        <f t="shared" si="40"/>
        <v>0.31909722222221926</v>
      </c>
      <c r="AD55" s="10">
        <f t="shared" si="40"/>
        <v>0.32430555555555224</v>
      </c>
      <c r="AE55" s="10">
        <f t="shared" si="40"/>
        <v>0.32951388888888522</v>
      </c>
      <c r="AF55" s="10">
        <f t="shared" si="40"/>
        <v>0.33472222222221826</v>
      </c>
      <c r="AG55" s="10">
        <f t="shared" si="40"/>
        <v>0.33993055555555124</v>
      </c>
      <c r="AH55" s="10">
        <f t="shared" si="40"/>
        <v>0.34513888888888422</v>
      </c>
      <c r="AI55" s="10">
        <f t="shared" si="40"/>
        <v>0.35034722222221726</v>
      </c>
      <c r="AJ55" s="10">
        <f t="shared" si="40"/>
        <v>0.35555555555555024</v>
      </c>
      <c r="AK55" s="10">
        <f t="shared" si="40"/>
        <v>0.36076388888888322</v>
      </c>
      <c r="AL55" s="10">
        <f t="shared" si="40"/>
        <v>0.36597222222221626</v>
      </c>
      <c r="AM55" s="10">
        <f t="shared" si="40"/>
        <v>0.37118055555554924</v>
      </c>
      <c r="AN55" s="10">
        <f t="shared" si="40"/>
        <v>0.37638888888888222</v>
      </c>
      <c r="AO55" s="10">
        <f t="shared" si="40"/>
        <v>0.38159722222221526</v>
      </c>
      <c r="AP55" s="10">
        <f t="shared" si="40"/>
        <v>0.38680555555554824</v>
      </c>
      <c r="AQ55" s="10">
        <f t="shared" si="40"/>
        <v>0.39201388888888122</v>
      </c>
      <c r="AR55" s="10">
        <f t="shared" si="40"/>
        <v>0.39722222222221426</v>
      </c>
      <c r="AS55" s="10">
        <f t="shared" si="40"/>
        <v>0.40243055555554724</v>
      </c>
      <c r="AT55" s="10">
        <f t="shared" si="40"/>
        <v>0.40763888888888022</v>
      </c>
      <c r="AU55" s="10">
        <f t="shared" si="40"/>
        <v>0.41284722222221326</v>
      </c>
      <c r="AV55" s="10">
        <f t="shared" si="40"/>
        <v>0.41805555555554524</v>
      </c>
      <c r="AW55" s="10">
        <f t="shared" si="40"/>
        <v>0.42326388888887823</v>
      </c>
      <c r="AX55" s="10">
        <f t="shared" si="40"/>
        <v>0.42847222222221126</v>
      </c>
      <c r="AY55" s="10">
        <f t="shared" si="40"/>
        <v>0.43368055555554424</v>
      </c>
      <c r="AZ55" s="10">
        <f t="shared" si="40"/>
        <v>0.43888888888887723</v>
      </c>
      <c r="BA55" s="10">
        <f t="shared" si="40"/>
        <v>0.44409722222221026</v>
      </c>
      <c r="BB55" s="10">
        <f t="shared" si="40"/>
        <v>0.44930555555554325</v>
      </c>
      <c r="BC55" s="10">
        <f t="shared" si="40"/>
        <v>0.45451388888887623</v>
      </c>
      <c r="BD55" s="10">
        <f t="shared" si="40"/>
        <v>0.45972222222220926</v>
      </c>
      <c r="BE55" s="10">
        <f t="shared" si="40"/>
        <v>0.46493055555554225</v>
      </c>
      <c r="BF55" s="10">
        <f t="shared" si="40"/>
        <v>0.47013888888887523</v>
      </c>
      <c r="BG55" s="10">
        <f t="shared" si="40"/>
        <v>0.47534722222220827</v>
      </c>
      <c r="BH55" s="10">
        <f t="shared" si="40"/>
        <v>0.48055555555554125</v>
      </c>
      <c r="BI55" s="10">
        <f t="shared" si="40"/>
        <v>0.48576388888887423</v>
      </c>
      <c r="BJ55" s="10">
        <f t="shared" si="40"/>
        <v>0.49097222222220727</v>
      </c>
      <c r="BK55" s="10">
        <f t="shared" si="40"/>
        <v>0.49618055555554025</v>
      </c>
      <c r="BL55" s="10">
        <f t="shared" si="40"/>
        <v>0.50138888888887323</v>
      </c>
      <c r="BM55" s="10">
        <f t="shared" si="40"/>
        <v>0.50659722222220627</v>
      </c>
      <c r="BN55" s="10">
        <f t="shared" si="40"/>
        <v>0.51180555555553919</v>
      </c>
      <c r="BO55" s="10">
        <f t="shared" si="40"/>
        <v>0.51701388888887223</v>
      </c>
      <c r="BP55" s="10">
        <f t="shared" si="40"/>
        <v>0.52222222222220516</v>
      </c>
      <c r="BQ55" s="10">
        <f t="shared" si="40"/>
        <v>0.52743055555553819</v>
      </c>
      <c r="BR55" s="10">
        <f t="shared" si="40"/>
        <v>0.53263888888887123</v>
      </c>
      <c r="BS55" s="10">
        <f t="shared" si="40"/>
        <v>0.53784722222220416</v>
      </c>
      <c r="BT55" s="10">
        <f t="shared" si="40"/>
        <v>0.54305555555553719</v>
      </c>
      <c r="BU55" s="10">
        <f t="shared" si="40"/>
        <v>0.54826388888887023</v>
      </c>
      <c r="BV55" s="10">
        <f t="shared" si="40"/>
        <v>0.55347222222220316</v>
      </c>
      <c r="BW55" s="10">
        <f t="shared" si="40"/>
        <v>0.5586805555555362</v>
      </c>
      <c r="BX55" s="10">
        <f t="shared" si="40"/>
        <v>0.56388888888886923</v>
      </c>
      <c r="BY55" s="10">
        <f t="shared" si="40"/>
        <v>0.56909722222220216</v>
      </c>
      <c r="BZ55" s="10">
        <f t="shared" si="40"/>
        <v>0.5743055555555352</v>
      </c>
      <c r="CA55" s="10">
        <f t="shared" si="40"/>
        <v>0.57951388888886823</v>
      </c>
      <c r="CB55" s="10">
        <f t="shared" si="40"/>
        <v>0.58472222222220116</v>
      </c>
      <c r="CC55" s="10">
        <f t="shared" si="40"/>
        <v>0.5899305555555342</v>
      </c>
      <c r="CD55" s="10">
        <f t="shared" si="40"/>
        <v>0.59513888888886723</v>
      </c>
      <c r="CE55" s="10">
        <f t="shared" si="40"/>
        <v>0.60034722222220016</v>
      </c>
      <c r="CF55" s="10">
        <f t="shared" si="40"/>
        <v>0.6055555555555332</v>
      </c>
      <c r="CG55" s="10">
        <f t="shared" si="40"/>
        <v>0.61076388888886624</v>
      </c>
      <c r="CH55" s="10">
        <f t="shared" ref="CH55:EE55" si="42">CH$36+$B55</f>
        <v>0.61597222222219916</v>
      </c>
      <c r="CI55" s="10">
        <f t="shared" si="42"/>
        <v>0.6211805555555322</v>
      </c>
      <c r="CJ55" s="10">
        <f t="shared" si="42"/>
        <v>0.62638888888886524</v>
      </c>
      <c r="CK55" s="10">
        <f t="shared" si="42"/>
        <v>0.63159722222219816</v>
      </c>
      <c r="CL55" s="10">
        <f t="shared" si="42"/>
        <v>0.6368055555555312</v>
      </c>
      <c r="CM55" s="10">
        <f t="shared" si="42"/>
        <v>0.64201388888886424</v>
      </c>
      <c r="CN55" s="10">
        <f t="shared" si="42"/>
        <v>0.64722222222219716</v>
      </c>
      <c r="CO55" s="10">
        <f t="shared" si="42"/>
        <v>0.6524305555555302</v>
      </c>
      <c r="CP55" s="10">
        <f t="shared" si="42"/>
        <v>0.65763888888886324</v>
      </c>
      <c r="CQ55" s="10">
        <f t="shared" si="42"/>
        <v>0.66284722222219616</v>
      </c>
      <c r="CR55" s="10">
        <f t="shared" si="42"/>
        <v>0.6680555555555292</v>
      </c>
      <c r="CS55" s="10">
        <f t="shared" si="42"/>
        <v>0.67326388888886224</v>
      </c>
      <c r="CT55" s="10">
        <f t="shared" si="42"/>
        <v>0.67847222222219516</v>
      </c>
      <c r="CU55" s="10">
        <f t="shared" si="42"/>
        <v>0.6836805555555282</v>
      </c>
      <c r="CV55" s="10">
        <f t="shared" si="42"/>
        <v>0.68888888888886124</v>
      </c>
      <c r="CW55" s="10">
        <f t="shared" si="42"/>
        <v>0.69409722222219417</v>
      </c>
      <c r="CX55" s="10">
        <f t="shared" si="42"/>
        <v>0.6993055555555272</v>
      </c>
      <c r="CY55" s="10">
        <f t="shared" si="42"/>
        <v>0.70451388888885924</v>
      </c>
      <c r="CZ55" s="10">
        <f t="shared" si="42"/>
        <v>0.70972222222219217</v>
      </c>
      <c r="DA55" s="10">
        <f t="shared" si="42"/>
        <v>0.7149305555555252</v>
      </c>
      <c r="DB55" s="10">
        <f t="shared" si="42"/>
        <v>0.72013888888885824</v>
      </c>
      <c r="DC55" s="10">
        <f t="shared" si="42"/>
        <v>0.72534722222219117</v>
      </c>
      <c r="DD55" s="10">
        <f t="shared" si="42"/>
        <v>0.73055555555552421</v>
      </c>
      <c r="DE55" s="10">
        <f t="shared" si="42"/>
        <v>0.73576388888885724</v>
      </c>
      <c r="DF55" s="10">
        <f t="shared" si="42"/>
        <v>0.74097222222219017</v>
      </c>
      <c r="DG55" s="10">
        <f t="shared" si="42"/>
        <v>0.74618055555552321</v>
      </c>
      <c r="DH55" s="10">
        <f t="shared" si="42"/>
        <v>0.75138888888885613</v>
      </c>
      <c r="DI55" s="10">
        <f t="shared" si="42"/>
        <v>0.75659722222218917</v>
      </c>
      <c r="DJ55" s="10">
        <f t="shared" si="42"/>
        <v>0.76180555555552221</v>
      </c>
      <c r="DK55" s="10">
        <f t="shared" si="42"/>
        <v>0.76701388888885513</v>
      </c>
      <c r="DL55" s="10">
        <f t="shared" si="42"/>
        <v>0.77222222222218817</v>
      </c>
      <c r="DM55" s="10">
        <f t="shared" si="42"/>
        <v>0.77743055555552121</v>
      </c>
      <c r="DN55" s="10">
        <f t="shared" si="42"/>
        <v>0.78263888888885413</v>
      </c>
      <c r="DO55" s="10">
        <f t="shared" si="42"/>
        <v>0.78784722222218717</v>
      </c>
      <c r="DP55" s="10">
        <f t="shared" si="42"/>
        <v>0.79305555555552021</v>
      </c>
      <c r="DQ55" s="10">
        <f t="shared" si="42"/>
        <v>0.79826388888885313</v>
      </c>
      <c r="DR55" s="10">
        <f t="shared" si="42"/>
        <v>0.80347222222218617</v>
      </c>
      <c r="DS55" s="10">
        <f t="shared" si="42"/>
        <v>0.80868055555551921</v>
      </c>
      <c r="DT55" s="10">
        <f t="shared" si="42"/>
        <v>0.81388888888885214</v>
      </c>
      <c r="DU55" s="10">
        <f t="shared" si="42"/>
        <v>0.81909722222218517</v>
      </c>
      <c r="DV55" s="10">
        <f t="shared" si="42"/>
        <v>0.82430555555551821</v>
      </c>
      <c r="DW55" s="10">
        <f t="shared" si="42"/>
        <v>0.82951388888885114</v>
      </c>
      <c r="DX55" s="10">
        <f t="shared" si="42"/>
        <v>0.83472222222218417</v>
      </c>
      <c r="DY55" s="10">
        <f t="shared" si="42"/>
        <v>0.83993055555551721</v>
      </c>
      <c r="DZ55" s="10">
        <f t="shared" si="42"/>
        <v>0.84513888888885014</v>
      </c>
      <c r="EA55" s="10"/>
      <c r="EB55" s="10">
        <f t="shared" si="42"/>
        <v>0.85555555555555551</v>
      </c>
      <c r="EC55" s="9"/>
      <c r="ED55" s="10">
        <f>ED$36+$B55</f>
        <v>0.86597222222226122</v>
      </c>
      <c r="EE55" s="10">
        <f t="shared" si="42"/>
        <v>0.87638888888896715</v>
      </c>
      <c r="EF55" s="10"/>
      <c r="EG55" s="10">
        <f>EG$36+$B55</f>
        <v>0.8868055555556732</v>
      </c>
      <c r="EH55" s="10">
        <f>EH$36+$B55</f>
        <v>0.89722222222237924</v>
      </c>
      <c r="EI55" s="10">
        <f>EI$36+$B55</f>
        <v>0.90763888888908517</v>
      </c>
      <c r="EJ55" s="10">
        <f>EJ$36+$B55</f>
        <v>0.91805555555579121</v>
      </c>
      <c r="EK55" s="10">
        <f>EK$36+$B55</f>
        <v>0.92847222222249715</v>
      </c>
      <c r="EL55" s="10">
        <f>EL$36+$B55</f>
        <v>0.93888888888920319</v>
      </c>
      <c r="EM55" s="10">
        <f>EM$36+$B55</f>
        <v>0.94930555555590823</v>
      </c>
      <c r="EN55" s="10">
        <f>EN$36+$B55</f>
        <v>0.95972222222261416</v>
      </c>
      <c r="EO55" s="10">
        <f>EO$36+$B55</f>
        <v>0.97013888888932021</v>
      </c>
      <c r="EP55" s="10">
        <f>EP$36+$B55</f>
        <v>0.98055555555602614</v>
      </c>
      <c r="EQ55" s="10">
        <f>EQ$36+$B55</f>
        <v>0.99097222222273218</v>
      </c>
      <c r="ER55" s="10">
        <f>ER$36+$B55</f>
        <v>1.0013888888894382</v>
      </c>
      <c r="ES55" s="10">
        <f>ES$36+$B55</f>
        <v>1.0118055555561423</v>
      </c>
      <c r="ET55" s="10">
        <f>ET$36+$B55</f>
        <v>1.0222222222228521</v>
      </c>
      <c r="EU55" s="10">
        <f>EU$36+$B55</f>
        <v>1.0326388888895521</v>
      </c>
      <c r="EV55" s="10">
        <f>EV$36+$B55</f>
        <v>1.0430555555562622</v>
      </c>
      <c r="EW55" s="10"/>
      <c r="EX55" s="9"/>
      <c r="EY55" s="47"/>
      <c r="EZ55" s="47"/>
      <c r="FA55" s="13"/>
    </row>
    <row r="56" spans="1:157" x14ac:dyDescent="0.2">
      <c r="A56" s="3" t="s">
        <v>18</v>
      </c>
      <c r="B56" s="38">
        <v>1.0243055555555554E-2</v>
      </c>
      <c r="C56" s="25">
        <f t="shared" si="39"/>
        <v>0.16510416666666666</v>
      </c>
      <c r="D56" s="10">
        <f t="shared" si="37"/>
        <v>0.17204861111111111</v>
      </c>
      <c r="E56" s="10">
        <f t="shared" si="29"/>
        <v>0.17899305555555553</v>
      </c>
      <c r="F56" s="10">
        <f t="shared" si="38"/>
        <v>0.18593750000000001</v>
      </c>
      <c r="G56" s="10">
        <f t="shared" si="38"/>
        <v>0.19288194444444454</v>
      </c>
      <c r="H56" s="10">
        <f t="shared" si="38"/>
        <v>0.19982638888888854</v>
      </c>
      <c r="I56" s="10">
        <f t="shared" si="38"/>
        <v>0.20677083333333354</v>
      </c>
      <c r="J56" s="10">
        <f t="shared" si="38"/>
        <v>0.21371527777777755</v>
      </c>
      <c r="K56" s="10">
        <f t="shared" si="38"/>
        <v>0.22065972222222255</v>
      </c>
      <c r="L56" s="10">
        <f t="shared" si="38"/>
        <v>0.22760416666666655</v>
      </c>
      <c r="M56" s="10">
        <f t="shared" si="38"/>
        <v>0.23454861111111155</v>
      </c>
      <c r="N56" s="10">
        <f t="shared" si="38"/>
        <v>0.24149305555555556</v>
      </c>
      <c r="O56" s="10">
        <f t="shared" si="38"/>
        <v>0.24843750000000056</v>
      </c>
      <c r="P56" s="10">
        <f>P$51+$B56-$B$51</f>
        <v>0.25190972222222224</v>
      </c>
      <c r="Q56" s="10">
        <f t="shared" si="38"/>
        <v>0.25538194444444456</v>
      </c>
      <c r="R56" s="10">
        <f t="shared" si="38"/>
        <v>0.26232638888888954</v>
      </c>
      <c r="S56" s="10">
        <f t="shared" si="38"/>
        <v>0.26753472222222219</v>
      </c>
      <c r="T56" s="10">
        <f t="shared" si="38"/>
        <v>0.27274305555555556</v>
      </c>
      <c r="U56" s="10">
        <f t="shared" si="38"/>
        <v>0.27795138888888854</v>
      </c>
      <c r="V56" s="10">
        <f t="shared" si="40"/>
        <v>0.28315972222222152</v>
      </c>
      <c r="W56" s="10">
        <f t="shared" si="40"/>
        <v>0.28836805555555456</v>
      </c>
      <c r="X56" s="10">
        <f t="shared" si="40"/>
        <v>0.29357638888888754</v>
      </c>
      <c r="Y56" s="10">
        <f t="shared" si="40"/>
        <v>0.29878472222222052</v>
      </c>
      <c r="Z56" s="10">
        <f t="shared" si="40"/>
        <v>0.30399305555555356</v>
      </c>
      <c r="AA56" s="10">
        <f t="shared" si="40"/>
        <v>0.30920138888888654</v>
      </c>
      <c r="AB56" s="10">
        <f t="shared" si="40"/>
        <v>0.31440972222221952</v>
      </c>
      <c r="AC56" s="10">
        <f t="shared" si="40"/>
        <v>0.31961805555555256</v>
      </c>
      <c r="AD56" s="10">
        <f t="shared" si="40"/>
        <v>0.32482638888888554</v>
      </c>
      <c r="AE56" s="10">
        <f t="shared" si="40"/>
        <v>0.33003472222221852</v>
      </c>
      <c r="AF56" s="10">
        <f t="shared" si="40"/>
        <v>0.33524305555555156</v>
      </c>
      <c r="AG56" s="10">
        <f t="shared" si="40"/>
        <v>0.34045138888888454</v>
      </c>
      <c r="AH56" s="10">
        <f t="shared" si="40"/>
        <v>0.34565972222221752</v>
      </c>
      <c r="AI56" s="10">
        <f t="shared" si="40"/>
        <v>0.35086805555555056</v>
      </c>
      <c r="AJ56" s="10">
        <f t="shared" si="40"/>
        <v>0.35607638888888354</v>
      </c>
      <c r="AK56" s="10">
        <f t="shared" si="40"/>
        <v>0.36128472222221653</v>
      </c>
      <c r="AL56" s="10">
        <f t="shared" si="40"/>
        <v>0.36649305555554956</v>
      </c>
      <c r="AM56" s="10">
        <f t="shared" si="40"/>
        <v>0.37170138888888254</v>
      </c>
      <c r="AN56" s="10">
        <f t="shared" si="40"/>
        <v>0.37690972222221553</v>
      </c>
      <c r="AO56" s="10">
        <f t="shared" si="40"/>
        <v>0.38211805555554856</v>
      </c>
      <c r="AP56" s="10">
        <f t="shared" si="40"/>
        <v>0.38732638888888155</v>
      </c>
      <c r="AQ56" s="10">
        <f t="shared" si="40"/>
        <v>0.39253472222221453</v>
      </c>
      <c r="AR56" s="10">
        <f t="shared" si="40"/>
        <v>0.39774305555554756</v>
      </c>
      <c r="AS56" s="10">
        <f t="shared" si="40"/>
        <v>0.40295138888888055</v>
      </c>
      <c r="AT56" s="10">
        <f t="shared" si="40"/>
        <v>0.40815972222221353</v>
      </c>
      <c r="AU56" s="10">
        <f t="shared" si="40"/>
        <v>0.41336805555554657</v>
      </c>
      <c r="AV56" s="10">
        <f t="shared" si="40"/>
        <v>0.41857638888887855</v>
      </c>
      <c r="AW56" s="10">
        <f t="shared" si="40"/>
        <v>0.42378472222221153</v>
      </c>
      <c r="AX56" s="10">
        <f t="shared" si="40"/>
        <v>0.42899305555554457</v>
      </c>
      <c r="AY56" s="10">
        <f t="shared" si="40"/>
        <v>0.43420138888887755</v>
      </c>
      <c r="AZ56" s="10">
        <f t="shared" si="40"/>
        <v>0.43940972222221053</v>
      </c>
      <c r="BA56" s="10">
        <f t="shared" si="40"/>
        <v>0.44461805555554357</v>
      </c>
      <c r="BB56" s="10">
        <f t="shared" si="40"/>
        <v>0.44982638888887655</v>
      </c>
      <c r="BC56" s="10">
        <f t="shared" si="40"/>
        <v>0.45503472222220953</v>
      </c>
      <c r="BD56" s="10">
        <f t="shared" si="40"/>
        <v>0.46024305555554257</v>
      </c>
      <c r="BE56" s="10">
        <f t="shared" si="40"/>
        <v>0.46545138888887555</v>
      </c>
      <c r="BF56" s="10">
        <f t="shared" si="40"/>
        <v>0.47065972222220853</v>
      </c>
      <c r="BG56" s="10">
        <f t="shared" si="40"/>
        <v>0.47586805555554157</v>
      </c>
      <c r="BH56" s="10">
        <f t="shared" si="40"/>
        <v>0.48107638888887455</v>
      </c>
      <c r="BI56" s="10">
        <f t="shared" si="40"/>
        <v>0.48628472222220753</v>
      </c>
      <c r="BJ56" s="10">
        <f t="shared" si="40"/>
        <v>0.49149305555554057</v>
      </c>
      <c r="BK56" s="10">
        <f t="shared" si="40"/>
        <v>0.49670138888887355</v>
      </c>
      <c r="BL56" s="10">
        <f t="shared" si="40"/>
        <v>0.50190972222220653</v>
      </c>
      <c r="BM56" s="10">
        <f t="shared" si="40"/>
        <v>0.50711805555553957</v>
      </c>
      <c r="BN56" s="10">
        <f t="shared" si="40"/>
        <v>0.51232638888887261</v>
      </c>
      <c r="BO56" s="10">
        <f t="shared" si="40"/>
        <v>0.51753472222220565</v>
      </c>
      <c r="BP56" s="10">
        <f t="shared" si="40"/>
        <v>0.52274305555553857</v>
      </c>
      <c r="BQ56" s="10">
        <f t="shared" si="40"/>
        <v>0.52795138888887161</v>
      </c>
      <c r="BR56" s="10">
        <f t="shared" si="40"/>
        <v>0.53315972222220465</v>
      </c>
      <c r="BS56" s="10">
        <f t="shared" si="40"/>
        <v>0.53836805555553757</v>
      </c>
      <c r="BT56" s="10">
        <f t="shared" si="40"/>
        <v>0.54357638888887061</v>
      </c>
      <c r="BU56" s="10">
        <f t="shared" si="40"/>
        <v>0.54878472222220365</v>
      </c>
      <c r="BV56" s="10">
        <f t="shared" si="40"/>
        <v>0.55399305555553657</v>
      </c>
      <c r="BW56" s="10">
        <f t="shared" si="40"/>
        <v>0.55920138888886961</v>
      </c>
      <c r="BX56" s="10">
        <f t="shared" si="40"/>
        <v>0.56440972222220265</v>
      </c>
      <c r="BY56" s="10">
        <f t="shared" si="40"/>
        <v>0.56961805555553557</v>
      </c>
      <c r="BZ56" s="10">
        <f t="shared" si="40"/>
        <v>0.57482638888886861</v>
      </c>
      <c r="CA56" s="10">
        <f t="shared" si="40"/>
        <v>0.58003472222220165</v>
      </c>
      <c r="CB56" s="10">
        <f t="shared" si="40"/>
        <v>0.58524305555553457</v>
      </c>
      <c r="CC56" s="10">
        <f t="shared" si="40"/>
        <v>0.59045138888886761</v>
      </c>
      <c r="CD56" s="10">
        <f t="shared" si="40"/>
        <v>0.59565972222220065</v>
      </c>
      <c r="CE56" s="10">
        <f t="shared" si="40"/>
        <v>0.60086805555553358</v>
      </c>
      <c r="CF56" s="10">
        <f t="shared" si="40"/>
        <v>0.60607638888886661</v>
      </c>
      <c r="CG56" s="10">
        <f t="shared" ref="CG56:EE59" si="43">CG$36+$B56</f>
        <v>0.61128472222219965</v>
      </c>
      <c r="CH56" s="10">
        <f t="shared" si="43"/>
        <v>0.61649305555553258</v>
      </c>
      <c r="CI56" s="10">
        <f t="shared" si="43"/>
        <v>0.62170138888886561</v>
      </c>
      <c r="CJ56" s="10">
        <f t="shared" si="43"/>
        <v>0.62690972222219865</v>
      </c>
      <c r="CK56" s="10">
        <f t="shared" si="43"/>
        <v>0.63211805555553158</v>
      </c>
      <c r="CL56" s="10">
        <f t="shared" si="43"/>
        <v>0.63732638888886461</v>
      </c>
      <c r="CM56" s="10">
        <f t="shared" si="43"/>
        <v>0.64253472222219765</v>
      </c>
      <c r="CN56" s="10">
        <f t="shared" si="43"/>
        <v>0.64774305555553058</v>
      </c>
      <c r="CO56" s="10">
        <f t="shared" si="43"/>
        <v>0.65295138888886362</v>
      </c>
      <c r="CP56" s="10">
        <f t="shared" si="43"/>
        <v>0.65815972222219665</v>
      </c>
      <c r="CQ56" s="10">
        <f t="shared" si="43"/>
        <v>0.66336805555552958</v>
      </c>
      <c r="CR56" s="10">
        <f t="shared" si="43"/>
        <v>0.66857638888886262</v>
      </c>
      <c r="CS56" s="10">
        <f t="shared" si="43"/>
        <v>0.67378472222219565</v>
      </c>
      <c r="CT56" s="10">
        <f t="shared" si="43"/>
        <v>0.67899305555552858</v>
      </c>
      <c r="CU56" s="10">
        <f t="shared" si="43"/>
        <v>0.68420138888886162</v>
      </c>
      <c r="CV56" s="10">
        <f t="shared" si="43"/>
        <v>0.68940972222219465</v>
      </c>
      <c r="CW56" s="10">
        <f t="shared" si="43"/>
        <v>0.69461805555552758</v>
      </c>
      <c r="CX56" s="10">
        <f t="shared" si="43"/>
        <v>0.69982638888886062</v>
      </c>
      <c r="CY56" s="10">
        <f t="shared" si="43"/>
        <v>0.70503472222219266</v>
      </c>
      <c r="CZ56" s="10">
        <f t="shared" si="43"/>
        <v>0.71024305555552558</v>
      </c>
      <c r="DA56" s="10">
        <f t="shared" si="43"/>
        <v>0.71545138888885862</v>
      </c>
      <c r="DB56" s="10">
        <f t="shared" si="43"/>
        <v>0.72065972222219166</v>
      </c>
      <c r="DC56" s="10">
        <f t="shared" si="43"/>
        <v>0.72586805555552458</v>
      </c>
      <c r="DD56" s="10">
        <f t="shared" si="43"/>
        <v>0.73107638888885762</v>
      </c>
      <c r="DE56" s="10">
        <f t="shared" si="43"/>
        <v>0.73628472222219066</v>
      </c>
      <c r="DF56" s="10">
        <f t="shared" si="43"/>
        <v>0.74149305555552358</v>
      </c>
      <c r="DG56" s="10">
        <f t="shared" si="43"/>
        <v>0.74670138888885662</v>
      </c>
      <c r="DH56" s="10">
        <f t="shared" si="43"/>
        <v>0.75190972222218955</v>
      </c>
      <c r="DI56" s="10">
        <f t="shared" si="43"/>
        <v>0.75711805555552258</v>
      </c>
      <c r="DJ56" s="10">
        <f t="shared" si="43"/>
        <v>0.76232638888885562</v>
      </c>
      <c r="DK56" s="10">
        <f t="shared" si="43"/>
        <v>0.76753472222218855</v>
      </c>
      <c r="DL56" s="10">
        <f t="shared" si="43"/>
        <v>0.77274305555552159</v>
      </c>
      <c r="DM56" s="10">
        <f t="shared" si="43"/>
        <v>0.77795138888885462</v>
      </c>
      <c r="DN56" s="10">
        <f t="shared" si="43"/>
        <v>0.78315972222218755</v>
      </c>
      <c r="DO56" s="10">
        <f t="shared" si="43"/>
        <v>0.78836805555552059</v>
      </c>
      <c r="DP56" s="10">
        <f t="shared" si="43"/>
        <v>0.79357638888885362</v>
      </c>
      <c r="DQ56" s="10">
        <f t="shared" si="43"/>
        <v>0.79878472222218655</v>
      </c>
      <c r="DR56" s="10">
        <f t="shared" si="43"/>
        <v>0.80399305555551959</v>
      </c>
      <c r="DS56" s="10">
        <f t="shared" si="43"/>
        <v>0.80920138888885262</v>
      </c>
      <c r="DT56" s="10">
        <f t="shared" si="43"/>
        <v>0.81440972222218555</v>
      </c>
      <c r="DU56" s="10">
        <f t="shared" si="43"/>
        <v>0.81961805555551859</v>
      </c>
      <c r="DV56" s="10">
        <f t="shared" si="43"/>
        <v>0.82482638888885162</v>
      </c>
      <c r="DW56" s="10">
        <f t="shared" si="43"/>
        <v>0.83003472222218455</v>
      </c>
      <c r="DX56" s="10">
        <f t="shared" si="43"/>
        <v>0.83524305555551759</v>
      </c>
      <c r="DY56" s="10">
        <f t="shared" si="43"/>
        <v>0.84045138888885063</v>
      </c>
      <c r="DZ56" s="10">
        <f t="shared" si="43"/>
        <v>0.84565972222218355</v>
      </c>
      <c r="EA56" s="10"/>
      <c r="EB56" s="10">
        <f t="shared" si="43"/>
        <v>0.85607638888888893</v>
      </c>
      <c r="EC56" s="9"/>
      <c r="ED56" s="10">
        <f>ED$36+$B56</f>
        <v>0.86649305555559464</v>
      </c>
      <c r="EE56" s="10">
        <f t="shared" si="43"/>
        <v>0.87690972222230057</v>
      </c>
      <c r="EF56" s="10"/>
      <c r="EG56" s="10">
        <f>EG$36+$B56</f>
        <v>0.88732638888900661</v>
      </c>
      <c r="EH56" s="10">
        <f>EH$36+$B56</f>
        <v>0.89774305555571265</v>
      </c>
      <c r="EI56" s="10">
        <f>EI$36+$B56</f>
        <v>0.90815972222241859</v>
      </c>
      <c r="EJ56" s="10">
        <f>EJ$36+$B56</f>
        <v>0.91857638888912463</v>
      </c>
      <c r="EK56" s="10">
        <f>EK$36+$B56</f>
        <v>0.92899305555583056</v>
      </c>
      <c r="EL56" s="10">
        <f>EL$36+$B56</f>
        <v>0.9394097222225366</v>
      </c>
      <c r="EM56" s="10">
        <f>EM$36+$B56</f>
        <v>0.94982638888924165</v>
      </c>
      <c r="EN56" s="10">
        <f>EN$36+$B56</f>
        <v>0.96024305555594758</v>
      </c>
      <c r="EO56" s="10">
        <f>EO$36+$B56</f>
        <v>0.97065972222265362</v>
      </c>
      <c r="EP56" s="10">
        <f>EP$36+$B56</f>
        <v>0.98107638888935955</v>
      </c>
      <c r="EQ56" s="10">
        <f>EQ$36+$B56</f>
        <v>0.99149305555606559</v>
      </c>
      <c r="ER56" s="10">
        <f>ER$36+$B56</f>
        <v>1.0019097222227715</v>
      </c>
      <c r="ES56" s="10">
        <f>ES$36+$B56</f>
        <v>1.0123263888894756</v>
      </c>
      <c r="ET56" s="10">
        <f>ET$36+$B56</f>
        <v>1.0227430555561854</v>
      </c>
      <c r="EU56" s="10">
        <f>EU$36+$B56</f>
        <v>1.0331597222228854</v>
      </c>
      <c r="EV56" s="10">
        <f>EV$36+$B56</f>
        <v>1.0435763888895955</v>
      </c>
      <c r="EW56" s="10"/>
      <c r="EX56" s="9"/>
      <c r="EY56" s="47"/>
      <c r="EZ56" s="47"/>
      <c r="FA56" s="13"/>
    </row>
    <row r="57" spans="1:157" x14ac:dyDescent="0.2">
      <c r="A57" s="3" t="s">
        <v>17</v>
      </c>
      <c r="B57" s="38">
        <v>1.111111111111111E-2</v>
      </c>
      <c r="C57" s="25">
        <f t="shared" si="39"/>
        <v>0.16597222222222222</v>
      </c>
      <c r="D57" s="10">
        <f t="shared" si="37"/>
        <v>0.17291666666666666</v>
      </c>
      <c r="E57" s="10">
        <f t="shared" si="29"/>
        <v>0.17986111111111108</v>
      </c>
      <c r="F57" s="10">
        <f t="shared" si="38"/>
        <v>0.18680555555555556</v>
      </c>
      <c r="G57" s="10">
        <f t="shared" si="38"/>
        <v>0.19375000000000009</v>
      </c>
      <c r="H57" s="10">
        <f t="shared" si="38"/>
        <v>0.20069444444444409</v>
      </c>
      <c r="I57" s="10">
        <f t="shared" si="38"/>
        <v>0.20763888888888909</v>
      </c>
      <c r="J57" s="10">
        <f t="shared" si="38"/>
        <v>0.2145833333333331</v>
      </c>
      <c r="K57" s="10">
        <f t="shared" si="38"/>
        <v>0.2215277777777781</v>
      </c>
      <c r="L57" s="10">
        <f t="shared" si="38"/>
        <v>0.2284722222222221</v>
      </c>
      <c r="M57" s="10">
        <f t="shared" si="38"/>
        <v>0.23541666666666711</v>
      </c>
      <c r="N57" s="10">
        <f t="shared" si="38"/>
        <v>0.24236111111111111</v>
      </c>
      <c r="O57" s="10">
        <f t="shared" si="38"/>
        <v>0.24930555555555611</v>
      </c>
      <c r="P57" s="10">
        <f>P$51+$B57-$B$51</f>
        <v>0.25277777777777777</v>
      </c>
      <c r="Q57" s="10">
        <f t="shared" si="38"/>
        <v>0.25625000000000009</v>
      </c>
      <c r="R57" s="10">
        <f t="shared" si="38"/>
        <v>0.26319444444444512</v>
      </c>
      <c r="S57" s="10">
        <f t="shared" si="38"/>
        <v>0.26840277777777777</v>
      </c>
      <c r="T57" s="10">
        <f t="shared" si="38"/>
        <v>0.27361111111111114</v>
      </c>
      <c r="U57" s="10">
        <f t="shared" si="38"/>
        <v>0.27881944444444412</v>
      </c>
      <c r="V57" s="10">
        <f t="shared" ref="V57:CG60" si="44">V$36+$B57</f>
        <v>0.2840277777777771</v>
      </c>
      <c r="W57" s="10">
        <f t="shared" si="44"/>
        <v>0.28923611111111014</v>
      </c>
      <c r="X57" s="10">
        <f t="shared" si="44"/>
        <v>0.29444444444444312</v>
      </c>
      <c r="Y57" s="10">
        <f t="shared" si="44"/>
        <v>0.2996527777777761</v>
      </c>
      <c r="Z57" s="10">
        <f t="shared" si="44"/>
        <v>0.30486111111110914</v>
      </c>
      <c r="AA57" s="10">
        <f t="shared" si="44"/>
        <v>0.31006944444444212</v>
      </c>
      <c r="AB57" s="10">
        <f t="shared" si="44"/>
        <v>0.3152777777777751</v>
      </c>
      <c r="AC57" s="10">
        <f t="shared" si="44"/>
        <v>0.32048611111110814</v>
      </c>
      <c r="AD57" s="10">
        <f t="shared" si="44"/>
        <v>0.32569444444444112</v>
      </c>
      <c r="AE57" s="10">
        <f t="shared" si="44"/>
        <v>0.3309027777777741</v>
      </c>
      <c r="AF57" s="10">
        <f t="shared" si="44"/>
        <v>0.33611111111110714</v>
      </c>
      <c r="AG57" s="10">
        <f t="shared" si="44"/>
        <v>0.34131944444444012</v>
      </c>
      <c r="AH57" s="10">
        <f t="shared" si="44"/>
        <v>0.3465277777777731</v>
      </c>
      <c r="AI57" s="10">
        <f t="shared" si="44"/>
        <v>0.35173611111110614</v>
      </c>
      <c r="AJ57" s="10">
        <f t="shared" si="44"/>
        <v>0.35694444444443912</v>
      </c>
      <c r="AK57" s="10">
        <f t="shared" si="44"/>
        <v>0.36215277777777211</v>
      </c>
      <c r="AL57" s="10">
        <f t="shared" si="44"/>
        <v>0.36736111111110514</v>
      </c>
      <c r="AM57" s="10">
        <f t="shared" si="44"/>
        <v>0.37256944444443812</v>
      </c>
      <c r="AN57" s="10">
        <f t="shared" si="44"/>
        <v>0.37777777777777111</v>
      </c>
      <c r="AO57" s="10">
        <f t="shared" si="44"/>
        <v>0.38298611111110414</v>
      </c>
      <c r="AP57" s="10">
        <f t="shared" si="44"/>
        <v>0.38819444444443713</v>
      </c>
      <c r="AQ57" s="10">
        <f t="shared" si="44"/>
        <v>0.39340277777777011</v>
      </c>
      <c r="AR57" s="10">
        <f t="shared" si="44"/>
        <v>0.39861111111110314</v>
      </c>
      <c r="AS57" s="10">
        <f t="shared" si="44"/>
        <v>0.40381944444443613</v>
      </c>
      <c r="AT57" s="10">
        <f t="shared" si="44"/>
        <v>0.40902777777776911</v>
      </c>
      <c r="AU57" s="10">
        <f t="shared" si="44"/>
        <v>0.41423611111110215</v>
      </c>
      <c r="AV57" s="10">
        <f t="shared" si="44"/>
        <v>0.41944444444443413</v>
      </c>
      <c r="AW57" s="10">
        <f t="shared" si="44"/>
        <v>0.42465277777776711</v>
      </c>
      <c r="AX57" s="10">
        <f t="shared" si="44"/>
        <v>0.42986111111110015</v>
      </c>
      <c r="AY57" s="10">
        <f t="shared" si="44"/>
        <v>0.43506944444443313</v>
      </c>
      <c r="AZ57" s="10">
        <f t="shared" si="44"/>
        <v>0.44027777777776611</v>
      </c>
      <c r="BA57" s="10">
        <f t="shared" si="44"/>
        <v>0.44548611111109915</v>
      </c>
      <c r="BB57" s="10">
        <f t="shared" si="44"/>
        <v>0.45069444444443213</v>
      </c>
      <c r="BC57" s="10">
        <f t="shared" si="44"/>
        <v>0.45590277777776511</v>
      </c>
      <c r="BD57" s="10">
        <f t="shared" si="44"/>
        <v>0.46111111111109815</v>
      </c>
      <c r="BE57" s="10">
        <f t="shared" si="44"/>
        <v>0.46631944444443113</v>
      </c>
      <c r="BF57" s="10">
        <f t="shared" si="44"/>
        <v>0.47152777777776411</v>
      </c>
      <c r="BG57" s="10">
        <f t="shared" si="44"/>
        <v>0.47673611111109715</v>
      </c>
      <c r="BH57" s="10">
        <f t="shared" si="44"/>
        <v>0.48194444444443013</v>
      </c>
      <c r="BI57" s="10">
        <f t="shared" si="44"/>
        <v>0.48715277777776311</v>
      </c>
      <c r="BJ57" s="10">
        <f t="shared" si="44"/>
        <v>0.49236111111109615</v>
      </c>
      <c r="BK57" s="10">
        <f t="shared" si="44"/>
        <v>0.49756944444442913</v>
      </c>
      <c r="BL57" s="10">
        <f t="shared" si="44"/>
        <v>0.50277777777776211</v>
      </c>
      <c r="BM57" s="10">
        <f t="shared" si="44"/>
        <v>0.50798611111109515</v>
      </c>
      <c r="BN57" s="10">
        <f t="shared" si="44"/>
        <v>0.51319444444442808</v>
      </c>
      <c r="BO57" s="10">
        <f t="shared" si="44"/>
        <v>0.51840277777776111</v>
      </c>
      <c r="BP57" s="10">
        <f t="shared" si="44"/>
        <v>0.52361111111109404</v>
      </c>
      <c r="BQ57" s="10">
        <f t="shared" si="44"/>
        <v>0.52881944444442708</v>
      </c>
      <c r="BR57" s="10">
        <f t="shared" si="44"/>
        <v>0.53402777777776012</v>
      </c>
      <c r="BS57" s="10">
        <f t="shared" si="44"/>
        <v>0.53923611111109304</v>
      </c>
      <c r="BT57" s="10">
        <f t="shared" si="44"/>
        <v>0.54444444444442608</v>
      </c>
      <c r="BU57" s="10">
        <f t="shared" si="44"/>
        <v>0.54965277777775912</v>
      </c>
      <c r="BV57" s="10">
        <f t="shared" si="44"/>
        <v>0.55486111111109204</v>
      </c>
      <c r="BW57" s="10">
        <f t="shared" si="44"/>
        <v>0.56006944444442508</v>
      </c>
      <c r="BX57" s="10">
        <f t="shared" si="44"/>
        <v>0.56527777777775812</v>
      </c>
      <c r="BY57" s="10">
        <f t="shared" si="44"/>
        <v>0.57048611111109104</v>
      </c>
      <c r="BZ57" s="10">
        <f t="shared" si="44"/>
        <v>0.57569444444442408</v>
      </c>
      <c r="CA57" s="10">
        <f t="shared" si="44"/>
        <v>0.58090277777775712</v>
      </c>
      <c r="CB57" s="10">
        <f t="shared" si="44"/>
        <v>0.58611111111109004</v>
      </c>
      <c r="CC57" s="10">
        <f t="shared" si="44"/>
        <v>0.59131944444442308</v>
      </c>
      <c r="CD57" s="10">
        <f t="shared" si="44"/>
        <v>0.59652777777775612</v>
      </c>
      <c r="CE57" s="10">
        <f t="shared" si="44"/>
        <v>0.60173611111108904</v>
      </c>
      <c r="CF57" s="10">
        <f t="shared" si="44"/>
        <v>0.60694444444442208</v>
      </c>
      <c r="CG57" s="10">
        <f t="shared" si="44"/>
        <v>0.61215277777775512</v>
      </c>
      <c r="CH57" s="10">
        <f t="shared" si="43"/>
        <v>0.61736111111108805</v>
      </c>
      <c r="CI57" s="10">
        <f t="shared" si="43"/>
        <v>0.62256944444442108</v>
      </c>
      <c r="CJ57" s="10">
        <f t="shared" si="43"/>
        <v>0.62777777777775412</v>
      </c>
      <c r="CK57" s="10">
        <f t="shared" si="43"/>
        <v>0.63298611111108705</v>
      </c>
      <c r="CL57" s="10">
        <f t="shared" si="43"/>
        <v>0.63819444444442008</v>
      </c>
      <c r="CM57" s="10">
        <f t="shared" si="43"/>
        <v>0.64340277777775312</v>
      </c>
      <c r="CN57" s="10">
        <f t="shared" si="43"/>
        <v>0.64861111111108605</v>
      </c>
      <c r="CO57" s="10">
        <f t="shared" si="43"/>
        <v>0.65381944444441908</v>
      </c>
      <c r="CP57" s="10">
        <f t="shared" si="43"/>
        <v>0.65902777777775212</v>
      </c>
      <c r="CQ57" s="10">
        <f t="shared" si="43"/>
        <v>0.66423611111108505</v>
      </c>
      <c r="CR57" s="10">
        <f t="shared" si="43"/>
        <v>0.66944444444441809</v>
      </c>
      <c r="CS57" s="10">
        <f t="shared" si="43"/>
        <v>0.67465277777775112</v>
      </c>
      <c r="CT57" s="10">
        <f t="shared" si="43"/>
        <v>0.67986111111108405</v>
      </c>
      <c r="CU57" s="10">
        <f t="shared" si="43"/>
        <v>0.68506944444441709</v>
      </c>
      <c r="CV57" s="10">
        <f t="shared" si="43"/>
        <v>0.69027777777775012</v>
      </c>
      <c r="CW57" s="10">
        <f t="shared" si="43"/>
        <v>0.69548611111108305</v>
      </c>
      <c r="CX57" s="10">
        <f t="shared" si="43"/>
        <v>0.70069444444441609</v>
      </c>
      <c r="CY57" s="10">
        <f t="shared" si="43"/>
        <v>0.70590277777774812</v>
      </c>
      <c r="CZ57" s="10">
        <f t="shared" si="43"/>
        <v>0.71111111111108105</v>
      </c>
      <c r="DA57" s="10">
        <f t="shared" si="43"/>
        <v>0.71631944444441409</v>
      </c>
      <c r="DB57" s="10">
        <f t="shared" si="43"/>
        <v>0.72152777777774713</v>
      </c>
      <c r="DC57" s="10">
        <f t="shared" si="43"/>
        <v>0.72673611111108005</v>
      </c>
      <c r="DD57" s="10">
        <f t="shared" si="43"/>
        <v>0.73194444444441309</v>
      </c>
      <c r="DE57" s="10">
        <f t="shared" si="43"/>
        <v>0.73715277777774613</v>
      </c>
      <c r="DF57" s="10">
        <f t="shared" si="43"/>
        <v>0.74236111111107905</v>
      </c>
      <c r="DG57" s="10">
        <f t="shared" si="43"/>
        <v>0.74756944444441209</v>
      </c>
      <c r="DH57" s="10">
        <f t="shared" si="43"/>
        <v>0.75277777777774502</v>
      </c>
      <c r="DI57" s="10">
        <f t="shared" si="43"/>
        <v>0.75798611111107805</v>
      </c>
      <c r="DJ57" s="10">
        <f t="shared" si="43"/>
        <v>0.76319444444441109</v>
      </c>
      <c r="DK57" s="10">
        <f t="shared" si="43"/>
        <v>0.76840277777774402</v>
      </c>
      <c r="DL57" s="10">
        <f t="shared" si="43"/>
        <v>0.77361111111107705</v>
      </c>
      <c r="DM57" s="10">
        <f t="shared" si="43"/>
        <v>0.77881944444441009</v>
      </c>
      <c r="DN57" s="10">
        <f t="shared" si="43"/>
        <v>0.78402777777774302</v>
      </c>
      <c r="DO57" s="10">
        <f t="shared" si="43"/>
        <v>0.78923611111107606</v>
      </c>
      <c r="DP57" s="10">
        <f t="shared" si="43"/>
        <v>0.79444444444440909</v>
      </c>
      <c r="DQ57" s="10">
        <f t="shared" si="43"/>
        <v>0.79965277777774202</v>
      </c>
      <c r="DR57" s="10">
        <f t="shared" si="43"/>
        <v>0.80486111111107506</v>
      </c>
      <c r="DS57" s="10">
        <f t="shared" si="43"/>
        <v>0.81006944444440809</v>
      </c>
      <c r="DT57" s="10">
        <f t="shared" si="43"/>
        <v>0.81527777777774102</v>
      </c>
      <c r="DU57" s="10">
        <f t="shared" si="43"/>
        <v>0.82048611111107406</v>
      </c>
      <c r="DV57" s="10">
        <f t="shared" si="43"/>
        <v>0.82569444444440709</v>
      </c>
      <c r="DW57" s="10">
        <f t="shared" si="43"/>
        <v>0.83090277777774002</v>
      </c>
      <c r="DX57" s="10">
        <f t="shared" si="43"/>
        <v>0.83611111111107306</v>
      </c>
      <c r="DY57" s="10">
        <f t="shared" si="43"/>
        <v>0.84131944444440609</v>
      </c>
      <c r="DZ57" s="10">
        <f t="shared" si="43"/>
        <v>0.84652777777773902</v>
      </c>
      <c r="EA57" s="10"/>
      <c r="EB57" s="10">
        <f t="shared" si="43"/>
        <v>0.8569444444444444</v>
      </c>
      <c r="EC57" s="9"/>
      <c r="ED57" s="10">
        <f>ED$36+$B57</f>
        <v>0.86736111111115011</v>
      </c>
      <c r="EE57" s="10">
        <f t="shared" si="43"/>
        <v>0.87777777777785604</v>
      </c>
      <c r="EF57" s="10"/>
      <c r="EG57" s="10">
        <f>EG$36+$B57</f>
        <v>0.88819444444456208</v>
      </c>
      <c r="EH57" s="10">
        <f>EH$36+$B57</f>
        <v>0.89861111111126812</v>
      </c>
      <c r="EI57" s="10">
        <f>EI$36+$B57</f>
        <v>0.90902777777797406</v>
      </c>
      <c r="EJ57" s="10">
        <f>EJ$36+$B57</f>
        <v>0.9194444444446801</v>
      </c>
      <c r="EK57" s="10">
        <f>EK$36+$B57</f>
        <v>0.92986111111138603</v>
      </c>
      <c r="EL57" s="10">
        <f>EL$36+$B57</f>
        <v>0.94027777777809207</v>
      </c>
      <c r="EM57" s="10">
        <f>EM$36+$B57</f>
        <v>0.95069444444479712</v>
      </c>
      <c r="EN57" s="10">
        <f>EN$36+$B57</f>
        <v>0.96111111111150305</v>
      </c>
      <c r="EO57" s="10">
        <f>EO$36+$B57</f>
        <v>0.97152777777820909</v>
      </c>
      <c r="EP57" s="10">
        <f>EP$36+$B57</f>
        <v>0.98194444444491502</v>
      </c>
      <c r="EQ57" s="10">
        <f>EQ$36+$B57</f>
        <v>0.99236111111162106</v>
      </c>
      <c r="ER57" s="10">
        <f>ER$36+$B57</f>
        <v>1.0027777777783271</v>
      </c>
      <c r="ES57" s="10">
        <f>ES$36+$B57</f>
        <v>1.0131944444450312</v>
      </c>
      <c r="ET57" s="10">
        <f>ET$36+$B57</f>
        <v>1.023611111111741</v>
      </c>
      <c r="EU57" s="10">
        <f>EU$36+$B57</f>
        <v>1.034027777778441</v>
      </c>
      <c r="EV57" s="10">
        <f>EV$36+$B57</f>
        <v>1.0444444444451511</v>
      </c>
      <c r="EW57" s="10"/>
      <c r="EX57" s="9"/>
      <c r="EY57" s="47"/>
      <c r="EZ57" s="47"/>
      <c r="FA57" s="13"/>
    </row>
    <row r="58" spans="1:157" x14ac:dyDescent="0.2">
      <c r="A58" s="3" t="s">
        <v>31</v>
      </c>
      <c r="B58" s="38">
        <v>1.1631944444444445E-2</v>
      </c>
      <c r="C58" s="25">
        <f t="shared" si="39"/>
        <v>0.16649305555555555</v>
      </c>
      <c r="D58" s="10">
        <f t="shared" si="37"/>
        <v>0.17343750000000002</v>
      </c>
      <c r="E58" s="10">
        <f t="shared" si="29"/>
        <v>0.18038194444444444</v>
      </c>
      <c r="F58" s="10">
        <f t="shared" si="38"/>
        <v>0.18732638888888892</v>
      </c>
      <c r="G58" s="10">
        <f t="shared" si="38"/>
        <v>0.19427083333333345</v>
      </c>
      <c r="H58" s="10">
        <f t="shared" si="38"/>
        <v>0.20121527777777742</v>
      </c>
      <c r="I58" s="10">
        <f t="shared" si="38"/>
        <v>0.20815972222222245</v>
      </c>
      <c r="J58" s="10">
        <f t="shared" si="38"/>
        <v>0.21510416666666643</v>
      </c>
      <c r="K58" s="10">
        <f t="shared" si="38"/>
        <v>0.22204861111111146</v>
      </c>
      <c r="L58" s="10">
        <f t="shared" si="38"/>
        <v>0.22899305555555544</v>
      </c>
      <c r="M58" s="10">
        <f t="shared" si="38"/>
        <v>0.23593750000000047</v>
      </c>
      <c r="N58" s="10">
        <f t="shared" si="38"/>
        <v>0.24288194444444444</v>
      </c>
      <c r="O58" s="10">
        <f t="shared" si="38"/>
        <v>0.24982638888888947</v>
      </c>
      <c r="P58" s="10">
        <f>P$51+$B58-$B$51</f>
        <v>0.25329861111111113</v>
      </c>
      <c r="Q58" s="10">
        <f t="shared" si="38"/>
        <v>0.25677083333333345</v>
      </c>
      <c r="R58" s="10">
        <f t="shared" si="38"/>
        <v>0.26371527777777842</v>
      </c>
      <c r="S58" s="10">
        <f t="shared" si="38"/>
        <v>0.26892361111111107</v>
      </c>
      <c r="T58" s="10">
        <f t="shared" si="38"/>
        <v>0.27413194444444444</v>
      </c>
      <c r="U58" s="10">
        <f t="shared" si="38"/>
        <v>0.27934027777777742</v>
      </c>
      <c r="V58" s="10">
        <f t="shared" si="44"/>
        <v>0.28454861111111041</v>
      </c>
      <c r="W58" s="10">
        <f t="shared" si="44"/>
        <v>0.28975694444444344</v>
      </c>
      <c r="X58" s="10">
        <f t="shared" si="44"/>
        <v>0.29496527777777642</v>
      </c>
      <c r="Y58" s="10">
        <f t="shared" si="44"/>
        <v>0.30017361111110941</v>
      </c>
      <c r="Z58" s="10">
        <f t="shared" si="44"/>
        <v>0.30538194444444244</v>
      </c>
      <c r="AA58" s="10">
        <f t="shared" si="44"/>
        <v>0.31059027777777543</v>
      </c>
      <c r="AB58" s="10">
        <f t="shared" si="44"/>
        <v>0.31579861111110841</v>
      </c>
      <c r="AC58" s="10">
        <f t="shared" si="44"/>
        <v>0.32100694444444144</v>
      </c>
      <c r="AD58" s="10">
        <f t="shared" si="44"/>
        <v>0.32621527777777443</v>
      </c>
      <c r="AE58" s="10">
        <f t="shared" si="44"/>
        <v>0.33142361111110741</v>
      </c>
      <c r="AF58" s="10">
        <f t="shared" si="44"/>
        <v>0.33663194444444045</v>
      </c>
      <c r="AG58" s="10">
        <f t="shared" si="44"/>
        <v>0.34184027777777343</v>
      </c>
      <c r="AH58" s="10">
        <f t="shared" si="44"/>
        <v>0.34704861111110641</v>
      </c>
      <c r="AI58" s="10">
        <f t="shared" si="44"/>
        <v>0.35225694444443945</v>
      </c>
      <c r="AJ58" s="10">
        <f t="shared" si="44"/>
        <v>0.35746527777777243</v>
      </c>
      <c r="AK58" s="10">
        <f t="shared" si="44"/>
        <v>0.36267361111110541</v>
      </c>
      <c r="AL58" s="10">
        <f t="shared" si="44"/>
        <v>0.36788194444443845</v>
      </c>
      <c r="AM58" s="10">
        <f t="shared" si="44"/>
        <v>0.37309027777777143</v>
      </c>
      <c r="AN58" s="10">
        <f t="shared" si="44"/>
        <v>0.37829861111110441</v>
      </c>
      <c r="AO58" s="10">
        <f t="shared" si="44"/>
        <v>0.38350694444443745</v>
      </c>
      <c r="AP58" s="10">
        <f t="shared" si="44"/>
        <v>0.38871527777777043</v>
      </c>
      <c r="AQ58" s="10">
        <f t="shared" si="44"/>
        <v>0.39392361111110341</v>
      </c>
      <c r="AR58" s="10">
        <f t="shared" si="44"/>
        <v>0.39913194444443645</v>
      </c>
      <c r="AS58" s="10">
        <f t="shared" si="44"/>
        <v>0.40434027777776943</v>
      </c>
      <c r="AT58" s="10">
        <f t="shared" si="44"/>
        <v>0.40954861111110241</v>
      </c>
      <c r="AU58" s="10">
        <f t="shared" si="44"/>
        <v>0.41475694444443545</v>
      </c>
      <c r="AV58" s="10">
        <f t="shared" si="44"/>
        <v>0.41996527777776743</v>
      </c>
      <c r="AW58" s="10">
        <f t="shared" si="44"/>
        <v>0.42517361111110041</v>
      </c>
      <c r="AX58" s="10">
        <f t="shared" si="44"/>
        <v>0.43038194444443345</v>
      </c>
      <c r="AY58" s="10">
        <f t="shared" si="44"/>
        <v>0.43559027777776643</v>
      </c>
      <c r="AZ58" s="10">
        <f t="shared" si="44"/>
        <v>0.44079861111109941</v>
      </c>
      <c r="BA58" s="10">
        <f t="shared" si="44"/>
        <v>0.44600694444443245</v>
      </c>
      <c r="BB58" s="10">
        <f t="shared" si="44"/>
        <v>0.45121527777776543</v>
      </c>
      <c r="BC58" s="10">
        <f t="shared" si="44"/>
        <v>0.45642361111109842</v>
      </c>
      <c r="BD58" s="10">
        <f t="shared" si="44"/>
        <v>0.46163194444443145</v>
      </c>
      <c r="BE58" s="10">
        <f t="shared" si="44"/>
        <v>0.46684027777776443</v>
      </c>
      <c r="BF58" s="10">
        <f t="shared" si="44"/>
        <v>0.47204861111109742</v>
      </c>
      <c r="BG58" s="10">
        <f t="shared" si="44"/>
        <v>0.47725694444443045</v>
      </c>
      <c r="BH58" s="10">
        <f t="shared" si="44"/>
        <v>0.48246527777776343</v>
      </c>
      <c r="BI58" s="10">
        <f t="shared" si="44"/>
        <v>0.48767361111109642</v>
      </c>
      <c r="BJ58" s="10">
        <f t="shared" si="44"/>
        <v>0.49288194444442945</v>
      </c>
      <c r="BK58" s="10">
        <f t="shared" si="44"/>
        <v>0.49809027777776244</v>
      </c>
      <c r="BL58" s="10">
        <f t="shared" si="44"/>
        <v>0.50329861111109542</v>
      </c>
      <c r="BM58" s="10">
        <f t="shared" si="44"/>
        <v>0.50850694444442845</v>
      </c>
      <c r="BN58" s="10">
        <f t="shared" si="44"/>
        <v>0.51371527777776149</v>
      </c>
      <c r="BO58" s="10">
        <f t="shared" si="44"/>
        <v>0.51892361111109453</v>
      </c>
      <c r="BP58" s="10">
        <f t="shared" si="44"/>
        <v>0.52413194444442746</v>
      </c>
      <c r="BQ58" s="10">
        <f t="shared" si="44"/>
        <v>0.52934027777776049</v>
      </c>
      <c r="BR58" s="10">
        <f t="shared" si="44"/>
        <v>0.53454861111109353</v>
      </c>
      <c r="BS58" s="10">
        <f t="shared" si="44"/>
        <v>0.53975694444442646</v>
      </c>
      <c r="BT58" s="10">
        <f t="shared" si="44"/>
        <v>0.54496527777775949</v>
      </c>
      <c r="BU58" s="10">
        <f t="shared" si="44"/>
        <v>0.55017361111109253</v>
      </c>
      <c r="BV58" s="10">
        <f t="shared" si="44"/>
        <v>0.55538194444442546</v>
      </c>
      <c r="BW58" s="10">
        <f t="shared" si="44"/>
        <v>0.56059027777775849</v>
      </c>
      <c r="BX58" s="10">
        <f t="shared" si="44"/>
        <v>0.56579861111109153</v>
      </c>
      <c r="BY58" s="10">
        <f t="shared" si="44"/>
        <v>0.57100694444442446</v>
      </c>
      <c r="BZ58" s="10">
        <f t="shared" si="44"/>
        <v>0.5762152777777575</v>
      </c>
      <c r="CA58" s="10">
        <f t="shared" si="44"/>
        <v>0.58142361111109053</v>
      </c>
      <c r="CB58" s="10">
        <f t="shared" si="44"/>
        <v>0.58663194444442346</v>
      </c>
      <c r="CC58" s="10">
        <f t="shared" si="44"/>
        <v>0.5918402777777565</v>
      </c>
      <c r="CD58" s="10">
        <f t="shared" si="44"/>
        <v>0.59704861111108953</v>
      </c>
      <c r="CE58" s="10">
        <f t="shared" si="44"/>
        <v>0.60225694444442246</v>
      </c>
      <c r="CF58" s="10">
        <f t="shared" si="44"/>
        <v>0.6074652777777555</v>
      </c>
      <c r="CG58" s="10">
        <f t="shared" si="44"/>
        <v>0.61267361111108853</v>
      </c>
      <c r="CH58" s="10">
        <f t="shared" si="43"/>
        <v>0.61788194444442146</v>
      </c>
      <c r="CI58" s="10">
        <f t="shared" si="43"/>
        <v>0.6230902777777545</v>
      </c>
      <c r="CJ58" s="10">
        <f t="shared" si="43"/>
        <v>0.62829861111108753</v>
      </c>
      <c r="CK58" s="10">
        <f t="shared" si="43"/>
        <v>0.63350694444442046</v>
      </c>
      <c r="CL58" s="10">
        <f t="shared" si="43"/>
        <v>0.6387152777777535</v>
      </c>
      <c r="CM58" s="10">
        <f t="shared" si="43"/>
        <v>0.64392361111108654</v>
      </c>
      <c r="CN58" s="10">
        <f t="shared" si="43"/>
        <v>0.64913194444441946</v>
      </c>
      <c r="CO58" s="10">
        <f t="shared" si="43"/>
        <v>0.6543402777777525</v>
      </c>
      <c r="CP58" s="10">
        <f t="shared" si="43"/>
        <v>0.65954861111108554</v>
      </c>
      <c r="CQ58" s="10">
        <f t="shared" si="43"/>
        <v>0.66475694444441846</v>
      </c>
      <c r="CR58" s="10">
        <f t="shared" si="43"/>
        <v>0.6699652777777515</v>
      </c>
      <c r="CS58" s="10">
        <f t="shared" si="43"/>
        <v>0.67517361111108454</v>
      </c>
      <c r="CT58" s="10">
        <f t="shared" si="43"/>
        <v>0.68038194444441746</v>
      </c>
      <c r="CU58" s="10">
        <f t="shared" si="43"/>
        <v>0.6855902777777505</v>
      </c>
      <c r="CV58" s="10">
        <f t="shared" si="43"/>
        <v>0.69079861111108354</v>
      </c>
      <c r="CW58" s="10">
        <f t="shared" si="43"/>
        <v>0.69600694444441646</v>
      </c>
      <c r="CX58" s="10">
        <f t="shared" si="43"/>
        <v>0.7012152777777495</v>
      </c>
      <c r="CY58" s="10">
        <f t="shared" si="43"/>
        <v>0.70642361111108154</v>
      </c>
      <c r="CZ58" s="10">
        <f t="shared" si="43"/>
        <v>0.71163194444441447</v>
      </c>
      <c r="DA58" s="10">
        <f t="shared" si="43"/>
        <v>0.7168402777777475</v>
      </c>
      <c r="DB58" s="10">
        <f t="shared" si="43"/>
        <v>0.72204861111108054</v>
      </c>
      <c r="DC58" s="10">
        <f t="shared" si="43"/>
        <v>0.72725694444441347</v>
      </c>
      <c r="DD58" s="10">
        <f t="shared" si="43"/>
        <v>0.7324652777777465</v>
      </c>
      <c r="DE58" s="10">
        <f t="shared" si="43"/>
        <v>0.73767361111107954</v>
      </c>
      <c r="DF58" s="10">
        <f t="shared" si="43"/>
        <v>0.74288194444441247</v>
      </c>
      <c r="DG58" s="10">
        <f t="shared" si="43"/>
        <v>0.7480902777777455</v>
      </c>
      <c r="DH58" s="10">
        <f t="shared" si="43"/>
        <v>0.75329861111107843</v>
      </c>
      <c r="DI58" s="10">
        <f t="shared" si="43"/>
        <v>0.75850694444441147</v>
      </c>
      <c r="DJ58" s="10">
        <f t="shared" si="43"/>
        <v>0.76371527777774451</v>
      </c>
      <c r="DK58" s="10">
        <f t="shared" si="43"/>
        <v>0.76892361111107743</v>
      </c>
      <c r="DL58" s="10">
        <f t="shared" si="43"/>
        <v>0.77413194444441047</v>
      </c>
      <c r="DM58" s="10">
        <f t="shared" si="43"/>
        <v>0.77934027777774351</v>
      </c>
      <c r="DN58" s="10">
        <f t="shared" si="43"/>
        <v>0.78454861111107643</v>
      </c>
      <c r="DO58" s="10">
        <f t="shared" si="43"/>
        <v>0.78975694444440947</v>
      </c>
      <c r="DP58" s="10">
        <f t="shared" si="43"/>
        <v>0.79496527777774251</v>
      </c>
      <c r="DQ58" s="10">
        <f t="shared" si="43"/>
        <v>0.80017361111107543</v>
      </c>
      <c r="DR58" s="10">
        <f t="shared" si="43"/>
        <v>0.80538194444440847</v>
      </c>
      <c r="DS58" s="10">
        <f t="shared" si="43"/>
        <v>0.81059027777774151</v>
      </c>
      <c r="DT58" s="10">
        <f t="shared" si="43"/>
        <v>0.81579861111107443</v>
      </c>
      <c r="DU58" s="10">
        <f t="shared" si="43"/>
        <v>0.82100694444440747</v>
      </c>
      <c r="DV58" s="10">
        <f t="shared" si="43"/>
        <v>0.82621527777774051</v>
      </c>
      <c r="DW58" s="10">
        <f t="shared" si="43"/>
        <v>0.83142361111107344</v>
      </c>
      <c r="DX58" s="10">
        <f t="shared" si="43"/>
        <v>0.83663194444440647</v>
      </c>
      <c r="DY58" s="10">
        <f t="shared" si="43"/>
        <v>0.84184027777773951</v>
      </c>
      <c r="DZ58" s="10">
        <f t="shared" si="43"/>
        <v>0.84704861111107244</v>
      </c>
      <c r="EA58" s="10"/>
      <c r="EB58" s="10">
        <f t="shared" si="43"/>
        <v>0.85746527777777781</v>
      </c>
      <c r="EC58" s="9"/>
      <c r="ED58" s="10">
        <f>ED$36+$B58</f>
        <v>0.86788194444448352</v>
      </c>
      <c r="EE58" s="10">
        <f t="shared" si="43"/>
        <v>0.87829861111118945</v>
      </c>
      <c r="EF58" s="10"/>
      <c r="EG58" s="10">
        <f>EG$36+$B58</f>
        <v>0.8887152777778955</v>
      </c>
      <c r="EH58" s="10">
        <f>EH$36+$B58</f>
        <v>0.89913194444460154</v>
      </c>
      <c r="EI58" s="10">
        <f>EI$36+$B58</f>
        <v>0.90954861111130747</v>
      </c>
      <c r="EJ58" s="10">
        <f>EJ$36+$B58</f>
        <v>0.91996527777801351</v>
      </c>
      <c r="EK58" s="10">
        <f>EK$36+$B58</f>
        <v>0.93038194444471944</v>
      </c>
      <c r="EL58" s="10">
        <f>EL$36+$B58</f>
        <v>0.94079861111142549</v>
      </c>
      <c r="EM58" s="10">
        <f>EM$36+$B58</f>
        <v>0.95121527777813053</v>
      </c>
      <c r="EN58" s="10">
        <f>EN$36+$B58</f>
        <v>0.96163194444483646</v>
      </c>
      <c r="EO58" s="10">
        <f>EO$36+$B58</f>
        <v>0.9720486111115425</v>
      </c>
      <c r="EP58" s="10">
        <f>EP$36+$B58</f>
        <v>0.98246527777824844</v>
      </c>
      <c r="EQ58" s="10">
        <f>EQ$36+$B58</f>
        <v>0.99288194444495448</v>
      </c>
      <c r="ER58" s="10">
        <f>ER$36+$B58</f>
        <v>1.0032986111116604</v>
      </c>
      <c r="ES58" s="10">
        <f>ES$36+$B58</f>
        <v>1.0137152777783645</v>
      </c>
      <c r="ET58" s="10">
        <f>ET$36+$B58</f>
        <v>1.0241319444450743</v>
      </c>
      <c r="EU58" s="10">
        <f>EU$36+$B58</f>
        <v>1.0345486111117743</v>
      </c>
      <c r="EV58" s="10">
        <f>EV$36+$B58</f>
        <v>1.0449652777784844</v>
      </c>
      <c r="EW58" s="10"/>
      <c r="EX58" s="9"/>
      <c r="EY58" s="47"/>
      <c r="EZ58" s="47"/>
      <c r="FA58" s="13"/>
    </row>
    <row r="59" spans="1:157" x14ac:dyDescent="0.2">
      <c r="A59" s="3" t="s">
        <v>16</v>
      </c>
      <c r="B59" s="38">
        <v>1.215277777777778E-2</v>
      </c>
      <c r="C59" s="25">
        <f t="shared" si="39"/>
        <v>0.16701388888888891</v>
      </c>
      <c r="D59" s="10">
        <f t="shared" si="37"/>
        <v>0.17395833333333335</v>
      </c>
      <c r="E59" s="10">
        <f t="shared" si="29"/>
        <v>0.18090277777777777</v>
      </c>
      <c r="F59" s="10">
        <f t="shared" si="38"/>
        <v>0.18784722222222225</v>
      </c>
      <c r="G59" s="10">
        <f t="shared" si="38"/>
        <v>0.19479166666666678</v>
      </c>
      <c r="H59" s="10">
        <f t="shared" si="38"/>
        <v>0.20173611111111078</v>
      </c>
      <c r="I59" s="10">
        <f t="shared" si="38"/>
        <v>0.20868055555555579</v>
      </c>
      <c r="J59" s="10">
        <f t="shared" si="38"/>
        <v>0.21562499999999979</v>
      </c>
      <c r="K59" s="10">
        <f t="shared" si="38"/>
        <v>0.22256944444444479</v>
      </c>
      <c r="L59" s="10">
        <f t="shared" si="38"/>
        <v>0.2295138888888888</v>
      </c>
      <c r="M59" s="10">
        <f t="shared" si="38"/>
        <v>0.2364583333333338</v>
      </c>
      <c r="N59" s="10">
        <f t="shared" si="38"/>
        <v>0.2434027777777778</v>
      </c>
      <c r="O59" s="10">
        <f t="shared" si="38"/>
        <v>0.25034722222222278</v>
      </c>
      <c r="P59" s="10">
        <f>P$51+$B59-$B$51</f>
        <v>0.25381944444444443</v>
      </c>
      <c r="Q59" s="10">
        <f t="shared" si="38"/>
        <v>0.25729166666666675</v>
      </c>
      <c r="R59" s="10">
        <f t="shared" si="38"/>
        <v>0.26423611111111178</v>
      </c>
      <c r="S59" s="10">
        <f t="shared" si="38"/>
        <v>0.26944444444444443</v>
      </c>
      <c r="T59" s="10">
        <f t="shared" si="38"/>
        <v>0.2746527777777778</v>
      </c>
      <c r="U59" s="10">
        <f t="shared" si="38"/>
        <v>0.27986111111111078</v>
      </c>
      <c r="V59" s="10">
        <f t="shared" si="44"/>
        <v>0.28506944444444376</v>
      </c>
      <c r="W59" s="10">
        <f t="shared" si="44"/>
        <v>0.2902777777777768</v>
      </c>
      <c r="X59" s="10">
        <f t="shared" si="44"/>
        <v>0.29548611111110978</v>
      </c>
      <c r="Y59" s="10">
        <f t="shared" si="44"/>
        <v>0.30069444444444277</v>
      </c>
      <c r="Z59" s="10">
        <f t="shared" si="44"/>
        <v>0.3059027777777758</v>
      </c>
      <c r="AA59" s="10">
        <f t="shared" si="44"/>
        <v>0.31111111111110878</v>
      </c>
      <c r="AB59" s="10">
        <f t="shared" si="44"/>
        <v>0.31631944444444177</v>
      </c>
      <c r="AC59" s="10">
        <f t="shared" si="44"/>
        <v>0.3215277777777748</v>
      </c>
      <c r="AD59" s="10">
        <f t="shared" si="44"/>
        <v>0.32673611111110779</v>
      </c>
      <c r="AE59" s="10">
        <f t="shared" si="44"/>
        <v>0.33194444444444077</v>
      </c>
      <c r="AF59" s="10">
        <f t="shared" si="44"/>
        <v>0.3371527777777738</v>
      </c>
      <c r="AG59" s="10">
        <f t="shared" si="44"/>
        <v>0.34236111111110679</v>
      </c>
      <c r="AH59" s="10">
        <f t="shared" si="44"/>
        <v>0.34756944444443977</v>
      </c>
      <c r="AI59" s="10">
        <f t="shared" si="44"/>
        <v>0.35277777777777281</v>
      </c>
      <c r="AJ59" s="10">
        <f t="shared" si="44"/>
        <v>0.35798611111110579</v>
      </c>
      <c r="AK59" s="10">
        <f t="shared" si="44"/>
        <v>0.36319444444443877</v>
      </c>
      <c r="AL59" s="10">
        <f t="shared" si="44"/>
        <v>0.36840277777777181</v>
      </c>
      <c r="AM59" s="10">
        <f t="shared" si="44"/>
        <v>0.37361111111110479</v>
      </c>
      <c r="AN59" s="10">
        <f t="shared" si="44"/>
        <v>0.37881944444443777</v>
      </c>
      <c r="AO59" s="10">
        <f t="shared" si="44"/>
        <v>0.38402777777777081</v>
      </c>
      <c r="AP59" s="10">
        <f t="shared" si="44"/>
        <v>0.38923611111110379</v>
      </c>
      <c r="AQ59" s="10">
        <f t="shared" si="44"/>
        <v>0.39444444444443677</v>
      </c>
      <c r="AR59" s="10">
        <f t="shared" si="44"/>
        <v>0.39965277777776981</v>
      </c>
      <c r="AS59" s="10">
        <f t="shared" si="44"/>
        <v>0.40486111111110279</v>
      </c>
      <c r="AT59" s="10">
        <f t="shared" si="44"/>
        <v>0.41006944444443577</v>
      </c>
      <c r="AU59" s="10">
        <f t="shared" si="44"/>
        <v>0.41527777777776881</v>
      </c>
      <c r="AV59" s="10">
        <f t="shared" si="44"/>
        <v>0.42048611111110079</v>
      </c>
      <c r="AW59" s="10">
        <f t="shared" si="44"/>
        <v>0.42569444444443377</v>
      </c>
      <c r="AX59" s="10">
        <f t="shared" si="44"/>
        <v>0.43090277777776681</v>
      </c>
      <c r="AY59" s="10">
        <f t="shared" si="44"/>
        <v>0.43611111111109979</v>
      </c>
      <c r="AZ59" s="10">
        <f t="shared" si="44"/>
        <v>0.44131944444443277</v>
      </c>
      <c r="BA59" s="10">
        <f t="shared" si="44"/>
        <v>0.44652777777776581</v>
      </c>
      <c r="BB59" s="10">
        <f t="shared" si="44"/>
        <v>0.45173611111109879</v>
      </c>
      <c r="BC59" s="10">
        <f t="shared" si="44"/>
        <v>0.45694444444443177</v>
      </c>
      <c r="BD59" s="10">
        <f t="shared" si="44"/>
        <v>0.46215277777776481</v>
      </c>
      <c r="BE59" s="10">
        <f t="shared" si="44"/>
        <v>0.46736111111109779</v>
      </c>
      <c r="BF59" s="10">
        <f t="shared" si="44"/>
        <v>0.47256944444443078</v>
      </c>
      <c r="BG59" s="10">
        <f t="shared" si="44"/>
        <v>0.47777777777776381</v>
      </c>
      <c r="BH59" s="10">
        <f t="shared" si="44"/>
        <v>0.48298611111109679</v>
      </c>
      <c r="BI59" s="10">
        <f t="shared" si="44"/>
        <v>0.48819444444442978</v>
      </c>
      <c r="BJ59" s="10">
        <f t="shared" si="44"/>
        <v>0.49340277777776281</v>
      </c>
      <c r="BK59" s="10">
        <f t="shared" si="44"/>
        <v>0.49861111111109579</v>
      </c>
      <c r="BL59" s="10">
        <f t="shared" si="44"/>
        <v>0.50381944444442872</v>
      </c>
      <c r="BM59" s="10">
        <f t="shared" si="44"/>
        <v>0.50902777777776176</v>
      </c>
      <c r="BN59" s="10">
        <f t="shared" si="44"/>
        <v>0.5142361111110948</v>
      </c>
      <c r="BO59" s="10">
        <f t="shared" si="44"/>
        <v>0.51944444444442783</v>
      </c>
      <c r="BP59" s="10">
        <f t="shared" si="44"/>
        <v>0.52465277777776076</v>
      </c>
      <c r="BQ59" s="10">
        <f t="shared" si="44"/>
        <v>0.5298611111110938</v>
      </c>
      <c r="BR59" s="10">
        <f t="shared" si="44"/>
        <v>0.53506944444442683</v>
      </c>
      <c r="BS59" s="10">
        <f t="shared" si="44"/>
        <v>0.54027777777775976</v>
      </c>
      <c r="BT59" s="10">
        <f t="shared" si="44"/>
        <v>0.5454861111110928</v>
      </c>
      <c r="BU59" s="10">
        <f t="shared" si="44"/>
        <v>0.55069444444442583</v>
      </c>
      <c r="BV59" s="10">
        <f t="shared" si="44"/>
        <v>0.55590277777775876</v>
      </c>
      <c r="BW59" s="10">
        <f t="shared" si="44"/>
        <v>0.5611111111110918</v>
      </c>
      <c r="BX59" s="10">
        <f t="shared" si="44"/>
        <v>0.56631944444442484</v>
      </c>
      <c r="BY59" s="10">
        <f t="shared" si="44"/>
        <v>0.57152777777775776</v>
      </c>
      <c r="BZ59" s="10">
        <f t="shared" si="44"/>
        <v>0.5767361111110908</v>
      </c>
      <c r="CA59" s="10">
        <f t="shared" si="44"/>
        <v>0.58194444444442384</v>
      </c>
      <c r="CB59" s="10">
        <f t="shared" si="44"/>
        <v>0.58715277777775676</v>
      </c>
      <c r="CC59" s="10">
        <f t="shared" si="44"/>
        <v>0.5923611111110898</v>
      </c>
      <c r="CD59" s="10">
        <f t="shared" si="44"/>
        <v>0.59756944444442284</v>
      </c>
      <c r="CE59" s="10">
        <f t="shared" si="44"/>
        <v>0.60277777777775576</v>
      </c>
      <c r="CF59" s="10">
        <f t="shared" si="44"/>
        <v>0.6079861111110888</v>
      </c>
      <c r="CG59" s="10">
        <f t="shared" si="44"/>
        <v>0.61319444444442184</v>
      </c>
      <c r="CH59" s="10">
        <f t="shared" si="43"/>
        <v>0.61840277777775476</v>
      </c>
      <c r="CI59" s="10">
        <f t="shared" si="43"/>
        <v>0.6236111111110878</v>
      </c>
      <c r="CJ59" s="10">
        <f t="shared" si="43"/>
        <v>0.62881944444442084</v>
      </c>
      <c r="CK59" s="10">
        <f t="shared" si="43"/>
        <v>0.63402777777775376</v>
      </c>
      <c r="CL59" s="10">
        <f t="shared" si="43"/>
        <v>0.6392361111110868</v>
      </c>
      <c r="CM59" s="10">
        <f t="shared" si="43"/>
        <v>0.64444444444441984</v>
      </c>
      <c r="CN59" s="10">
        <f t="shared" si="43"/>
        <v>0.64965277777775277</v>
      </c>
      <c r="CO59" s="10">
        <f t="shared" si="43"/>
        <v>0.6548611111110858</v>
      </c>
      <c r="CP59" s="10">
        <f t="shared" si="43"/>
        <v>0.66006944444441884</v>
      </c>
      <c r="CQ59" s="10">
        <f t="shared" si="43"/>
        <v>0.66527777777775177</v>
      </c>
      <c r="CR59" s="10">
        <f t="shared" si="43"/>
        <v>0.6704861111110848</v>
      </c>
      <c r="CS59" s="10">
        <f t="shared" si="43"/>
        <v>0.67569444444441784</v>
      </c>
      <c r="CT59" s="10">
        <f t="shared" si="43"/>
        <v>0.68090277777775077</v>
      </c>
      <c r="CU59" s="10">
        <f t="shared" si="43"/>
        <v>0.6861111111110838</v>
      </c>
      <c r="CV59" s="10">
        <f t="shared" si="43"/>
        <v>0.69131944444441684</v>
      </c>
      <c r="CW59" s="10">
        <f t="shared" si="43"/>
        <v>0.69652777777774977</v>
      </c>
      <c r="CX59" s="10">
        <f t="shared" si="43"/>
        <v>0.70173611111108281</v>
      </c>
      <c r="CY59" s="10">
        <f t="shared" si="43"/>
        <v>0.70694444444441484</v>
      </c>
      <c r="CZ59" s="10">
        <f t="shared" si="43"/>
        <v>0.71215277777774777</v>
      </c>
      <c r="DA59" s="10">
        <f t="shared" si="43"/>
        <v>0.71736111111108081</v>
      </c>
      <c r="DB59" s="10">
        <f t="shared" si="43"/>
        <v>0.72256944444441384</v>
      </c>
      <c r="DC59" s="10">
        <f t="shared" si="43"/>
        <v>0.72777777777774677</v>
      </c>
      <c r="DD59" s="10">
        <f t="shared" si="43"/>
        <v>0.73298611111107981</v>
      </c>
      <c r="DE59" s="10">
        <f t="shared" si="43"/>
        <v>0.73819444444441285</v>
      </c>
      <c r="DF59" s="10">
        <f t="shared" si="43"/>
        <v>0.74340277777774577</v>
      </c>
      <c r="DG59" s="10">
        <f t="shared" si="43"/>
        <v>0.74861111111107881</v>
      </c>
      <c r="DH59" s="10">
        <f t="shared" si="43"/>
        <v>0.75381944444441173</v>
      </c>
      <c r="DI59" s="10">
        <f t="shared" si="43"/>
        <v>0.75902777777774477</v>
      </c>
      <c r="DJ59" s="10">
        <f t="shared" si="43"/>
        <v>0.76423611111107781</v>
      </c>
      <c r="DK59" s="10">
        <f t="shared" si="43"/>
        <v>0.76944444444441074</v>
      </c>
      <c r="DL59" s="10">
        <f t="shared" si="43"/>
        <v>0.77465277777774377</v>
      </c>
      <c r="DM59" s="10">
        <f t="shared" si="43"/>
        <v>0.77986111111107681</v>
      </c>
      <c r="DN59" s="10">
        <f t="shared" si="43"/>
        <v>0.78506944444440974</v>
      </c>
      <c r="DO59" s="10">
        <f t="shared" si="43"/>
        <v>0.79027777777774277</v>
      </c>
      <c r="DP59" s="10">
        <f t="shared" si="43"/>
        <v>0.79548611111107581</v>
      </c>
      <c r="DQ59" s="10">
        <f t="shared" si="43"/>
        <v>0.80069444444440874</v>
      </c>
      <c r="DR59" s="10">
        <f t="shared" si="43"/>
        <v>0.80590277777774177</v>
      </c>
      <c r="DS59" s="10">
        <f t="shared" si="43"/>
        <v>0.81111111111107481</v>
      </c>
      <c r="DT59" s="10">
        <f t="shared" si="43"/>
        <v>0.81631944444440774</v>
      </c>
      <c r="DU59" s="10">
        <f t="shared" si="43"/>
        <v>0.82152777777774078</v>
      </c>
      <c r="DV59" s="10">
        <f t="shared" si="43"/>
        <v>0.82673611111107381</v>
      </c>
      <c r="DW59" s="10">
        <f t="shared" si="43"/>
        <v>0.83194444444440674</v>
      </c>
      <c r="DX59" s="10">
        <f t="shared" si="43"/>
        <v>0.83715277777773978</v>
      </c>
      <c r="DY59" s="10">
        <f t="shared" si="43"/>
        <v>0.84236111111107281</v>
      </c>
      <c r="DZ59" s="10">
        <f t="shared" si="43"/>
        <v>0.84756944444440574</v>
      </c>
      <c r="EA59" s="10"/>
      <c r="EB59" s="10">
        <f t="shared" si="43"/>
        <v>0.85798611111111112</v>
      </c>
      <c r="EC59" s="9"/>
      <c r="ED59" s="10">
        <f>ED$36+$B59</f>
        <v>0.86840277777781683</v>
      </c>
      <c r="EE59" s="10">
        <f t="shared" si="43"/>
        <v>0.87881944444452276</v>
      </c>
      <c r="EF59" s="10"/>
      <c r="EG59" s="10">
        <f>EG$36+$B59</f>
        <v>0.8892361111112288</v>
      </c>
      <c r="EH59" s="10">
        <f>EH$36+$B59</f>
        <v>0.89965277777793484</v>
      </c>
      <c r="EI59" s="10">
        <f>EI$36+$B59</f>
        <v>0.91006944444464077</v>
      </c>
      <c r="EJ59" s="10">
        <f>EJ$36+$B59</f>
        <v>0.92048611111134682</v>
      </c>
      <c r="EK59" s="10">
        <f>EK$36+$B59</f>
        <v>0.93090277777805275</v>
      </c>
      <c r="EL59" s="10">
        <f>EL$36+$B59</f>
        <v>0.94131944444475879</v>
      </c>
      <c r="EM59" s="10">
        <f>EM$36+$B59</f>
        <v>0.95173611111146383</v>
      </c>
      <c r="EN59" s="10">
        <f>EN$36+$B59</f>
        <v>0.96215277777816977</v>
      </c>
      <c r="EO59" s="10">
        <f>EO$36+$B59</f>
        <v>0.97256944444487581</v>
      </c>
      <c r="EP59" s="10">
        <f>EP$36+$B59</f>
        <v>0.98298611111158174</v>
      </c>
      <c r="EQ59" s="10">
        <f>EQ$36+$B59</f>
        <v>0.99340277777828778</v>
      </c>
      <c r="ER59" s="10">
        <f>ER$36+$B59</f>
        <v>1.0038194444449937</v>
      </c>
      <c r="ES59" s="10">
        <f>ES$36+$B59</f>
        <v>1.0142361111116978</v>
      </c>
      <c r="ET59" s="10">
        <f>ET$36+$B59</f>
        <v>1.0246527777784076</v>
      </c>
      <c r="EU59" s="10">
        <f>EU$36+$B59</f>
        <v>1.0350694444451076</v>
      </c>
      <c r="EV59" s="10">
        <f>EV$36+$B59</f>
        <v>1.0454861111118177</v>
      </c>
      <c r="EW59" s="10"/>
      <c r="EX59" s="9"/>
      <c r="EY59" s="47"/>
      <c r="EZ59" s="47"/>
      <c r="FA59" s="13"/>
    </row>
    <row r="60" spans="1:157" x14ac:dyDescent="0.2">
      <c r="A60" s="3" t="s">
        <v>15</v>
      </c>
      <c r="B60" s="38">
        <v>1.2673611111111111E-2</v>
      </c>
      <c r="C60" s="25">
        <f t="shared" si="39"/>
        <v>0.16753472222222224</v>
      </c>
      <c r="D60" s="10">
        <f t="shared" si="37"/>
        <v>0.17447916666666669</v>
      </c>
      <c r="E60" s="10">
        <f t="shared" si="29"/>
        <v>0.1814236111111111</v>
      </c>
      <c r="F60" s="10">
        <f t="shared" si="38"/>
        <v>0.18836805555555558</v>
      </c>
      <c r="G60" s="10">
        <f t="shared" si="38"/>
        <v>0.19531250000000011</v>
      </c>
      <c r="H60" s="10">
        <f t="shared" si="38"/>
        <v>0.20225694444444411</v>
      </c>
      <c r="I60" s="10">
        <f t="shared" si="38"/>
        <v>0.20920138888888912</v>
      </c>
      <c r="J60" s="10">
        <f t="shared" si="38"/>
        <v>0.21614583333333312</v>
      </c>
      <c r="K60" s="10">
        <f t="shared" si="38"/>
        <v>0.22309027777777812</v>
      </c>
      <c r="L60" s="10">
        <f t="shared" si="38"/>
        <v>0.23003472222222213</v>
      </c>
      <c r="M60" s="10">
        <f t="shared" si="38"/>
        <v>0.23697916666666713</v>
      </c>
      <c r="N60" s="10">
        <f t="shared" si="38"/>
        <v>0.24392361111111113</v>
      </c>
      <c r="O60" s="10">
        <f t="shared" si="38"/>
        <v>0.25086805555555614</v>
      </c>
      <c r="P60" s="10">
        <f>P$51+$B60-$B$51</f>
        <v>0.25434027777777779</v>
      </c>
      <c r="Q60" s="10">
        <f t="shared" si="38"/>
        <v>0.25781250000000011</v>
      </c>
      <c r="R60" s="10">
        <f t="shared" si="38"/>
        <v>0.26475694444444509</v>
      </c>
      <c r="S60" s="10">
        <f t="shared" si="38"/>
        <v>0.26996527777777773</v>
      </c>
      <c r="T60" s="10">
        <f t="shared" si="38"/>
        <v>0.2751736111111111</v>
      </c>
      <c r="U60" s="10">
        <f t="shared" si="38"/>
        <v>0.28038194444444409</v>
      </c>
      <c r="V60" s="10">
        <f t="shared" si="44"/>
        <v>0.28559027777777707</v>
      </c>
      <c r="W60" s="10">
        <f t="shared" si="44"/>
        <v>0.29079861111111011</v>
      </c>
      <c r="X60" s="10">
        <f t="shared" si="44"/>
        <v>0.29600694444444309</v>
      </c>
      <c r="Y60" s="10">
        <f t="shared" si="44"/>
        <v>0.30121527777777607</v>
      </c>
      <c r="Z60" s="10">
        <f t="shared" si="44"/>
        <v>0.30642361111110911</v>
      </c>
      <c r="AA60" s="10">
        <f t="shared" si="44"/>
        <v>0.31163194444444209</v>
      </c>
      <c r="AB60" s="10">
        <f t="shared" si="44"/>
        <v>0.31684027777777507</v>
      </c>
      <c r="AC60" s="10">
        <f t="shared" si="44"/>
        <v>0.32204861111110811</v>
      </c>
      <c r="AD60" s="10">
        <f t="shared" si="44"/>
        <v>0.32725694444444109</v>
      </c>
      <c r="AE60" s="10">
        <f t="shared" si="44"/>
        <v>0.33246527777777407</v>
      </c>
      <c r="AF60" s="10">
        <f t="shared" si="44"/>
        <v>0.33767361111110711</v>
      </c>
      <c r="AG60" s="10">
        <f t="shared" si="44"/>
        <v>0.34288194444444009</v>
      </c>
      <c r="AH60" s="10">
        <f t="shared" si="44"/>
        <v>0.34809027777777307</v>
      </c>
      <c r="AI60" s="10">
        <f t="shared" si="44"/>
        <v>0.35329861111110611</v>
      </c>
      <c r="AJ60" s="10">
        <f t="shared" si="44"/>
        <v>0.35850694444443909</v>
      </c>
      <c r="AK60" s="10">
        <f t="shared" si="44"/>
        <v>0.36371527777777207</v>
      </c>
      <c r="AL60" s="10">
        <f t="shared" si="44"/>
        <v>0.36892361111110511</v>
      </c>
      <c r="AM60" s="10">
        <f t="shared" si="44"/>
        <v>0.37413194444443809</v>
      </c>
      <c r="AN60" s="10">
        <f t="shared" si="44"/>
        <v>0.37934027777777107</v>
      </c>
      <c r="AO60" s="10">
        <f t="shared" si="44"/>
        <v>0.38454861111110411</v>
      </c>
      <c r="AP60" s="10">
        <f t="shared" si="44"/>
        <v>0.38975694444443709</v>
      </c>
      <c r="AQ60" s="10">
        <f t="shared" si="44"/>
        <v>0.39496527777777007</v>
      </c>
      <c r="AR60" s="10">
        <f t="shared" si="44"/>
        <v>0.40017361111110311</v>
      </c>
      <c r="AS60" s="10">
        <f t="shared" si="44"/>
        <v>0.40538194444443609</v>
      </c>
      <c r="AT60" s="10">
        <f t="shared" si="44"/>
        <v>0.41059027777776907</v>
      </c>
      <c r="AU60" s="10">
        <f t="shared" si="44"/>
        <v>0.41579861111110211</v>
      </c>
      <c r="AV60" s="10">
        <f t="shared" si="44"/>
        <v>0.42100694444443409</v>
      </c>
      <c r="AW60" s="10">
        <f t="shared" si="44"/>
        <v>0.42621527777776708</v>
      </c>
      <c r="AX60" s="10">
        <f t="shared" si="44"/>
        <v>0.43142361111110011</v>
      </c>
      <c r="AY60" s="10">
        <f t="shared" si="44"/>
        <v>0.4366319444444331</v>
      </c>
      <c r="AZ60" s="10">
        <f t="shared" si="44"/>
        <v>0.44184027777776608</v>
      </c>
      <c r="BA60" s="10">
        <f t="shared" si="44"/>
        <v>0.44704861111109911</v>
      </c>
      <c r="BB60" s="10">
        <f t="shared" si="44"/>
        <v>0.4522569444444321</v>
      </c>
      <c r="BC60" s="10">
        <f t="shared" si="44"/>
        <v>0.45746527777776508</v>
      </c>
      <c r="BD60" s="10">
        <f t="shared" si="44"/>
        <v>0.46267361111109812</v>
      </c>
      <c r="BE60" s="10">
        <f t="shared" si="44"/>
        <v>0.4678819444444311</v>
      </c>
      <c r="BF60" s="10">
        <f t="shared" si="44"/>
        <v>0.47309027777776408</v>
      </c>
      <c r="BG60" s="10">
        <f t="shared" si="44"/>
        <v>0.47829861111109712</v>
      </c>
      <c r="BH60" s="10">
        <f t="shared" si="44"/>
        <v>0.4835069444444301</v>
      </c>
      <c r="BI60" s="10">
        <f t="shared" si="44"/>
        <v>0.48871527777776308</v>
      </c>
      <c r="BJ60" s="10">
        <f t="shared" si="44"/>
        <v>0.49392361111109612</v>
      </c>
      <c r="BK60" s="10">
        <f t="shared" si="44"/>
        <v>0.4991319444444291</v>
      </c>
      <c r="BL60" s="10">
        <f t="shared" si="44"/>
        <v>0.50434027777776214</v>
      </c>
      <c r="BM60" s="10">
        <f t="shared" si="44"/>
        <v>0.50954861111109517</v>
      </c>
      <c r="BN60" s="10">
        <f t="shared" si="44"/>
        <v>0.5147569444444281</v>
      </c>
      <c r="BO60" s="10">
        <f t="shared" si="44"/>
        <v>0.51996527777776114</v>
      </c>
      <c r="BP60" s="10">
        <f t="shared" si="44"/>
        <v>0.52517361111109406</v>
      </c>
      <c r="BQ60" s="10">
        <f t="shared" si="44"/>
        <v>0.5303819444444271</v>
      </c>
      <c r="BR60" s="10">
        <f t="shared" si="44"/>
        <v>0.53559027777776014</v>
      </c>
      <c r="BS60" s="10">
        <f t="shared" si="44"/>
        <v>0.54079861111109306</v>
      </c>
      <c r="BT60" s="10">
        <f t="shared" si="44"/>
        <v>0.5460069444444261</v>
      </c>
      <c r="BU60" s="10">
        <f t="shared" si="44"/>
        <v>0.55121527777775914</v>
      </c>
      <c r="BV60" s="10">
        <f t="shared" si="44"/>
        <v>0.55642361111109206</v>
      </c>
      <c r="BW60" s="10">
        <f t="shared" si="44"/>
        <v>0.5616319444444251</v>
      </c>
      <c r="BX60" s="10">
        <f t="shared" si="44"/>
        <v>0.56684027777775814</v>
      </c>
      <c r="BY60" s="10">
        <f t="shared" si="44"/>
        <v>0.57204861111109107</v>
      </c>
      <c r="BZ60" s="10">
        <f t="shared" si="44"/>
        <v>0.5772569444444241</v>
      </c>
      <c r="CA60" s="10">
        <f t="shared" si="44"/>
        <v>0.58246527777775714</v>
      </c>
      <c r="CB60" s="10">
        <f t="shared" si="44"/>
        <v>0.58767361111109007</v>
      </c>
      <c r="CC60" s="10">
        <f t="shared" si="44"/>
        <v>0.5928819444444231</v>
      </c>
      <c r="CD60" s="10">
        <f t="shared" si="44"/>
        <v>0.59809027777775614</v>
      </c>
      <c r="CE60" s="10">
        <f t="shared" si="44"/>
        <v>0.60329861111108907</v>
      </c>
      <c r="CF60" s="10">
        <f t="shared" si="44"/>
        <v>0.6085069444444221</v>
      </c>
      <c r="CG60" s="10">
        <f t="shared" ref="CG60:EE68" si="45">CG$36+$B60</f>
        <v>0.61371527777775514</v>
      </c>
      <c r="CH60" s="10">
        <f t="shared" si="45"/>
        <v>0.61892361111108807</v>
      </c>
      <c r="CI60" s="10">
        <f t="shared" si="45"/>
        <v>0.62413194444442111</v>
      </c>
      <c r="CJ60" s="10">
        <f t="shared" si="45"/>
        <v>0.62934027777775414</v>
      </c>
      <c r="CK60" s="10">
        <f t="shared" si="45"/>
        <v>0.63454861111108707</v>
      </c>
      <c r="CL60" s="10">
        <f t="shared" si="45"/>
        <v>0.63975694444442011</v>
      </c>
      <c r="CM60" s="10">
        <f t="shared" si="45"/>
        <v>0.64496527777775314</v>
      </c>
      <c r="CN60" s="10">
        <f t="shared" si="45"/>
        <v>0.65017361111108607</v>
      </c>
      <c r="CO60" s="10">
        <f t="shared" si="45"/>
        <v>0.65538194444441911</v>
      </c>
      <c r="CP60" s="10">
        <f t="shared" si="45"/>
        <v>0.66059027777775214</v>
      </c>
      <c r="CQ60" s="10">
        <f t="shared" si="45"/>
        <v>0.66579861111108507</v>
      </c>
      <c r="CR60" s="10">
        <f t="shared" si="45"/>
        <v>0.67100694444441811</v>
      </c>
      <c r="CS60" s="10">
        <f t="shared" si="45"/>
        <v>0.67621527777775114</v>
      </c>
      <c r="CT60" s="10">
        <f t="shared" si="45"/>
        <v>0.68142361111108407</v>
      </c>
      <c r="CU60" s="10">
        <f t="shared" si="45"/>
        <v>0.68663194444441711</v>
      </c>
      <c r="CV60" s="10">
        <f t="shared" si="45"/>
        <v>0.69184027777775015</v>
      </c>
      <c r="CW60" s="10">
        <f t="shared" si="45"/>
        <v>0.69704861111108307</v>
      </c>
      <c r="CX60" s="10">
        <f t="shared" si="45"/>
        <v>0.70225694444441611</v>
      </c>
      <c r="CY60" s="10">
        <f t="shared" si="45"/>
        <v>0.70746527777774815</v>
      </c>
      <c r="CZ60" s="10">
        <f t="shared" si="45"/>
        <v>0.71267361111108107</v>
      </c>
      <c r="DA60" s="10">
        <f t="shared" si="45"/>
        <v>0.71788194444441411</v>
      </c>
      <c r="DB60" s="10">
        <f t="shared" si="45"/>
        <v>0.72309027777774715</v>
      </c>
      <c r="DC60" s="10">
        <f t="shared" si="45"/>
        <v>0.72829861111108007</v>
      </c>
      <c r="DD60" s="10">
        <f t="shared" si="45"/>
        <v>0.73350694444441311</v>
      </c>
      <c r="DE60" s="10">
        <f t="shared" si="45"/>
        <v>0.73871527777774615</v>
      </c>
      <c r="DF60" s="10">
        <f t="shared" si="45"/>
        <v>0.74392361111107908</v>
      </c>
      <c r="DG60" s="10">
        <f t="shared" si="45"/>
        <v>0.74913194444441211</v>
      </c>
      <c r="DH60" s="10">
        <f t="shared" si="45"/>
        <v>0.75434027777774504</v>
      </c>
      <c r="DI60" s="10">
        <f t="shared" si="45"/>
        <v>0.75954861111107808</v>
      </c>
      <c r="DJ60" s="10">
        <f t="shared" si="45"/>
        <v>0.76475694444441111</v>
      </c>
      <c r="DK60" s="10">
        <f t="shared" si="45"/>
        <v>0.76996527777774404</v>
      </c>
      <c r="DL60" s="10">
        <f t="shared" si="45"/>
        <v>0.77517361111107708</v>
      </c>
      <c r="DM60" s="10">
        <f t="shared" si="45"/>
        <v>0.78038194444441011</v>
      </c>
      <c r="DN60" s="10">
        <f t="shared" si="45"/>
        <v>0.78559027777774304</v>
      </c>
      <c r="DO60" s="10">
        <f t="shared" si="45"/>
        <v>0.79079861111107608</v>
      </c>
      <c r="DP60" s="10">
        <f t="shared" si="45"/>
        <v>0.79600694444440911</v>
      </c>
      <c r="DQ60" s="10">
        <f t="shared" si="45"/>
        <v>0.80121527777774204</v>
      </c>
      <c r="DR60" s="10">
        <f t="shared" si="45"/>
        <v>0.80642361111107508</v>
      </c>
      <c r="DS60" s="10">
        <f t="shared" si="45"/>
        <v>0.81163194444440812</v>
      </c>
      <c r="DT60" s="10">
        <f t="shared" si="45"/>
        <v>0.81684027777774104</v>
      </c>
      <c r="DU60" s="10">
        <f t="shared" si="45"/>
        <v>0.82204861111107408</v>
      </c>
      <c r="DV60" s="10">
        <f t="shared" si="45"/>
        <v>0.82725694444440712</v>
      </c>
      <c r="DW60" s="10">
        <f t="shared" si="45"/>
        <v>0.83246527777774004</v>
      </c>
      <c r="DX60" s="10">
        <f t="shared" si="45"/>
        <v>0.83767361111107308</v>
      </c>
      <c r="DY60" s="10">
        <f t="shared" si="45"/>
        <v>0.84288194444440612</v>
      </c>
      <c r="DZ60" s="10">
        <f t="shared" si="45"/>
        <v>0.84809027777773904</v>
      </c>
      <c r="EA60" s="10"/>
      <c r="EB60" s="10">
        <f t="shared" si="45"/>
        <v>0.85850694444444442</v>
      </c>
      <c r="EC60" s="9"/>
      <c r="ED60" s="10">
        <f>ED$36+$B60</f>
        <v>0.86892361111115013</v>
      </c>
      <c r="EE60" s="10">
        <f t="shared" si="45"/>
        <v>0.87934027777785606</v>
      </c>
      <c r="EF60" s="10"/>
      <c r="EG60" s="10">
        <f>EG$36+$B60</f>
        <v>0.8897569444445621</v>
      </c>
      <c r="EH60" s="10">
        <f>EH$36+$B60</f>
        <v>0.90017361111126815</v>
      </c>
      <c r="EI60" s="10">
        <f>EI$36+$B60</f>
        <v>0.91059027777797408</v>
      </c>
      <c r="EJ60" s="10">
        <f>EJ$36+$B60</f>
        <v>0.92100694444468012</v>
      </c>
      <c r="EK60" s="10">
        <f>EK$36+$B60</f>
        <v>0.93142361111138605</v>
      </c>
      <c r="EL60" s="10">
        <f>EL$36+$B60</f>
        <v>0.94184027777809209</v>
      </c>
      <c r="EM60" s="10">
        <f>EM$36+$B60</f>
        <v>0.95225694444479714</v>
      </c>
      <c r="EN60" s="10">
        <f>EN$36+$B60</f>
        <v>0.96267361111150307</v>
      </c>
      <c r="EO60" s="10">
        <f>EO$36+$B60</f>
        <v>0.97309027777820911</v>
      </c>
      <c r="EP60" s="10">
        <f>EP$36+$B60</f>
        <v>0.98350694444491504</v>
      </c>
      <c r="EQ60" s="10">
        <f>EQ$36+$B60</f>
        <v>0.99392361111162109</v>
      </c>
      <c r="ER60" s="10">
        <f>ER$36+$B60</f>
        <v>1.0043402777783272</v>
      </c>
      <c r="ES60" s="10">
        <f>ES$36+$B60</f>
        <v>1.0147569444450313</v>
      </c>
      <c r="ET60" s="10">
        <f>ET$36+$B60</f>
        <v>1.0251736111117411</v>
      </c>
      <c r="EU60" s="10">
        <f>EU$36+$B60</f>
        <v>1.0355902777784411</v>
      </c>
      <c r="EV60" s="10">
        <f>EV$36+$B60</f>
        <v>1.0460069444451512</v>
      </c>
      <c r="EW60" s="10"/>
      <c r="EX60" s="9"/>
      <c r="EY60" s="47"/>
      <c r="EZ60" s="47"/>
      <c r="FA60" s="13"/>
    </row>
    <row r="61" spans="1:157" x14ac:dyDescent="0.2">
      <c r="A61" s="3" t="s">
        <v>14</v>
      </c>
      <c r="B61" s="38">
        <v>1.3020833333333332E-2</v>
      </c>
      <c r="C61" s="25">
        <f t="shared" si="39"/>
        <v>0.16788194444444446</v>
      </c>
      <c r="D61" s="10">
        <f t="shared" si="37"/>
        <v>0.17482638888888891</v>
      </c>
      <c r="E61" s="10">
        <f t="shared" si="29"/>
        <v>0.18177083333333333</v>
      </c>
      <c r="F61" s="10">
        <f t="shared" si="38"/>
        <v>0.1887152777777778</v>
      </c>
      <c r="G61" s="10">
        <f t="shared" si="38"/>
        <v>0.19565972222222233</v>
      </c>
      <c r="H61" s="10">
        <f t="shared" si="38"/>
        <v>0.20260416666666634</v>
      </c>
      <c r="I61" s="10">
        <f t="shared" si="38"/>
        <v>0.20954861111111134</v>
      </c>
      <c r="J61" s="10">
        <f t="shared" si="38"/>
        <v>0.21649305555555534</v>
      </c>
      <c r="K61" s="10">
        <f t="shared" si="38"/>
        <v>0.22343750000000034</v>
      </c>
      <c r="L61" s="10">
        <f t="shared" si="38"/>
        <v>0.23038194444444435</v>
      </c>
      <c r="M61" s="10">
        <f t="shared" si="38"/>
        <v>0.23732638888888935</v>
      </c>
      <c r="N61" s="10">
        <f t="shared" si="38"/>
        <v>0.24427083333333335</v>
      </c>
      <c r="O61" s="10">
        <f t="shared" si="38"/>
        <v>0.25121527777777836</v>
      </c>
      <c r="P61" s="10">
        <f>P$51+$B61-$B$51</f>
        <v>0.25468750000000001</v>
      </c>
      <c r="Q61" s="10">
        <f t="shared" si="38"/>
        <v>0.25815972222222233</v>
      </c>
      <c r="R61" s="10">
        <f t="shared" si="38"/>
        <v>0.26510416666666731</v>
      </c>
      <c r="S61" s="10">
        <f t="shared" si="38"/>
        <v>0.27031249999999996</v>
      </c>
      <c r="T61" s="10">
        <f t="shared" si="38"/>
        <v>0.27552083333333333</v>
      </c>
      <c r="U61" s="10">
        <f t="shared" si="38"/>
        <v>0.28072916666666631</v>
      </c>
      <c r="V61" s="10">
        <f t="shared" ref="V61:CG64" si="46">V$36+$B61</f>
        <v>0.28593749999999929</v>
      </c>
      <c r="W61" s="10">
        <f t="shared" si="46"/>
        <v>0.29114583333333233</v>
      </c>
      <c r="X61" s="10">
        <f t="shared" si="46"/>
        <v>0.29635416666666531</v>
      </c>
      <c r="Y61" s="10">
        <f t="shared" si="46"/>
        <v>0.30156249999999829</v>
      </c>
      <c r="Z61" s="10">
        <f t="shared" si="46"/>
        <v>0.30677083333333133</v>
      </c>
      <c r="AA61" s="10">
        <f t="shared" si="46"/>
        <v>0.31197916666666431</v>
      </c>
      <c r="AB61" s="10">
        <f t="shared" si="46"/>
        <v>0.31718749999999729</v>
      </c>
      <c r="AC61" s="10">
        <f t="shared" si="46"/>
        <v>0.32239583333333033</v>
      </c>
      <c r="AD61" s="10">
        <f t="shared" si="46"/>
        <v>0.32760416666666331</v>
      </c>
      <c r="AE61" s="10">
        <f t="shared" si="46"/>
        <v>0.33281249999999629</v>
      </c>
      <c r="AF61" s="10">
        <f t="shared" si="46"/>
        <v>0.33802083333332933</v>
      </c>
      <c r="AG61" s="10">
        <f t="shared" si="46"/>
        <v>0.34322916666666231</v>
      </c>
      <c r="AH61" s="10">
        <f t="shared" si="46"/>
        <v>0.34843749999999529</v>
      </c>
      <c r="AI61" s="10">
        <f t="shared" si="46"/>
        <v>0.35364583333332833</v>
      </c>
      <c r="AJ61" s="10">
        <f t="shared" si="46"/>
        <v>0.35885416666666131</v>
      </c>
      <c r="AK61" s="10">
        <f t="shared" si="46"/>
        <v>0.36406249999999429</v>
      </c>
      <c r="AL61" s="10">
        <f t="shared" si="46"/>
        <v>0.36927083333332733</v>
      </c>
      <c r="AM61" s="10">
        <f t="shared" si="46"/>
        <v>0.37447916666666031</v>
      </c>
      <c r="AN61" s="10">
        <f t="shared" si="46"/>
        <v>0.37968749999999329</v>
      </c>
      <c r="AO61" s="10">
        <f t="shared" si="46"/>
        <v>0.38489583333332633</v>
      </c>
      <c r="AP61" s="10">
        <f t="shared" si="46"/>
        <v>0.39010416666665931</v>
      </c>
      <c r="AQ61" s="10">
        <f t="shared" si="46"/>
        <v>0.3953124999999923</v>
      </c>
      <c r="AR61" s="10">
        <f t="shared" si="46"/>
        <v>0.40052083333332533</v>
      </c>
      <c r="AS61" s="10">
        <f t="shared" si="46"/>
        <v>0.40572916666665831</v>
      </c>
      <c r="AT61" s="10">
        <f t="shared" si="46"/>
        <v>0.4109374999999913</v>
      </c>
      <c r="AU61" s="10">
        <f t="shared" si="46"/>
        <v>0.41614583333332433</v>
      </c>
      <c r="AV61" s="10">
        <f t="shared" si="46"/>
        <v>0.42135416666665632</v>
      </c>
      <c r="AW61" s="10">
        <f t="shared" si="46"/>
        <v>0.4265624999999893</v>
      </c>
      <c r="AX61" s="10">
        <f t="shared" si="46"/>
        <v>0.43177083333332233</v>
      </c>
      <c r="AY61" s="10">
        <f t="shared" si="46"/>
        <v>0.43697916666665532</v>
      </c>
      <c r="AZ61" s="10">
        <f t="shared" si="46"/>
        <v>0.4421874999999883</v>
      </c>
      <c r="BA61" s="10">
        <f t="shared" si="46"/>
        <v>0.44739583333332134</v>
      </c>
      <c r="BB61" s="10">
        <f t="shared" si="46"/>
        <v>0.45260416666665432</v>
      </c>
      <c r="BC61" s="10">
        <f t="shared" si="46"/>
        <v>0.4578124999999873</v>
      </c>
      <c r="BD61" s="10">
        <f t="shared" si="46"/>
        <v>0.46302083333332034</v>
      </c>
      <c r="BE61" s="10">
        <f t="shared" si="46"/>
        <v>0.46822916666665332</v>
      </c>
      <c r="BF61" s="10">
        <f t="shared" si="46"/>
        <v>0.4734374999999863</v>
      </c>
      <c r="BG61" s="10">
        <f t="shared" si="46"/>
        <v>0.47864583333331934</v>
      </c>
      <c r="BH61" s="10">
        <f t="shared" si="46"/>
        <v>0.48385416666665232</v>
      </c>
      <c r="BI61" s="10">
        <f t="shared" si="46"/>
        <v>0.4890624999999853</v>
      </c>
      <c r="BJ61" s="10">
        <f t="shared" si="46"/>
        <v>0.49427083333331834</v>
      </c>
      <c r="BK61" s="10">
        <f t="shared" si="46"/>
        <v>0.49947916666665132</v>
      </c>
      <c r="BL61" s="10">
        <f t="shared" si="46"/>
        <v>0.5046874999999843</v>
      </c>
      <c r="BM61" s="10">
        <f t="shared" si="46"/>
        <v>0.50989583333331734</v>
      </c>
      <c r="BN61" s="10">
        <f t="shared" si="46"/>
        <v>0.51510416666665038</v>
      </c>
      <c r="BO61" s="10">
        <f t="shared" si="46"/>
        <v>0.52031249999998341</v>
      </c>
      <c r="BP61" s="10">
        <f t="shared" si="46"/>
        <v>0.52552083333331634</v>
      </c>
      <c r="BQ61" s="10">
        <f t="shared" si="46"/>
        <v>0.53072916666664938</v>
      </c>
      <c r="BR61" s="10">
        <f t="shared" si="46"/>
        <v>0.53593749999998241</v>
      </c>
      <c r="BS61" s="10">
        <f t="shared" si="46"/>
        <v>0.54114583333331534</v>
      </c>
      <c r="BT61" s="10">
        <f t="shared" si="46"/>
        <v>0.54635416666664838</v>
      </c>
      <c r="BU61" s="10">
        <f t="shared" si="46"/>
        <v>0.55156249999998141</v>
      </c>
      <c r="BV61" s="10">
        <f t="shared" si="46"/>
        <v>0.55677083333331434</v>
      </c>
      <c r="BW61" s="10">
        <f t="shared" si="46"/>
        <v>0.56197916666664738</v>
      </c>
      <c r="BX61" s="10">
        <f t="shared" si="46"/>
        <v>0.56718749999998042</v>
      </c>
      <c r="BY61" s="10">
        <f t="shared" si="46"/>
        <v>0.57239583333331334</v>
      </c>
      <c r="BZ61" s="10">
        <f t="shared" si="46"/>
        <v>0.57760416666664638</v>
      </c>
      <c r="CA61" s="10">
        <f t="shared" si="46"/>
        <v>0.58281249999997942</v>
      </c>
      <c r="CB61" s="10">
        <f t="shared" si="46"/>
        <v>0.58802083333331234</v>
      </c>
      <c r="CC61" s="10">
        <f t="shared" si="46"/>
        <v>0.59322916666664538</v>
      </c>
      <c r="CD61" s="10">
        <f t="shared" si="46"/>
        <v>0.59843749999997842</v>
      </c>
      <c r="CE61" s="10">
        <f t="shared" si="46"/>
        <v>0.60364583333331134</v>
      </c>
      <c r="CF61" s="10">
        <f t="shared" si="46"/>
        <v>0.60885416666664438</v>
      </c>
      <c r="CG61" s="10">
        <f t="shared" si="46"/>
        <v>0.61406249999997742</v>
      </c>
      <c r="CH61" s="10">
        <f t="shared" si="45"/>
        <v>0.61927083333331034</v>
      </c>
      <c r="CI61" s="10">
        <f t="shared" si="45"/>
        <v>0.62447916666664338</v>
      </c>
      <c r="CJ61" s="10">
        <f t="shared" si="45"/>
        <v>0.62968749999997642</v>
      </c>
      <c r="CK61" s="10">
        <f t="shared" si="45"/>
        <v>0.63489583333330935</v>
      </c>
      <c r="CL61" s="10">
        <f t="shared" si="45"/>
        <v>0.64010416666664238</v>
      </c>
      <c r="CM61" s="10">
        <f t="shared" si="45"/>
        <v>0.64531249999997542</v>
      </c>
      <c r="CN61" s="10">
        <f t="shared" si="45"/>
        <v>0.65052083333330835</v>
      </c>
      <c r="CO61" s="10">
        <f t="shared" si="45"/>
        <v>0.65572916666664138</v>
      </c>
      <c r="CP61" s="10">
        <f t="shared" si="45"/>
        <v>0.66093749999997442</v>
      </c>
      <c r="CQ61" s="10">
        <f t="shared" si="45"/>
        <v>0.66614583333330735</v>
      </c>
      <c r="CR61" s="10">
        <f t="shared" si="45"/>
        <v>0.67135416666664038</v>
      </c>
      <c r="CS61" s="10">
        <f t="shared" si="45"/>
        <v>0.67656249999997342</v>
      </c>
      <c r="CT61" s="10">
        <f t="shared" si="45"/>
        <v>0.68177083333330635</v>
      </c>
      <c r="CU61" s="10">
        <f t="shared" si="45"/>
        <v>0.68697916666663938</v>
      </c>
      <c r="CV61" s="10">
        <f t="shared" si="45"/>
        <v>0.69218749999997242</v>
      </c>
      <c r="CW61" s="10">
        <f t="shared" si="45"/>
        <v>0.69739583333330535</v>
      </c>
      <c r="CX61" s="10">
        <f t="shared" si="45"/>
        <v>0.70260416666663839</v>
      </c>
      <c r="CY61" s="10">
        <f t="shared" si="45"/>
        <v>0.70781249999997042</v>
      </c>
      <c r="CZ61" s="10">
        <f t="shared" si="45"/>
        <v>0.71302083333330335</v>
      </c>
      <c r="DA61" s="10">
        <f t="shared" si="45"/>
        <v>0.71822916666663639</v>
      </c>
      <c r="DB61" s="10">
        <f t="shared" si="45"/>
        <v>0.72343749999996942</v>
      </c>
      <c r="DC61" s="10">
        <f t="shared" si="45"/>
        <v>0.72864583333330235</v>
      </c>
      <c r="DD61" s="10">
        <f t="shared" si="45"/>
        <v>0.73385416666663539</v>
      </c>
      <c r="DE61" s="10">
        <f t="shared" si="45"/>
        <v>0.73906249999996843</v>
      </c>
      <c r="DF61" s="10">
        <f t="shared" si="45"/>
        <v>0.74427083333330135</v>
      </c>
      <c r="DG61" s="10">
        <f t="shared" si="45"/>
        <v>0.74947916666663439</v>
      </c>
      <c r="DH61" s="10">
        <f t="shared" si="45"/>
        <v>0.75468749999996732</v>
      </c>
      <c r="DI61" s="10">
        <f t="shared" si="45"/>
        <v>0.75989583333330035</v>
      </c>
      <c r="DJ61" s="10">
        <f t="shared" si="45"/>
        <v>0.76510416666663339</v>
      </c>
      <c r="DK61" s="10">
        <f t="shared" si="45"/>
        <v>0.77031249999996632</v>
      </c>
      <c r="DL61" s="10">
        <f t="shared" si="45"/>
        <v>0.77552083333329935</v>
      </c>
      <c r="DM61" s="10">
        <f t="shared" si="45"/>
        <v>0.78072916666663239</v>
      </c>
      <c r="DN61" s="10">
        <f t="shared" si="45"/>
        <v>0.78593749999996532</v>
      </c>
      <c r="DO61" s="10">
        <f t="shared" si="45"/>
        <v>0.79114583333329835</v>
      </c>
      <c r="DP61" s="10">
        <f t="shared" si="45"/>
        <v>0.79635416666663139</v>
      </c>
      <c r="DQ61" s="10">
        <f t="shared" si="45"/>
        <v>0.80156249999996432</v>
      </c>
      <c r="DR61" s="10">
        <f t="shared" si="45"/>
        <v>0.80677083333329735</v>
      </c>
      <c r="DS61" s="10">
        <f t="shared" si="45"/>
        <v>0.81197916666663039</v>
      </c>
      <c r="DT61" s="10">
        <f t="shared" si="45"/>
        <v>0.81718749999996332</v>
      </c>
      <c r="DU61" s="10">
        <f t="shared" si="45"/>
        <v>0.82239583333329636</v>
      </c>
      <c r="DV61" s="10">
        <f t="shared" si="45"/>
        <v>0.82760416666662939</v>
      </c>
      <c r="DW61" s="10">
        <f t="shared" si="45"/>
        <v>0.83281249999996232</v>
      </c>
      <c r="DX61" s="10">
        <f t="shared" si="45"/>
        <v>0.83802083333329536</v>
      </c>
      <c r="DY61" s="10">
        <f t="shared" si="45"/>
        <v>0.84322916666662839</v>
      </c>
      <c r="DZ61" s="10">
        <f t="shared" si="45"/>
        <v>0.84843749999996132</v>
      </c>
      <c r="EA61" s="10"/>
      <c r="EB61" s="10">
        <f t="shared" si="45"/>
        <v>0.8588541666666667</v>
      </c>
      <c r="EC61" s="9"/>
      <c r="ED61" s="10">
        <f>ED$36+$B61</f>
        <v>0.86927083333337241</v>
      </c>
      <c r="EE61" s="10">
        <f t="shared" si="45"/>
        <v>0.87968750000007834</v>
      </c>
      <c r="EF61" s="10"/>
      <c r="EG61" s="10">
        <f>EG$36+$B61</f>
        <v>0.89010416666678438</v>
      </c>
      <c r="EH61" s="10">
        <f>EH$36+$B61</f>
        <v>0.90052083333349042</v>
      </c>
      <c r="EI61" s="10">
        <f>EI$36+$B61</f>
        <v>0.91093750000019635</v>
      </c>
      <c r="EJ61" s="10">
        <f>EJ$36+$B61</f>
        <v>0.9213541666669024</v>
      </c>
      <c r="EK61" s="10">
        <f>EK$36+$B61</f>
        <v>0.93177083333360833</v>
      </c>
      <c r="EL61" s="10">
        <f>EL$36+$B61</f>
        <v>0.94218750000031437</v>
      </c>
      <c r="EM61" s="10">
        <f>EM$36+$B61</f>
        <v>0.95260416666701941</v>
      </c>
      <c r="EN61" s="10">
        <f>EN$36+$B61</f>
        <v>0.96302083333372535</v>
      </c>
      <c r="EO61" s="10">
        <f>EO$36+$B61</f>
        <v>0.97343750000043139</v>
      </c>
      <c r="EP61" s="10">
        <f>EP$36+$B61</f>
        <v>0.98385416666713732</v>
      </c>
      <c r="EQ61" s="10">
        <f>EQ$36+$B61</f>
        <v>0.99427083333384336</v>
      </c>
      <c r="ER61" s="10">
        <f>ER$36+$B61</f>
        <v>1.0046875000005493</v>
      </c>
      <c r="ES61" s="10">
        <f>ES$36+$B61</f>
        <v>1.0151041666672533</v>
      </c>
      <c r="ET61" s="10">
        <f>ET$36+$B61</f>
        <v>1.0255208333339632</v>
      </c>
      <c r="EU61" s="10">
        <f>EU$36+$B61</f>
        <v>1.0359375000006632</v>
      </c>
      <c r="EV61" s="10">
        <f>EV$36+$B61</f>
        <v>1.0463541666673732</v>
      </c>
      <c r="EW61" s="10"/>
      <c r="EX61" s="9"/>
      <c r="EY61" s="47"/>
      <c r="EZ61" s="47"/>
      <c r="FA61" s="13"/>
    </row>
    <row r="62" spans="1:157" x14ac:dyDescent="0.2">
      <c r="A62" s="3" t="s">
        <v>13</v>
      </c>
      <c r="B62" s="38">
        <v>1.3368055555555553E-2</v>
      </c>
      <c r="C62" s="25">
        <f t="shared" si="39"/>
        <v>0.16822916666666668</v>
      </c>
      <c r="D62" s="10">
        <f t="shared" si="37"/>
        <v>0.17517361111111113</v>
      </c>
      <c r="E62" s="10">
        <f t="shared" si="29"/>
        <v>0.18211805555555555</v>
      </c>
      <c r="F62" s="10">
        <f t="shared" si="38"/>
        <v>0.18906250000000002</v>
      </c>
      <c r="G62" s="10">
        <f t="shared" si="38"/>
        <v>0.19600694444444455</v>
      </c>
      <c r="H62" s="10">
        <f t="shared" si="38"/>
        <v>0.20295138888888856</v>
      </c>
      <c r="I62" s="10">
        <f t="shared" si="38"/>
        <v>0.20989583333333356</v>
      </c>
      <c r="J62" s="10">
        <f t="shared" si="38"/>
        <v>0.21684027777777756</v>
      </c>
      <c r="K62" s="10">
        <f t="shared" si="38"/>
        <v>0.22378472222222257</v>
      </c>
      <c r="L62" s="10">
        <f t="shared" si="38"/>
        <v>0.23072916666666657</v>
      </c>
      <c r="M62" s="10">
        <f t="shared" si="38"/>
        <v>0.23767361111111157</v>
      </c>
      <c r="N62" s="10">
        <f t="shared" si="38"/>
        <v>0.24461805555555557</v>
      </c>
      <c r="O62" s="10">
        <f t="shared" si="38"/>
        <v>0.25156250000000058</v>
      </c>
      <c r="P62" s="10">
        <f>P$51+$B62-$B$51</f>
        <v>0.25503472222222223</v>
      </c>
      <c r="Q62" s="10">
        <f t="shared" si="38"/>
        <v>0.25850694444444455</v>
      </c>
      <c r="R62" s="10">
        <f t="shared" si="38"/>
        <v>0.26545138888888953</v>
      </c>
      <c r="S62" s="10">
        <f t="shared" si="38"/>
        <v>0.27065972222222218</v>
      </c>
      <c r="T62" s="10">
        <f t="shared" si="38"/>
        <v>0.27586805555555555</v>
      </c>
      <c r="U62" s="10">
        <f t="shared" si="38"/>
        <v>0.28107638888888853</v>
      </c>
      <c r="V62" s="10">
        <f t="shared" si="46"/>
        <v>0.28628472222222151</v>
      </c>
      <c r="W62" s="10">
        <f t="shared" si="46"/>
        <v>0.29149305555555455</v>
      </c>
      <c r="X62" s="10">
        <f t="shared" si="46"/>
        <v>0.29670138888888753</v>
      </c>
      <c r="Y62" s="10">
        <f t="shared" si="46"/>
        <v>0.30190972222222051</v>
      </c>
      <c r="Z62" s="10">
        <f t="shared" si="46"/>
        <v>0.30711805555555355</v>
      </c>
      <c r="AA62" s="10">
        <f t="shared" si="46"/>
        <v>0.31232638888888653</v>
      </c>
      <c r="AB62" s="10">
        <f t="shared" si="46"/>
        <v>0.31753472222221951</v>
      </c>
      <c r="AC62" s="10">
        <f t="shared" si="46"/>
        <v>0.32274305555555255</v>
      </c>
      <c r="AD62" s="10">
        <f t="shared" si="46"/>
        <v>0.32795138888888553</v>
      </c>
      <c r="AE62" s="10">
        <f t="shared" si="46"/>
        <v>0.33315972222221851</v>
      </c>
      <c r="AF62" s="10">
        <f t="shared" si="46"/>
        <v>0.33836805555555155</v>
      </c>
      <c r="AG62" s="10">
        <f t="shared" si="46"/>
        <v>0.34357638888888453</v>
      </c>
      <c r="AH62" s="10">
        <f t="shared" si="46"/>
        <v>0.34878472222221751</v>
      </c>
      <c r="AI62" s="10">
        <f t="shared" si="46"/>
        <v>0.35399305555555055</v>
      </c>
      <c r="AJ62" s="10">
        <f t="shared" si="46"/>
        <v>0.35920138888888353</v>
      </c>
      <c r="AK62" s="10">
        <f t="shared" si="46"/>
        <v>0.36440972222221651</v>
      </c>
      <c r="AL62" s="10">
        <f t="shared" si="46"/>
        <v>0.36961805555554955</v>
      </c>
      <c r="AM62" s="10">
        <f t="shared" si="46"/>
        <v>0.37482638888888253</v>
      </c>
      <c r="AN62" s="10">
        <f t="shared" si="46"/>
        <v>0.38003472222221552</v>
      </c>
      <c r="AO62" s="10">
        <f t="shared" si="46"/>
        <v>0.38524305555554855</v>
      </c>
      <c r="AP62" s="10">
        <f t="shared" si="46"/>
        <v>0.39045138888888153</v>
      </c>
      <c r="AQ62" s="10">
        <f t="shared" si="46"/>
        <v>0.39565972222221452</v>
      </c>
      <c r="AR62" s="10">
        <f t="shared" si="46"/>
        <v>0.40086805555554755</v>
      </c>
      <c r="AS62" s="10">
        <f t="shared" si="46"/>
        <v>0.40607638888888054</v>
      </c>
      <c r="AT62" s="10">
        <f t="shared" si="46"/>
        <v>0.41128472222221352</v>
      </c>
      <c r="AU62" s="10">
        <f t="shared" si="46"/>
        <v>0.41649305555554655</v>
      </c>
      <c r="AV62" s="10">
        <f t="shared" si="46"/>
        <v>0.42170138888887854</v>
      </c>
      <c r="AW62" s="10">
        <f t="shared" si="46"/>
        <v>0.42690972222221152</v>
      </c>
      <c r="AX62" s="10">
        <f t="shared" si="46"/>
        <v>0.43211805555554456</v>
      </c>
      <c r="AY62" s="10">
        <f t="shared" si="46"/>
        <v>0.43732638888887754</v>
      </c>
      <c r="AZ62" s="10">
        <f t="shared" si="46"/>
        <v>0.44253472222221052</v>
      </c>
      <c r="BA62" s="10">
        <f t="shared" si="46"/>
        <v>0.44774305555554356</v>
      </c>
      <c r="BB62" s="10">
        <f t="shared" si="46"/>
        <v>0.45295138888887654</v>
      </c>
      <c r="BC62" s="10">
        <f t="shared" si="46"/>
        <v>0.45815972222220952</v>
      </c>
      <c r="BD62" s="10">
        <f t="shared" si="46"/>
        <v>0.46336805555554256</v>
      </c>
      <c r="BE62" s="10">
        <f t="shared" si="46"/>
        <v>0.46857638888887554</v>
      </c>
      <c r="BF62" s="10">
        <f t="shared" si="46"/>
        <v>0.47378472222220852</v>
      </c>
      <c r="BG62" s="10">
        <f t="shared" si="46"/>
        <v>0.47899305555554156</v>
      </c>
      <c r="BH62" s="10">
        <f t="shared" si="46"/>
        <v>0.48420138888887454</v>
      </c>
      <c r="BI62" s="10">
        <f t="shared" si="46"/>
        <v>0.48940972222220752</v>
      </c>
      <c r="BJ62" s="10">
        <f t="shared" si="46"/>
        <v>0.49461805555554056</v>
      </c>
      <c r="BK62" s="10">
        <f t="shared" si="46"/>
        <v>0.49982638888887354</v>
      </c>
      <c r="BL62" s="10">
        <f t="shared" si="46"/>
        <v>0.50503472222220658</v>
      </c>
      <c r="BM62" s="10">
        <f t="shared" si="46"/>
        <v>0.51024305555553962</v>
      </c>
      <c r="BN62" s="10">
        <f t="shared" si="46"/>
        <v>0.51545138888887254</v>
      </c>
      <c r="BO62" s="10">
        <f t="shared" si="46"/>
        <v>0.52065972222220558</v>
      </c>
      <c r="BP62" s="10">
        <f t="shared" si="46"/>
        <v>0.5258680555555385</v>
      </c>
      <c r="BQ62" s="10">
        <f t="shared" si="46"/>
        <v>0.53107638888887154</v>
      </c>
      <c r="BR62" s="10">
        <f t="shared" si="46"/>
        <v>0.53628472222220458</v>
      </c>
      <c r="BS62" s="10">
        <f t="shared" si="46"/>
        <v>0.54149305555553751</v>
      </c>
      <c r="BT62" s="10">
        <f t="shared" si="46"/>
        <v>0.54670138888887054</v>
      </c>
      <c r="BU62" s="10">
        <f t="shared" si="46"/>
        <v>0.55190972222220358</v>
      </c>
      <c r="BV62" s="10">
        <f t="shared" si="46"/>
        <v>0.55711805555553651</v>
      </c>
      <c r="BW62" s="10">
        <f t="shared" si="46"/>
        <v>0.56232638888886954</v>
      </c>
      <c r="BX62" s="10">
        <f t="shared" si="46"/>
        <v>0.56753472222220258</v>
      </c>
      <c r="BY62" s="10">
        <f t="shared" si="46"/>
        <v>0.57274305555553551</v>
      </c>
      <c r="BZ62" s="10">
        <f t="shared" si="46"/>
        <v>0.57795138888886854</v>
      </c>
      <c r="CA62" s="10">
        <f t="shared" si="46"/>
        <v>0.58315972222220158</v>
      </c>
      <c r="CB62" s="10">
        <f t="shared" si="46"/>
        <v>0.58836805555553451</v>
      </c>
      <c r="CC62" s="10">
        <f t="shared" si="46"/>
        <v>0.59357638888886755</v>
      </c>
      <c r="CD62" s="10">
        <f t="shared" si="46"/>
        <v>0.59878472222220058</v>
      </c>
      <c r="CE62" s="10">
        <f t="shared" si="46"/>
        <v>0.60399305555553351</v>
      </c>
      <c r="CF62" s="10">
        <f t="shared" si="46"/>
        <v>0.60920138888886655</v>
      </c>
      <c r="CG62" s="10">
        <f t="shared" si="46"/>
        <v>0.61440972222219958</v>
      </c>
      <c r="CH62" s="10">
        <f t="shared" si="45"/>
        <v>0.61961805555553251</v>
      </c>
      <c r="CI62" s="10">
        <f t="shared" si="45"/>
        <v>0.62482638888886555</v>
      </c>
      <c r="CJ62" s="10">
        <f t="shared" si="45"/>
        <v>0.63003472222219858</v>
      </c>
      <c r="CK62" s="10">
        <f t="shared" si="45"/>
        <v>0.63524305555553151</v>
      </c>
      <c r="CL62" s="10">
        <f t="shared" si="45"/>
        <v>0.64045138888886455</v>
      </c>
      <c r="CM62" s="10">
        <f t="shared" si="45"/>
        <v>0.64565972222219759</v>
      </c>
      <c r="CN62" s="10">
        <f t="shared" si="45"/>
        <v>0.65086805555553051</v>
      </c>
      <c r="CO62" s="10">
        <f t="shared" si="45"/>
        <v>0.65607638888886355</v>
      </c>
      <c r="CP62" s="10">
        <f t="shared" si="45"/>
        <v>0.66128472222219659</v>
      </c>
      <c r="CQ62" s="10">
        <f t="shared" si="45"/>
        <v>0.66649305555552951</v>
      </c>
      <c r="CR62" s="10">
        <f t="shared" si="45"/>
        <v>0.67170138888886255</v>
      </c>
      <c r="CS62" s="10">
        <f t="shared" si="45"/>
        <v>0.67690972222219559</v>
      </c>
      <c r="CT62" s="10">
        <f t="shared" si="45"/>
        <v>0.68211805555552851</v>
      </c>
      <c r="CU62" s="10">
        <f t="shared" si="45"/>
        <v>0.68732638888886155</v>
      </c>
      <c r="CV62" s="10">
        <f t="shared" si="45"/>
        <v>0.69253472222219459</v>
      </c>
      <c r="CW62" s="10">
        <f t="shared" si="45"/>
        <v>0.69774305555552751</v>
      </c>
      <c r="CX62" s="10">
        <f t="shared" si="45"/>
        <v>0.70295138888886055</v>
      </c>
      <c r="CY62" s="10">
        <f t="shared" si="45"/>
        <v>0.70815972222219259</v>
      </c>
      <c r="CZ62" s="10">
        <f t="shared" si="45"/>
        <v>0.71336805555552552</v>
      </c>
      <c r="DA62" s="10">
        <f t="shared" si="45"/>
        <v>0.71857638888885855</v>
      </c>
      <c r="DB62" s="10">
        <f t="shared" si="45"/>
        <v>0.72378472222219159</v>
      </c>
      <c r="DC62" s="10">
        <f t="shared" si="45"/>
        <v>0.72899305555552452</v>
      </c>
      <c r="DD62" s="10">
        <f t="shared" si="45"/>
        <v>0.73420138888885755</v>
      </c>
      <c r="DE62" s="10">
        <f t="shared" si="45"/>
        <v>0.73940972222219059</v>
      </c>
      <c r="DF62" s="10">
        <f t="shared" si="45"/>
        <v>0.74461805555552352</v>
      </c>
      <c r="DG62" s="10">
        <f t="shared" si="45"/>
        <v>0.74982638888885655</v>
      </c>
      <c r="DH62" s="10">
        <f t="shared" si="45"/>
        <v>0.75503472222218948</v>
      </c>
      <c r="DI62" s="10">
        <f t="shared" si="45"/>
        <v>0.76024305555552252</v>
      </c>
      <c r="DJ62" s="10">
        <f t="shared" si="45"/>
        <v>0.76545138888885556</v>
      </c>
      <c r="DK62" s="10">
        <f t="shared" si="45"/>
        <v>0.77065972222218848</v>
      </c>
      <c r="DL62" s="10">
        <f t="shared" si="45"/>
        <v>0.77586805555552152</v>
      </c>
      <c r="DM62" s="10">
        <f t="shared" si="45"/>
        <v>0.78107638888885456</v>
      </c>
      <c r="DN62" s="10">
        <f t="shared" si="45"/>
        <v>0.78628472222218748</v>
      </c>
      <c r="DO62" s="10">
        <f t="shared" si="45"/>
        <v>0.79149305555552052</v>
      </c>
      <c r="DP62" s="10">
        <f t="shared" si="45"/>
        <v>0.79670138888885356</v>
      </c>
      <c r="DQ62" s="10">
        <f t="shared" si="45"/>
        <v>0.80190972222218648</v>
      </c>
      <c r="DR62" s="10">
        <f t="shared" si="45"/>
        <v>0.80711805555551952</v>
      </c>
      <c r="DS62" s="10">
        <f t="shared" si="45"/>
        <v>0.81232638888885256</v>
      </c>
      <c r="DT62" s="10">
        <f t="shared" si="45"/>
        <v>0.81753472222218548</v>
      </c>
      <c r="DU62" s="10">
        <f t="shared" si="45"/>
        <v>0.82274305555551852</v>
      </c>
      <c r="DV62" s="10">
        <f t="shared" si="45"/>
        <v>0.82795138888885156</v>
      </c>
      <c r="DW62" s="10">
        <f t="shared" si="45"/>
        <v>0.83315972222218448</v>
      </c>
      <c r="DX62" s="10">
        <f t="shared" si="45"/>
        <v>0.83836805555551752</v>
      </c>
      <c r="DY62" s="10">
        <f t="shared" si="45"/>
        <v>0.84357638888885056</v>
      </c>
      <c r="DZ62" s="10">
        <f t="shared" si="45"/>
        <v>0.84878472222218349</v>
      </c>
      <c r="EA62" s="10"/>
      <c r="EB62" s="10">
        <f t="shared" si="45"/>
        <v>0.85920138888888886</v>
      </c>
      <c r="EC62" s="9"/>
      <c r="ED62" s="10">
        <f>ED$36+$B62</f>
        <v>0.86961805555559457</v>
      </c>
      <c r="EE62" s="10">
        <f t="shared" si="45"/>
        <v>0.8800347222223005</v>
      </c>
      <c r="EF62" s="10"/>
      <c r="EG62" s="10">
        <f>EG$36+$B62</f>
        <v>0.89045138888900655</v>
      </c>
      <c r="EH62" s="10">
        <f>EH$36+$B62</f>
        <v>0.90086805555571259</v>
      </c>
      <c r="EI62" s="10">
        <f>EI$36+$B62</f>
        <v>0.91128472222241852</v>
      </c>
      <c r="EJ62" s="10">
        <f>EJ$36+$B62</f>
        <v>0.92170138888912456</v>
      </c>
      <c r="EK62" s="10">
        <f>EK$36+$B62</f>
        <v>0.93211805555583049</v>
      </c>
      <c r="EL62" s="10">
        <f>EL$36+$B62</f>
        <v>0.94253472222253654</v>
      </c>
      <c r="EM62" s="10">
        <f>EM$36+$B62</f>
        <v>0.95295138888924158</v>
      </c>
      <c r="EN62" s="10">
        <f>EN$36+$B62</f>
        <v>0.96336805555594751</v>
      </c>
      <c r="EO62" s="10">
        <f>EO$36+$B62</f>
        <v>0.97378472222265355</v>
      </c>
      <c r="EP62" s="10">
        <f>EP$36+$B62</f>
        <v>0.98420138888935949</v>
      </c>
      <c r="EQ62" s="10">
        <f>EQ$36+$B62</f>
        <v>0.99461805555606553</v>
      </c>
      <c r="ER62" s="10">
        <f>ER$36+$B62</f>
        <v>1.0050347222227716</v>
      </c>
      <c r="ES62" s="10">
        <f>ES$36+$B62</f>
        <v>1.0154513888894756</v>
      </c>
      <c r="ET62" s="10">
        <f>ET$36+$B62</f>
        <v>1.0258680555561854</v>
      </c>
      <c r="EU62" s="10">
        <f>EU$36+$B62</f>
        <v>1.0362847222228855</v>
      </c>
      <c r="EV62" s="10">
        <f>EV$36+$B62</f>
        <v>1.0467013888895955</v>
      </c>
      <c r="EW62" s="10"/>
      <c r="EX62" s="9"/>
      <c r="EY62" s="47"/>
      <c r="EZ62" s="47"/>
      <c r="FA62" s="13"/>
    </row>
    <row r="63" spans="1:157" x14ac:dyDescent="0.2">
      <c r="A63" s="3" t="s">
        <v>33</v>
      </c>
      <c r="B63" s="38">
        <v>1.4236111111111113E-2</v>
      </c>
      <c r="C63" s="25">
        <f t="shared" si="39"/>
        <v>0.16909722222222223</v>
      </c>
      <c r="D63" s="10">
        <f t="shared" si="37"/>
        <v>0.17604166666666668</v>
      </c>
      <c r="E63" s="10">
        <f t="shared" si="29"/>
        <v>0.1829861111111111</v>
      </c>
      <c r="F63" s="10">
        <f t="shared" si="38"/>
        <v>0.18993055555555557</v>
      </c>
      <c r="G63" s="10">
        <f t="shared" si="38"/>
        <v>0.19687500000000011</v>
      </c>
      <c r="H63" s="10">
        <f t="shared" si="38"/>
        <v>0.20381944444444411</v>
      </c>
      <c r="I63" s="10">
        <f t="shared" si="38"/>
        <v>0.21076388888888911</v>
      </c>
      <c r="J63" s="10">
        <f t="shared" si="38"/>
        <v>0.21770833333333311</v>
      </c>
      <c r="K63" s="10">
        <f t="shared" si="38"/>
        <v>0.22465277777777812</v>
      </c>
      <c r="L63" s="10">
        <f t="shared" si="38"/>
        <v>0.23159722222222212</v>
      </c>
      <c r="M63" s="10">
        <f t="shared" si="38"/>
        <v>0.23854166666666712</v>
      </c>
      <c r="N63" s="10">
        <f t="shared" si="38"/>
        <v>0.24548611111111113</v>
      </c>
      <c r="O63" s="10">
        <f t="shared" si="38"/>
        <v>0.2524305555555561</v>
      </c>
      <c r="P63" s="10">
        <f>P$51+$B63-$B$51</f>
        <v>0.25590277777777776</v>
      </c>
      <c r="Q63" s="10">
        <f t="shared" si="38"/>
        <v>0.25937500000000008</v>
      </c>
      <c r="R63" s="10">
        <f t="shared" si="38"/>
        <v>0.26631944444444511</v>
      </c>
      <c r="S63" s="10">
        <f t="shared" si="38"/>
        <v>0.27152777777777776</v>
      </c>
      <c r="T63" s="10">
        <f t="shared" si="38"/>
        <v>0.27673611111111113</v>
      </c>
      <c r="U63" s="10">
        <f t="shared" si="38"/>
        <v>0.28194444444444411</v>
      </c>
      <c r="V63" s="10">
        <f t="shared" si="46"/>
        <v>0.28715277777777709</v>
      </c>
      <c r="W63" s="10">
        <f t="shared" si="46"/>
        <v>0.29236111111111013</v>
      </c>
      <c r="X63" s="10">
        <f t="shared" si="46"/>
        <v>0.29756944444444311</v>
      </c>
      <c r="Y63" s="10">
        <f t="shared" si="46"/>
        <v>0.30277777777777609</v>
      </c>
      <c r="Z63" s="10">
        <f t="shared" si="46"/>
        <v>0.30798611111110913</v>
      </c>
      <c r="AA63" s="10">
        <f t="shared" si="46"/>
        <v>0.31319444444444211</v>
      </c>
      <c r="AB63" s="10">
        <f t="shared" si="46"/>
        <v>0.31840277777777509</v>
      </c>
      <c r="AC63" s="10">
        <f t="shared" si="46"/>
        <v>0.32361111111110813</v>
      </c>
      <c r="AD63" s="10">
        <f t="shared" si="46"/>
        <v>0.32881944444444111</v>
      </c>
      <c r="AE63" s="10">
        <f t="shared" si="46"/>
        <v>0.33402777777777409</v>
      </c>
      <c r="AF63" s="10">
        <f t="shared" si="46"/>
        <v>0.33923611111110713</v>
      </c>
      <c r="AG63" s="10">
        <f t="shared" si="46"/>
        <v>0.34444444444444011</v>
      </c>
      <c r="AH63" s="10">
        <f t="shared" si="46"/>
        <v>0.34965277777777309</v>
      </c>
      <c r="AI63" s="10">
        <f t="shared" si="46"/>
        <v>0.35486111111110613</v>
      </c>
      <c r="AJ63" s="10">
        <f t="shared" si="46"/>
        <v>0.36006944444443911</v>
      </c>
      <c r="AK63" s="10">
        <f t="shared" si="46"/>
        <v>0.36527777777777209</v>
      </c>
      <c r="AL63" s="10">
        <f t="shared" si="46"/>
        <v>0.37048611111110513</v>
      </c>
      <c r="AM63" s="10">
        <f t="shared" si="46"/>
        <v>0.37569444444443811</v>
      </c>
      <c r="AN63" s="10">
        <f t="shared" si="46"/>
        <v>0.3809027777777711</v>
      </c>
      <c r="AO63" s="10">
        <f t="shared" si="46"/>
        <v>0.38611111111110413</v>
      </c>
      <c r="AP63" s="10">
        <f t="shared" si="46"/>
        <v>0.39131944444443711</v>
      </c>
      <c r="AQ63" s="10">
        <f t="shared" si="46"/>
        <v>0.3965277777777701</v>
      </c>
      <c r="AR63" s="10">
        <f t="shared" si="46"/>
        <v>0.40173611111110313</v>
      </c>
      <c r="AS63" s="10">
        <f t="shared" si="46"/>
        <v>0.40694444444443612</v>
      </c>
      <c r="AT63" s="10">
        <f t="shared" si="46"/>
        <v>0.4121527777777691</v>
      </c>
      <c r="AU63" s="10">
        <f t="shared" si="46"/>
        <v>0.41736111111110213</v>
      </c>
      <c r="AV63" s="10">
        <f t="shared" si="46"/>
        <v>0.42256944444443412</v>
      </c>
      <c r="AW63" s="10">
        <f t="shared" si="46"/>
        <v>0.4277777777777671</v>
      </c>
      <c r="AX63" s="10">
        <f t="shared" si="46"/>
        <v>0.43298611111110014</v>
      </c>
      <c r="AY63" s="10">
        <f t="shared" si="46"/>
        <v>0.43819444444443312</v>
      </c>
      <c r="AZ63" s="10">
        <f t="shared" si="46"/>
        <v>0.4434027777777661</v>
      </c>
      <c r="BA63" s="10">
        <f t="shared" si="46"/>
        <v>0.44861111111109914</v>
      </c>
      <c r="BB63" s="10">
        <f t="shared" si="46"/>
        <v>0.45381944444443212</v>
      </c>
      <c r="BC63" s="10">
        <f t="shared" si="46"/>
        <v>0.4590277777777651</v>
      </c>
      <c r="BD63" s="10">
        <f t="shared" si="46"/>
        <v>0.46423611111109814</v>
      </c>
      <c r="BE63" s="10">
        <f t="shared" si="46"/>
        <v>0.46944444444443112</v>
      </c>
      <c r="BF63" s="10">
        <f t="shared" si="46"/>
        <v>0.4746527777777641</v>
      </c>
      <c r="BG63" s="10">
        <f t="shared" si="46"/>
        <v>0.47986111111109714</v>
      </c>
      <c r="BH63" s="10">
        <f t="shared" si="46"/>
        <v>0.48506944444443012</v>
      </c>
      <c r="BI63" s="10">
        <f t="shared" si="46"/>
        <v>0.4902777777777631</v>
      </c>
      <c r="BJ63" s="10">
        <f t="shared" si="46"/>
        <v>0.49548611111109614</v>
      </c>
      <c r="BK63" s="10">
        <f t="shared" si="46"/>
        <v>0.50069444444442912</v>
      </c>
      <c r="BL63" s="10">
        <f t="shared" si="46"/>
        <v>0.50590277777776205</v>
      </c>
      <c r="BM63" s="10">
        <f t="shared" si="46"/>
        <v>0.51111111111109508</v>
      </c>
      <c r="BN63" s="10">
        <f t="shared" si="46"/>
        <v>0.51631944444442812</v>
      </c>
      <c r="BO63" s="10">
        <f t="shared" si="46"/>
        <v>0.52152777777776116</v>
      </c>
      <c r="BP63" s="10">
        <f t="shared" si="46"/>
        <v>0.52673611111109409</v>
      </c>
      <c r="BQ63" s="10">
        <f t="shared" si="46"/>
        <v>0.53194444444442712</v>
      </c>
      <c r="BR63" s="10">
        <f t="shared" si="46"/>
        <v>0.53715277777776016</v>
      </c>
      <c r="BS63" s="10">
        <f t="shared" si="46"/>
        <v>0.54236111111109309</v>
      </c>
      <c r="BT63" s="10">
        <f t="shared" si="46"/>
        <v>0.54756944444442612</v>
      </c>
      <c r="BU63" s="10">
        <f t="shared" si="46"/>
        <v>0.55277777777775916</v>
      </c>
      <c r="BV63" s="10">
        <f t="shared" si="46"/>
        <v>0.55798611111109209</v>
      </c>
      <c r="BW63" s="10">
        <f t="shared" si="46"/>
        <v>0.56319444444442512</v>
      </c>
      <c r="BX63" s="10">
        <f t="shared" si="46"/>
        <v>0.56840277777775816</v>
      </c>
      <c r="BY63" s="10">
        <f t="shared" si="46"/>
        <v>0.57361111111109109</v>
      </c>
      <c r="BZ63" s="10">
        <f t="shared" si="46"/>
        <v>0.57881944444442412</v>
      </c>
      <c r="CA63" s="10">
        <f t="shared" si="46"/>
        <v>0.58402777777775716</v>
      </c>
      <c r="CB63" s="10">
        <f t="shared" si="46"/>
        <v>0.58923611111109009</v>
      </c>
      <c r="CC63" s="10">
        <f t="shared" si="46"/>
        <v>0.59444444444442313</v>
      </c>
      <c r="CD63" s="10">
        <f t="shared" si="46"/>
        <v>0.59965277777775616</v>
      </c>
      <c r="CE63" s="10">
        <f t="shared" si="46"/>
        <v>0.60486111111108909</v>
      </c>
      <c r="CF63" s="10">
        <f t="shared" si="46"/>
        <v>0.61006944444442213</v>
      </c>
      <c r="CG63" s="10">
        <f t="shared" si="46"/>
        <v>0.61527777777775516</v>
      </c>
      <c r="CH63" s="10">
        <f t="shared" si="45"/>
        <v>0.62048611111108809</v>
      </c>
      <c r="CI63" s="10">
        <f t="shared" si="45"/>
        <v>0.62569444444442113</v>
      </c>
      <c r="CJ63" s="10">
        <f t="shared" si="45"/>
        <v>0.63090277777775416</v>
      </c>
      <c r="CK63" s="10">
        <f t="shared" si="45"/>
        <v>0.63611111111108709</v>
      </c>
      <c r="CL63" s="10">
        <f t="shared" si="45"/>
        <v>0.64131944444442013</v>
      </c>
      <c r="CM63" s="10">
        <f t="shared" si="45"/>
        <v>0.64652777777775317</v>
      </c>
      <c r="CN63" s="10">
        <f t="shared" si="45"/>
        <v>0.65173611111108609</v>
      </c>
      <c r="CO63" s="10">
        <f t="shared" si="45"/>
        <v>0.65694444444441913</v>
      </c>
      <c r="CP63" s="10">
        <f t="shared" si="45"/>
        <v>0.66215277777775217</v>
      </c>
      <c r="CQ63" s="10">
        <f t="shared" si="45"/>
        <v>0.66736111111108509</v>
      </c>
      <c r="CR63" s="10">
        <f t="shared" si="45"/>
        <v>0.67256944444441813</v>
      </c>
      <c r="CS63" s="10">
        <f t="shared" si="45"/>
        <v>0.67777777777775117</v>
      </c>
      <c r="CT63" s="10">
        <f t="shared" si="45"/>
        <v>0.68298611111108409</v>
      </c>
      <c r="CU63" s="10">
        <f t="shared" si="45"/>
        <v>0.68819444444441713</v>
      </c>
      <c r="CV63" s="10">
        <f t="shared" si="45"/>
        <v>0.69340277777775017</v>
      </c>
      <c r="CW63" s="10">
        <f t="shared" si="45"/>
        <v>0.69861111111108309</v>
      </c>
      <c r="CX63" s="10">
        <f t="shared" si="45"/>
        <v>0.70381944444441613</v>
      </c>
      <c r="CY63" s="10">
        <f t="shared" si="45"/>
        <v>0.70902777777774817</v>
      </c>
      <c r="CZ63" s="10">
        <f t="shared" si="45"/>
        <v>0.7142361111110811</v>
      </c>
      <c r="DA63" s="10">
        <f t="shared" si="45"/>
        <v>0.71944444444441413</v>
      </c>
      <c r="DB63" s="10">
        <f t="shared" si="45"/>
        <v>0.72465277777774717</v>
      </c>
      <c r="DC63" s="10">
        <f t="shared" si="45"/>
        <v>0.7298611111110801</v>
      </c>
      <c r="DD63" s="10">
        <f t="shared" si="45"/>
        <v>0.73506944444441313</v>
      </c>
      <c r="DE63" s="10">
        <f t="shared" si="45"/>
        <v>0.74027777777774617</v>
      </c>
      <c r="DF63" s="10">
        <f t="shared" si="45"/>
        <v>0.7454861111110791</v>
      </c>
      <c r="DG63" s="10">
        <f t="shared" si="45"/>
        <v>0.75069444444441213</v>
      </c>
      <c r="DH63" s="10">
        <f t="shared" si="45"/>
        <v>0.75590277777774506</v>
      </c>
      <c r="DI63" s="10">
        <f t="shared" si="45"/>
        <v>0.7611111111110781</v>
      </c>
      <c r="DJ63" s="10">
        <f t="shared" si="45"/>
        <v>0.76631944444441114</v>
      </c>
      <c r="DK63" s="10">
        <f t="shared" si="45"/>
        <v>0.77152777777774406</v>
      </c>
      <c r="DL63" s="10">
        <f t="shared" si="45"/>
        <v>0.7767361111110771</v>
      </c>
      <c r="DM63" s="10">
        <f t="shared" si="45"/>
        <v>0.78194444444441014</v>
      </c>
      <c r="DN63" s="10">
        <f t="shared" si="45"/>
        <v>0.78715277777774306</v>
      </c>
      <c r="DO63" s="10">
        <f t="shared" si="45"/>
        <v>0.7923611111110761</v>
      </c>
      <c r="DP63" s="10">
        <f t="shared" si="45"/>
        <v>0.79756944444440914</v>
      </c>
      <c r="DQ63" s="10">
        <f t="shared" si="45"/>
        <v>0.80277777777774206</v>
      </c>
      <c r="DR63" s="10">
        <f t="shared" si="45"/>
        <v>0.8079861111110751</v>
      </c>
      <c r="DS63" s="10">
        <f t="shared" si="45"/>
        <v>0.81319444444440814</v>
      </c>
      <c r="DT63" s="10">
        <f t="shared" si="45"/>
        <v>0.81840277777774106</v>
      </c>
      <c r="DU63" s="10">
        <f t="shared" si="45"/>
        <v>0.8236111111110741</v>
      </c>
      <c r="DV63" s="10">
        <f t="shared" si="45"/>
        <v>0.82881944444440714</v>
      </c>
      <c r="DW63" s="10">
        <f t="shared" si="45"/>
        <v>0.83402777777774006</v>
      </c>
      <c r="DX63" s="10">
        <f t="shared" si="45"/>
        <v>0.8392361111110731</v>
      </c>
      <c r="DY63" s="10">
        <f t="shared" si="45"/>
        <v>0.84444444444440614</v>
      </c>
      <c r="DZ63" s="10">
        <f t="shared" si="45"/>
        <v>0.84965277777773907</v>
      </c>
      <c r="EA63" s="10"/>
      <c r="EB63" s="10">
        <f t="shared" si="45"/>
        <v>0.86006944444444444</v>
      </c>
      <c r="EC63" s="9"/>
      <c r="ED63" s="10">
        <f>ED$36+$B63</f>
        <v>0.87048611111115015</v>
      </c>
      <c r="EE63" s="10">
        <f t="shared" si="45"/>
        <v>0.88090277777785608</v>
      </c>
      <c r="EF63" s="10"/>
      <c r="EG63" s="10">
        <f>EG$36+$B63</f>
        <v>0.89131944444456213</v>
      </c>
      <c r="EH63" s="10">
        <f>EH$36+$B63</f>
        <v>0.90173611111126817</v>
      </c>
      <c r="EI63" s="10">
        <f>EI$36+$B63</f>
        <v>0.9121527777779741</v>
      </c>
      <c r="EJ63" s="10">
        <f>EJ$36+$B63</f>
        <v>0.92256944444468014</v>
      </c>
      <c r="EK63" s="10">
        <f>EK$36+$B63</f>
        <v>0.93298611111138607</v>
      </c>
      <c r="EL63" s="10">
        <f>EL$36+$B63</f>
        <v>0.94340277777809212</v>
      </c>
      <c r="EM63" s="10">
        <f>EM$36+$B63</f>
        <v>0.95381944444479716</v>
      </c>
      <c r="EN63" s="10">
        <f>EN$36+$B63</f>
        <v>0.96423611111150309</v>
      </c>
      <c r="EO63" s="10">
        <f>EO$36+$B63</f>
        <v>0.97465277777820913</v>
      </c>
      <c r="EP63" s="10">
        <f>EP$36+$B63</f>
        <v>0.98506944444491507</v>
      </c>
      <c r="EQ63" s="10">
        <f>EQ$36+$B63</f>
        <v>0.99548611111162111</v>
      </c>
      <c r="ER63" s="10">
        <f>ER$36+$B63</f>
        <v>1.0059027777783272</v>
      </c>
      <c r="ES63" s="10">
        <f>ES$36+$B63</f>
        <v>1.0163194444450312</v>
      </c>
      <c r="ET63" s="10">
        <f>ET$36+$B63</f>
        <v>1.026736111111741</v>
      </c>
      <c r="EU63" s="10">
        <f>EU$36+$B63</f>
        <v>1.0371527777784411</v>
      </c>
      <c r="EV63" s="10">
        <f>EV$36+$B63</f>
        <v>1.0475694444451511</v>
      </c>
      <c r="EW63" s="10"/>
      <c r="EX63" s="9"/>
      <c r="EY63" s="47"/>
      <c r="EZ63" s="47"/>
      <c r="FA63" s="13"/>
    </row>
    <row r="64" spans="1:157" x14ac:dyDescent="0.2">
      <c r="A64" s="3" t="s">
        <v>34</v>
      </c>
      <c r="B64" s="38">
        <v>1.5625E-2</v>
      </c>
      <c r="C64" s="25">
        <f t="shared" si="39"/>
        <v>0.17048611111111112</v>
      </c>
      <c r="D64" s="10">
        <f t="shared" si="37"/>
        <v>0.17743055555555556</v>
      </c>
      <c r="E64" s="10">
        <f t="shared" si="29"/>
        <v>0.18437499999999998</v>
      </c>
      <c r="F64" s="10">
        <f t="shared" si="38"/>
        <v>0.19131944444444446</v>
      </c>
      <c r="G64" s="10">
        <f t="shared" si="38"/>
        <v>0.19826388888888899</v>
      </c>
      <c r="H64" s="10">
        <f t="shared" si="38"/>
        <v>0.20520833333333299</v>
      </c>
      <c r="I64" s="10">
        <f t="shared" si="38"/>
        <v>0.212152777777778</v>
      </c>
      <c r="J64" s="10">
        <f t="shared" si="38"/>
        <v>0.219097222222222</v>
      </c>
      <c r="K64" s="10">
        <f t="shared" si="38"/>
        <v>0.226041666666667</v>
      </c>
      <c r="L64" s="10">
        <f t="shared" si="38"/>
        <v>0.23298611111111101</v>
      </c>
      <c r="M64" s="10">
        <f t="shared" si="38"/>
        <v>0.23993055555555601</v>
      </c>
      <c r="N64" s="10">
        <f t="shared" si="38"/>
        <v>0.24687500000000001</v>
      </c>
      <c r="O64" s="10">
        <f t="shared" si="38"/>
        <v>0.25381944444444504</v>
      </c>
      <c r="P64" s="10">
        <f>P$51+$B64-$B$51</f>
        <v>0.25729166666666664</v>
      </c>
      <c r="Q64" s="10">
        <f t="shared" si="38"/>
        <v>0.26076388888888902</v>
      </c>
      <c r="R64" s="10">
        <f t="shared" si="38"/>
        <v>0.26770833333333399</v>
      </c>
      <c r="S64" s="10">
        <f t="shared" si="38"/>
        <v>0.27291666666666664</v>
      </c>
      <c r="T64" s="10">
        <f t="shared" si="38"/>
        <v>0.27812500000000001</v>
      </c>
      <c r="U64" s="10">
        <f t="shared" si="38"/>
        <v>0.28333333333333299</v>
      </c>
      <c r="V64" s="10">
        <f t="shared" si="46"/>
        <v>0.28854166666666597</v>
      </c>
      <c r="W64" s="10">
        <f t="shared" si="46"/>
        <v>0.29374999999999901</v>
      </c>
      <c r="X64" s="10">
        <f t="shared" si="46"/>
        <v>0.29895833333333199</v>
      </c>
      <c r="Y64" s="10">
        <f t="shared" si="46"/>
        <v>0.30416666666666498</v>
      </c>
      <c r="Z64" s="10">
        <f t="shared" si="46"/>
        <v>0.30937499999999801</v>
      </c>
      <c r="AA64" s="10">
        <f t="shared" si="46"/>
        <v>0.31458333333333099</v>
      </c>
      <c r="AB64" s="10">
        <f t="shared" si="46"/>
        <v>0.31979166666666398</v>
      </c>
      <c r="AC64" s="10">
        <f t="shared" si="46"/>
        <v>0.32499999999999701</v>
      </c>
      <c r="AD64" s="10">
        <f t="shared" si="46"/>
        <v>0.33020833333333</v>
      </c>
      <c r="AE64" s="10">
        <f t="shared" si="46"/>
        <v>0.33541666666666298</v>
      </c>
      <c r="AF64" s="10">
        <f t="shared" si="46"/>
        <v>0.34062499999999601</v>
      </c>
      <c r="AG64" s="10">
        <f t="shared" si="46"/>
        <v>0.345833333333329</v>
      </c>
      <c r="AH64" s="10">
        <f t="shared" si="46"/>
        <v>0.35104166666666198</v>
      </c>
      <c r="AI64" s="10">
        <f t="shared" si="46"/>
        <v>0.35624999999999502</v>
      </c>
      <c r="AJ64" s="10">
        <f t="shared" si="46"/>
        <v>0.361458333333328</v>
      </c>
      <c r="AK64" s="10">
        <f t="shared" si="46"/>
        <v>0.36666666666666098</v>
      </c>
      <c r="AL64" s="10">
        <f t="shared" si="46"/>
        <v>0.37187499999999402</v>
      </c>
      <c r="AM64" s="10">
        <f t="shared" si="46"/>
        <v>0.377083333333327</v>
      </c>
      <c r="AN64" s="10">
        <f t="shared" si="46"/>
        <v>0.38229166666665998</v>
      </c>
      <c r="AO64" s="10">
        <f t="shared" si="46"/>
        <v>0.38749999999999302</v>
      </c>
      <c r="AP64" s="10">
        <f t="shared" si="46"/>
        <v>0.392708333333326</v>
      </c>
      <c r="AQ64" s="10">
        <f t="shared" si="46"/>
        <v>0.39791666666665898</v>
      </c>
      <c r="AR64" s="10">
        <f t="shared" si="46"/>
        <v>0.40312499999999202</v>
      </c>
      <c r="AS64" s="10">
        <f t="shared" si="46"/>
        <v>0.408333333333325</v>
      </c>
      <c r="AT64" s="10">
        <f t="shared" si="46"/>
        <v>0.41354166666665798</v>
      </c>
      <c r="AU64" s="10">
        <f t="shared" si="46"/>
        <v>0.41874999999999102</v>
      </c>
      <c r="AV64" s="10">
        <f t="shared" si="46"/>
        <v>0.423958333333323</v>
      </c>
      <c r="AW64" s="10">
        <f t="shared" si="46"/>
        <v>0.42916666666665598</v>
      </c>
      <c r="AX64" s="10">
        <f t="shared" si="46"/>
        <v>0.43437499999998902</v>
      </c>
      <c r="AY64" s="10">
        <f t="shared" si="46"/>
        <v>0.439583333333322</v>
      </c>
      <c r="AZ64" s="10">
        <f t="shared" si="46"/>
        <v>0.44479166666665498</v>
      </c>
      <c r="BA64" s="10">
        <f t="shared" si="46"/>
        <v>0.44999999999998802</v>
      </c>
      <c r="BB64" s="10">
        <f t="shared" si="46"/>
        <v>0.455208333333321</v>
      </c>
      <c r="BC64" s="10">
        <f t="shared" si="46"/>
        <v>0.46041666666665398</v>
      </c>
      <c r="BD64" s="10">
        <f t="shared" si="46"/>
        <v>0.46562499999998702</v>
      </c>
      <c r="BE64" s="10">
        <f t="shared" si="46"/>
        <v>0.47083333333332</v>
      </c>
      <c r="BF64" s="10">
        <f t="shared" si="46"/>
        <v>0.47604166666665299</v>
      </c>
      <c r="BG64" s="10">
        <f t="shared" si="46"/>
        <v>0.48124999999998602</v>
      </c>
      <c r="BH64" s="10">
        <f t="shared" si="46"/>
        <v>0.486458333333319</v>
      </c>
      <c r="BI64" s="10">
        <f t="shared" si="46"/>
        <v>0.49166666666665199</v>
      </c>
      <c r="BJ64" s="10">
        <f t="shared" si="46"/>
        <v>0.49687499999998502</v>
      </c>
      <c r="BK64" s="10">
        <f t="shared" si="46"/>
        <v>0.502083333333318</v>
      </c>
      <c r="BL64" s="10">
        <f t="shared" si="46"/>
        <v>0.50729166666665093</v>
      </c>
      <c r="BM64" s="10">
        <f t="shared" si="46"/>
        <v>0.51249999999998397</v>
      </c>
      <c r="BN64" s="10">
        <f t="shared" si="46"/>
        <v>0.51770833333331701</v>
      </c>
      <c r="BO64" s="10">
        <f t="shared" si="46"/>
        <v>0.52291666666665004</v>
      </c>
      <c r="BP64" s="10">
        <f t="shared" si="46"/>
        <v>0.52812499999998297</v>
      </c>
      <c r="BQ64" s="10">
        <f t="shared" si="46"/>
        <v>0.53333333333331601</v>
      </c>
      <c r="BR64" s="10">
        <f t="shared" si="46"/>
        <v>0.53854166666664904</v>
      </c>
      <c r="BS64" s="10">
        <f t="shared" si="46"/>
        <v>0.54374999999998197</v>
      </c>
      <c r="BT64" s="10">
        <f t="shared" si="46"/>
        <v>0.54895833333331501</v>
      </c>
      <c r="BU64" s="10">
        <f t="shared" si="46"/>
        <v>0.55416666666664804</v>
      </c>
      <c r="BV64" s="10">
        <f t="shared" si="46"/>
        <v>0.55937499999998097</v>
      </c>
      <c r="BW64" s="10">
        <f t="shared" si="46"/>
        <v>0.56458333333331401</v>
      </c>
      <c r="BX64" s="10">
        <f t="shared" si="46"/>
        <v>0.56979166666664705</v>
      </c>
      <c r="BY64" s="10">
        <f t="shared" si="46"/>
        <v>0.57499999999997997</v>
      </c>
      <c r="BZ64" s="10">
        <f t="shared" si="46"/>
        <v>0.58020833333331301</v>
      </c>
      <c r="CA64" s="10">
        <f t="shared" si="46"/>
        <v>0.58541666666664605</v>
      </c>
      <c r="CB64" s="10">
        <f t="shared" si="46"/>
        <v>0.59062499999997897</v>
      </c>
      <c r="CC64" s="10">
        <f t="shared" si="46"/>
        <v>0.59583333333331201</v>
      </c>
      <c r="CD64" s="10">
        <f t="shared" si="46"/>
        <v>0.60104166666664505</v>
      </c>
      <c r="CE64" s="10">
        <f t="shared" si="46"/>
        <v>0.60624999999997797</v>
      </c>
      <c r="CF64" s="10">
        <f t="shared" si="46"/>
        <v>0.61145833333331101</v>
      </c>
      <c r="CG64" s="10">
        <f t="shared" ref="CG64:DZ69" si="47">CG$36+$B64</f>
        <v>0.61666666666664405</v>
      </c>
      <c r="CH64" s="10">
        <f t="shared" si="47"/>
        <v>0.62187499999997697</v>
      </c>
      <c r="CI64" s="10">
        <f t="shared" si="47"/>
        <v>0.62708333333331001</v>
      </c>
      <c r="CJ64" s="10">
        <f t="shared" si="47"/>
        <v>0.63229166666664305</v>
      </c>
      <c r="CK64" s="10">
        <f t="shared" si="47"/>
        <v>0.63749999999997597</v>
      </c>
      <c r="CL64" s="10">
        <f t="shared" si="47"/>
        <v>0.64270833333330901</v>
      </c>
      <c r="CM64" s="10">
        <f t="shared" si="47"/>
        <v>0.64791666666664205</v>
      </c>
      <c r="CN64" s="10">
        <f t="shared" si="47"/>
        <v>0.65312499999997498</v>
      </c>
      <c r="CO64" s="10">
        <f t="shared" si="47"/>
        <v>0.65833333333330801</v>
      </c>
      <c r="CP64" s="10">
        <f t="shared" si="47"/>
        <v>0.66354166666664105</v>
      </c>
      <c r="CQ64" s="10">
        <f t="shared" si="47"/>
        <v>0.66874999999997398</v>
      </c>
      <c r="CR64" s="10">
        <f t="shared" si="47"/>
        <v>0.67395833333330701</v>
      </c>
      <c r="CS64" s="10">
        <f t="shared" si="47"/>
        <v>0.67916666666664005</v>
      </c>
      <c r="CT64" s="10">
        <f t="shared" si="47"/>
        <v>0.68437499999997298</v>
      </c>
      <c r="CU64" s="10">
        <f t="shared" si="47"/>
        <v>0.68958333333330601</v>
      </c>
      <c r="CV64" s="10">
        <f t="shared" si="47"/>
        <v>0.69479166666663905</v>
      </c>
      <c r="CW64" s="10">
        <f t="shared" si="47"/>
        <v>0.69999999999997198</v>
      </c>
      <c r="CX64" s="10">
        <f t="shared" si="47"/>
        <v>0.70520833333330502</v>
      </c>
      <c r="CY64" s="10">
        <f t="shared" si="47"/>
        <v>0.71041666666663705</v>
      </c>
      <c r="CZ64" s="10">
        <f t="shared" si="47"/>
        <v>0.71562499999996998</v>
      </c>
      <c r="DA64" s="10">
        <f t="shared" si="47"/>
        <v>0.72083333333330302</v>
      </c>
      <c r="DB64" s="10">
        <f t="shared" si="47"/>
        <v>0.72604166666663605</v>
      </c>
      <c r="DC64" s="10">
        <f t="shared" si="47"/>
        <v>0.73124999999996898</v>
      </c>
      <c r="DD64" s="10">
        <f t="shared" si="47"/>
        <v>0.73645833333330202</v>
      </c>
      <c r="DE64" s="10">
        <f t="shared" si="47"/>
        <v>0.74166666666663505</v>
      </c>
      <c r="DF64" s="10">
        <f t="shared" si="47"/>
        <v>0.74687499999996798</v>
      </c>
      <c r="DG64" s="10">
        <f t="shared" si="47"/>
        <v>0.75208333333330102</v>
      </c>
      <c r="DH64" s="10">
        <f t="shared" si="47"/>
        <v>0.75729166666663394</v>
      </c>
      <c r="DI64" s="10">
        <f t="shared" si="47"/>
        <v>0.76249999999996698</v>
      </c>
      <c r="DJ64" s="10">
        <f t="shared" si="47"/>
        <v>0.76770833333330002</v>
      </c>
      <c r="DK64" s="10">
        <f t="shared" si="47"/>
        <v>0.77291666666663295</v>
      </c>
      <c r="DL64" s="10">
        <f t="shared" si="47"/>
        <v>0.77812499999996598</v>
      </c>
      <c r="DM64" s="10">
        <f t="shared" si="47"/>
        <v>0.78333333333329902</v>
      </c>
      <c r="DN64" s="10">
        <f t="shared" si="47"/>
        <v>0.78854166666663195</v>
      </c>
      <c r="DO64" s="10">
        <f t="shared" si="47"/>
        <v>0.79374999999996498</v>
      </c>
      <c r="DP64" s="10">
        <f t="shared" si="47"/>
        <v>0.79895833333329802</v>
      </c>
      <c r="DQ64" s="10">
        <f t="shared" si="47"/>
        <v>0.80416666666663095</v>
      </c>
      <c r="DR64" s="10">
        <f t="shared" si="47"/>
        <v>0.80937499999996398</v>
      </c>
      <c r="DS64" s="10">
        <f t="shared" si="47"/>
        <v>0.81458333333329702</v>
      </c>
      <c r="DT64" s="10">
        <f t="shared" si="47"/>
        <v>0.81979166666662995</v>
      </c>
      <c r="DU64" s="10">
        <f t="shared" si="47"/>
        <v>0.82499999999996299</v>
      </c>
      <c r="DV64" s="10">
        <f t="shared" si="47"/>
        <v>0.83020833333329602</v>
      </c>
      <c r="DW64" s="10">
        <f t="shared" si="47"/>
        <v>0.83541666666662895</v>
      </c>
      <c r="DX64" s="10">
        <f t="shared" si="47"/>
        <v>0.84062499999996199</v>
      </c>
      <c r="DY64" s="10">
        <f t="shared" si="47"/>
        <v>0.84583333333329502</v>
      </c>
      <c r="DZ64" s="10">
        <f t="shared" si="47"/>
        <v>0.85104166666662795</v>
      </c>
      <c r="EA64" s="10"/>
      <c r="EB64" s="10">
        <f t="shared" si="45"/>
        <v>0.86145833333333333</v>
      </c>
      <c r="EC64" s="9"/>
      <c r="ED64" s="10">
        <f>ED$36+$B64</f>
        <v>0.87187500000003904</v>
      </c>
      <c r="EE64" s="10">
        <f t="shared" si="45"/>
        <v>0.88229166666674497</v>
      </c>
      <c r="EF64" s="10"/>
      <c r="EG64" s="10">
        <f>EG$36+$B64</f>
        <v>0.89270833333345101</v>
      </c>
      <c r="EH64" s="10">
        <f>EH$36+$B64</f>
        <v>0.90312500000015705</v>
      </c>
      <c r="EI64" s="10">
        <f>EI$36+$B64</f>
        <v>0.91354166666686298</v>
      </c>
      <c r="EJ64" s="10">
        <f>EJ$36+$B64</f>
        <v>0.92395833333356903</v>
      </c>
      <c r="EK64" s="10">
        <f>EK$36+$B64</f>
        <v>0.93437500000027496</v>
      </c>
      <c r="EL64" s="10">
        <f>EL$36+$B64</f>
        <v>0.944791666666981</v>
      </c>
      <c r="EM64" s="10">
        <f>EM$36+$B64</f>
        <v>0.95520833333368604</v>
      </c>
      <c r="EN64" s="10">
        <f>EN$36+$B64</f>
        <v>0.96562500000039198</v>
      </c>
      <c r="EO64" s="10">
        <f>EO$36+$B64</f>
        <v>0.97604166666709802</v>
      </c>
      <c r="EP64" s="10">
        <f>EP$36+$B64</f>
        <v>0.98645833333380395</v>
      </c>
      <c r="EQ64" s="10">
        <f>EQ$36+$B64</f>
        <v>0.99687500000050999</v>
      </c>
      <c r="ER64" s="10">
        <f>ER$36+$B64</f>
        <v>1.007291666667216</v>
      </c>
      <c r="ES64" s="10">
        <f>ES$36+$B64</f>
        <v>1.0177083333339201</v>
      </c>
      <c r="ET64" s="10">
        <f>ET$36+$B64</f>
        <v>1.0281250000006299</v>
      </c>
      <c r="EU64" s="10">
        <f>EU$36+$B64</f>
        <v>1.0385416666673299</v>
      </c>
      <c r="EV64" s="10">
        <f>EV$36+$B64</f>
        <v>1.04895833333404</v>
      </c>
      <c r="EW64" s="10"/>
      <c r="EX64" s="9"/>
      <c r="EY64" s="47"/>
      <c r="EZ64" s="47"/>
      <c r="FA64" s="13"/>
    </row>
    <row r="65" spans="1:157" x14ac:dyDescent="0.2">
      <c r="A65" s="3" t="s">
        <v>29</v>
      </c>
      <c r="B65" s="38">
        <v>1.5972222222222221E-2</v>
      </c>
      <c r="C65" s="25">
        <f t="shared" si="39"/>
        <v>0.17083333333333334</v>
      </c>
      <c r="D65" s="10">
        <f t="shared" si="37"/>
        <v>0.17777777777777778</v>
      </c>
      <c r="E65" s="10">
        <f t="shared" si="29"/>
        <v>0.1847222222222222</v>
      </c>
      <c r="F65" s="10">
        <f t="shared" si="38"/>
        <v>0.19166666666666668</v>
      </c>
      <c r="G65" s="10">
        <f t="shared" si="38"/>
        <v>0.19861111111111121</v>
      </c>
      <c r="H65" s="10">
        <f t="shared" si="38"/>
        <v>0.20555555555555521</v>
      </c>
      <c r="I65" s="10">
        <f t="shared" si="38"/>
        <v>0.21250000000000022</v>
      </c>
      <c r="J65" s="10">
        <f t="shared" si="38"/>
        <v>0.21944444444444422</v>
      </c>
      <c r="K65" s="10">
        <f t="shared" si="38"/>
        <v>0.22638888888888922</v>
      </c>
      <c r="L65" s="10">
        <f t="shared" si="38"/>
        <v>0.23333333333333323</v>
      </c>
      <c r="M65" s="10">
        <f t="shared" si="38"/>
        <v>0.24027777777777823</v>
      </c>
      <c r="N65" s="10">
        <f t="shared" si="38"/>
        <v>0.24722222222222223</v>
      </c>
      <c r="O65" s="10">
        <f t="shared" si="38"/>
        <v>0.25416666666666721</v>
      </c>
      <c r="P65" s="10">
        <f>P$51+$B65-$B$51</f>
        <v>0.25763888888888892</v>
      </c>
      <c r="Q65" s="10">
        <f t="shared" si="38"/>
        <v>0.26111111111111118</v>
      </c>
      <c r="R65" s="10">
        <f t="shared" si="38"/>
        <v>0.26805555555555621</v>
      </c>
      <c r="S65" s="10">
        <f t="shared" si="38"/>
        <v>0.27326388888888886</v>
      </c>
      <c r="T65" s="10">
        <f t="shared" si="38"/>
        <v>0.27847222222222223</v>
      </c>
      <c r="U65" s="10">
        <f t="shared" si="38"/>
        <v>0.28368055555555521</v>
      </c>
      <c r="V65" s="10">
        <f t="shared" ref="V65:CG68" si="48">V$36+$B65</f>
        <v>0.2888888888888882</v>
      </c>
      <c r="W65" s="10">
        <f t="shared" si="48"/>
        <v>0.29409722222222123</v>
      </c>
      <c r="X65" s="10">
        <f t="shared" si="48"/>
        <v>0.29930555555555421</v>
      </c>
      <c r="Y65" s="10">
        <f t="shared" si="48"/>
        <v>0.3045138888888872</v>
      </c>
      <c r="Z65" s="10">
        <f t="shared" si="48"/>
        <v>0.30972222222222023</v>
      </c>
      <c r="AA65" s="10">
        <f t="shared" si="48"/>
        <v>0.31493055555555322</v>
      </c>
      <c r="AB65" s="10">
        <f t="shared" si="48"/>
        <v>0.3201388888888862</v>
      </c>
      <c r="AC65" s="10">
        <f t="shared" si="48"/>
        <v>0.32534722222221923</v>
      </c>
      <c r="AD65" s="10">
        <f t="shared" si="48"/>
        <v>0.33055555555555222</v>
      </c>
      <c r="AE65" s="10">
        <f t="shared" si="48"/>
        <v>0.3357638888888852</v>
      </c>
      <c r="AF65" s="10">
        <f t="shared" si="48"/>
        <v>0.34097222222221824</v>
      </c>
      <c r="AG65" s="10">
        <f t="shared" si="48"/>
        <v>0.34618055555555122</v>
      </c>
      <c r="AH65" s="10">
        <f t="shared" si="48"/>
        <v>0.3513888888888842</v>
      </c>
      <c r="AI65" s="10">
        <f t="shared" si="48"/>
        <v>0.35659722222221724</v>
      </c>
      <c r="AJ65" s="10">
        <f t="shared" si="48"/>
        <v>0.36180555555555022</v>
      </c>
      <c r="AK65" s="10">
        <f t="shared" si="48"/>
        <v>0.3670138888888832</v>
      </c>
      <c r="AL65" s="10">
        <f t="shared" si="48"/>
        <v>0.37222222222221624</v>
      </c>
      <c r="AM65" s="10">
        <f t="shared" si="48"/>
        <v>0.37743055555554922</v>
      </c>
      <c r="AN65" s="10">
        <f t="shared" si="48"/>
        <v>0.3826388888888822</v>
      </c>
      <c r="AO65" s="10">
        <f t="shared" si="48"/>
        <v>0.38784722222221524</v>
      </c>
      <c r="AP65" s="10">
        <f t="shared" si="48"/>
        <v>0.39305555555554822</v>
      </c>
      <c r="AQ65" s="10">
        <f t="shared" si="48"/>
        <v>0.3982638888888812</v>
      </c>
      <c r="AR65" s="10">
        <f t="shared" si="48"/>
        <v>0.40347222222221424</v>
      </c>
      <c r="AS65" s="10">
        <f t="shared" si="48"/>
        <v>0.40868055555554722</v>
      </c>
      <c r="AT65" s="10">
        <f t="shared" si="48"/>
        <v>0.4138888888888802</v>
      </c>
      <c r="AU65" s="10">
        <f t="shared" si="48"/>
        <v>0.41909722222221324</v>
      </c>
      <c r="AV65" s="10">
        <f t="shared" si="48"/>
        <v>0.42430555555554522</v>
      </c>
      <c r="AW65" s="10">
        <f t="shared" si="48"/>
        <v>0.4295138888888782</v>
      </c>
      <c r="AX65" s="10">
        <f t="shared" si="48"/>
        <v>0.43472222222221124</v>
      </c>
      <c r="AY65" s="10">
        <f t="shared" si="48"/>
        <v>0.43993055555554422</v>
      </c>
      <c r="AZ65" s="10">
        <f t="shared" si="48"/>
        <v>0.4451388888888772</v>
      </c>
      <c r="BA65" s="10">
        <f t="shared" si="48"/>
        <v>0.45034722222221024</v>
      </c>
      <c r="BB65" s="10">
        <f t="shared" si="48"/>
        <v>0.45555555555554322</v>
      </c>
      <c r="BC65" s="10">
        <f t="shared" si="48"/>
        <v>0.46076388888887621</v>
      </c>
      <c r="BD65" s="10">
        <f t="shared" si="48"/>
        <v>0.46597222222220924</v>
      </c>
      <c r="BE65" s="10">
        <f t="shared" si="48"/>
        <v>0.47118055555554222</v>
      </c>
      <c r="BF65" s="10">
        <f t="shared" si="48"/>
        <v>0.47638888888887521</v>
      </c>
      <c r="BG65" s="10">
        <f t="shared" si="48"/>
        <v>0.48159722222220824</v>
      </c>
      <c r="BH65" s="10">
        <f t="shared" si="48"/>
        <v>0.48680555555554123</v>
      </c>
      <c r="BI65" s="10">
        <f t="shared" si="48"/>
        <v>0.49201388888887421</v>
      </c>
      <c r="BJ65" s="10">
        <f t="shared" si="48"/>
        <v>0.49722222222220724</v>
      </c>
      <c r="BK65" s="10">
        <f t="shared" si="48"/>
        <v>0.50243055555554017</v>
      </c>
      <c r="BL65" s="10">
        <f t="shared" si="48"/>
        <v>0.50763888888887321</v>
      </c>
      <c r="BM65" s="10">
        <f t="shared" si="48"/>
        <v>0.51284722222220624</v>
      </c>
      <c r="BN65" s="10">
        <f t="shared" si="48"/>
        <v>0.51805555555553928</v>
      </c>
      <c r="BO65" s="10">
        <f t="shared" si="48"/>
        <v>0.52326388888887232</v>
      </c>
      <c r="BP65" s="10">
        <f t="shared" si="48"/>
        <v>0.52847222222220513</v>
      </c>
      <c r="BQ65" s="10">
        <f t="shared" si="48"/>
        <v>0.53368055555553817</v>
      </c>
      <c r="BR65" s="10">
        <f t="shared" si="48"/>
        <v>0.53888888888887121</v>
      </c>
      <c r="BS65" s="10">
        <f t="shared" si="48"/>
        <v>0.54409722222220425</v>
      </c>
      <c r="BT65" s="10">
        <f t="shared" si="48"/>
        <v>0.54930555555553728</v>
      </c>
      <c r="BU65" s="10">
        <f t="shared" si="48"/>
        <v>0.55451388888887032</v>
      </c>
      <c r="BV65" s="10">
        <f t="shared" si="48"/>
        <v>0.55972222222220314</v>
      </c>
      <c r="BW65" s="10">
        <f t="shared" si="48"/>
        <v>0.56493055555553617</v>
      </c>
      <c r="BX65" s="10">
        <f t="shared" si="48"/>
        <v>0.57013888888886921</v>
      </c>
      <c r="BY65" s="10">
        <f t="shared" si="48"/>
        <v>0.57534722222220225</v>
      </c>
      <c r="BZ65" s="10">
        <f t="shared" si="48"/>
        <v>0.58055555555553529</v>
      </c>
      <c r="CA65" s="10">
        <f t="shared" si="48"/>
        <v>0.58576388888886832</v>
      </c>
      <c r="CB65" s="10">
        <f t="shared" si="48"/>
        <v>0.59097222222220114</v>
      </c>
      <c r="CC65" s="10">
        <f t="shared" si="48"/>
        <v>0.59618055555553418</v>
      </c>
      <c r="CD65" s="10">
        <f t="shared" si="48"/>
        <v>0.60138888888886721</v>
      </c>
      <c r="CE65" s="10">
        <f t="shared" si="48"/>
        <v>0.60659722222220025</v>
      </c>
      <c r="CF65" s="10">
        <f t="shared" si="48"/>
        <v>0.61180555555553329</v>
      </c>
      <c r="CG65" s="10">
        <f t="shared" si="48"/>
        <v>0.61701388888886632</v>
      </c>
      <c r="CH65" s="10">
        <f t="shared" si="47"/>
        <v>0.62222222222219914</v>
      </c>
      <c r="CI65" s="10">
        <f t="shared" si="47"/>
        <v>0.62743055555553218</v>
      </c>
      <c r="CJ65" s="10">
        <f t="shared" si="47"/>
        <v>0.63263888888886521</v>
      </c>
      <c r="CK65" s="10">
        <f t="shared" si="47"/>
        <v>0.63784722222219825</v>
      </c>
      <c r="CL65" s="10">
        <f t="shared" si="47"/>
        <v>0.64305555555553129</v>
      </c>
      <c r="CM65" s="10">
        <f t="shared" si="47"/>
        <v>0.64826388888886433</v>
      </c>
      <c r="CN65" s="10">
        <f t="shared" si="47"/>
        <v>0.65347222222219714</v>
      </c>
      <c r="CO65" s="10">
        <f t="shared" si="47"/>
        <v>0.65868055555553018</v>
      </c>
      <c r="CP65" s="10">
        <f t="shared" si="47"/>
        <v>0.66388888888886322</v>
      </c>
      <c r="CQ65" s="10">
        <f t="shared" si="47"/>
        <v>0.66909722222219625</v>
      </c>
      <c r="CR65" s="10">
        <f t="shared" si="47"/>
        <v>0.67430555555552929</v>
      </c>
      <c r="CS65" s="10">
        <f t="shared" si="47"/>
        <v>0.67951388888886233</v>
      </c>
      <c r="CT65" s="10">
        <f t="shared" si="47"/>
        <v>0.68472222222219514</v>
      </c>
      <c r="CU65" s="10">
        <f t="shared" si="47"/>
        <v>0.68993055555552818</v>
      </c>
      <c r="CV65" s="10">
        <f t="shared" si="47"/>
        <v>0.69513888888886122</v>
      </c>
      <c r="CW65" s="10">
        <f t="shared" si="47"/>
        <v>0.70034722222219425</v>
      </c>
      <c r="CX65" s="10">
        <f t="shared" si="47"/>
        <v>0.70555555555552729</v>
      </c>
      <c r="CY65" s="10">
        <f t="shared" si="47"/>
        <v>0.71076388888885922</v>
      </c>
      <c r="CZ65" s="10">
        <f t="shared" si="47"/>
        <v>0.71597222222219226</v>
      </c>
      <c r="DA65" s="10">
        <f t="shared" si="47"/>
        <v>0.72118055555552529</v>
      </c>
      <c r="DB65" s="10">
        <f t="shared" si="47"/>
        <v>0.72638888888885833</v>
      </c>
      <c r="DC65" s="10">
        <f t="shared" si="47"/>
        <v>0.73159722222219115</v>
      </c>
      <c r="DD65" s="10">
        <f t="shared" si="47"/>
        <v>0.73680555555552418</v>
      </c>
      <c r="DE65" s="10">
        <f t="shared" si="47"/>
        <v>0.74201388888885722</v>
      </c>
      <c r="DF65" s="10">
        <f t="shared" si="47"/>
        <v>0.74722222222219026</v>
      </c>
      <c r="DG65" s="10">
        <f t="shared" si="47"/>
        <v>0.75243055555552329</v>
      </c>
      <c r="DH65" s="10">
        <f t="shared" si="47"/>
        <v>0.75763888888885611</v>
      </c>
      <c r="DI65" s="10">
        <f t="shared" si="47"/>
        <v>0.76284722222218915</v>
      </c>
      <c r="DJ65" s="10">
        <f t="shared" si="47"/>
        <v>0.76805555555552218</v>
      </c>
      <c r="DK65" s="10">
        <f t="shared" si="47"/>
        <v>0.77326388888885522</v>
      </c>
      <c r="DL65" s="10">
        <f t="shared" si="47"/>
        <v>0.77847222222218826</v>
      </c>
      <c r="DM65" s="10">
        <f t="shared" si="47"/>
        <v>0.7836805555555213</v>
      </c>
      <c r="DN65" s="10">
        <f t="shared" si="47"/>
        <v>0.78888888888885411</v>
      </c>
      <c r="DO65" s="10">
        <f t="shared" si="47"/>
        <v>0.79409722222218715</v>
      </c>
      <c r="DP65" s="10">
        <f t="shared" si="47"/>
        <v>0.79930555555552019</v>
      </c>
      <c r="DQ65" s="10">
        <f t="shared" si="47"/>
        <v>0.80451388888885322</v>
      </c>
      <c r="DR65" s="10">
        <f t="shared" si="47"/>
        <v>0.80972222222218626</v>
      </c>
      <c r="DS65" s="10">
        <f t="shared" si="47"/>
        <v>0.8149305555555193</v>
      </c>
      <c r="DT65" s="10">
        <f t="shared" si="47"/>
        <v>0.82013888888885211</v>
      </c>
      <c r="DU65" s="10">
        <f t="shared" si="47"/>
        <v>0.82534722222218515</v>
      </c>
      <c r="DV65" s="10">
        <f t="shared" si="47"/>
        <v>0.83055555555551819</v>
      </c>
      <c r="DW65" s="10">
        <f t="shared" si="47"/>
        <v>0.83576388888885123</v>
      </c>
      <c r="DX65" s="10">
        <f t="shared" si="47"/>
        <v>0.84097222222218426</v>
      </c>
      <c r="DY65" s="10">
        <f t="shared" si="47"/>
        <v>0.8461805555555173</v>
      </c>
      <c r="DZ65" s="10">
        <f t="shared" si="47"/>
        <v>0.85138888888885011</v>
      </c>
      <c r="EA65" s="10"/>
      <c r="EB65" s="10">
        <f t="shared" si="45"/>
        <v>0.86180555555555549</v>
      </c>
      <c r="EC65" s="9"/>
      <c r="ED65" s="10">
        <f>ED$36+$B65</f>
        <v>0.87222222222226131</v>
      </c>
      <c r="EE65" s="10">
        <f t="shared" si="45"/>
        <v>0.88263888888896713</v>
      </c>
      <c r="EF65" s="10"/>
      <c r="EG65" s="10">
        <f>EG$36+$B65</f>
        <v>0.89305555555567318</v>
      </c>
      <c r="EH65" s="10">
        <f>EH$36+$B65</f>
        <v>0.90347222222237922</v>
      </c>
      <c r="EI65" s="10">
        <f>EI$36+$B65</f>
        <v>0.91388888888908526</v>
      </c>
      <c r="EJ65" s="10">
        <f>EJ$36+$B65</f>
        <v>0.9243055555557913</v>
      </c>
      <c r="EK65" s="10">
        <f>EK$36+$B65</f>
        <v>0.93472222222249712</v>
      </c>
      <c r="EL65" s="10">
        <f>EL$36+$B65</f>
        <v>0.94513888888920317</v>
      </c>
      <c r="EM65" s="10">
        <f>EM$36+$B65</f>
        <v>0.95555555555590832</v>
      </c>
      <c r="EN65" s="10">
        <f>EN$36+$B65</f>
        <v>0.96597222222261414</v>
      </c>
      <c r="EO65" s="10">
        <f>EO$36+$B65</f>
        <v>0.97638888888932018</v>
      </c>
      <c r="EP65" s="10">
        <f>EP$36+$B65</f>
        <v>0.98680555555602623</v>
      </c>
      <c r="EQ65" s="10">
        <f>EQ$36+$B65</f>
        <v>0.99722222222273227</v>
      </c>
      <c r="ER65" s="10">
        <f>ER$36+$B65</f>
        <v>1.0076388888894383</v>
      </c>
      <c r="ES65" s="10">
        <f>ES$36+$B65</f>
        <v>1.0180555555561424</v>
      </c>
      <c r="ET65" s="10">
        <f>ET$36+$B65</f>
        <v>1.0284722222228522</v>
      </c>
      <c r="EU65" s="10">
        <f>EU$36+$B65</f>
        <v>1.0388888888895522</v>
      </c>
      <c r="EV65" s="10">
        <f>EV$36+$B65</f>
        <v>1.0493055555562623</v>
      </c>
      <c r="EW65" s="10"/>
      <c r="EX65" s="9"/>
      <c r="EY65" s="47"/>
      <c r="EZ65" s="47"/>
      <c r="FA65" s="13"/>
    </row>
    <row r="66" spans="1:157" x14ac:dyDescent="0.2">
      <c r="A66" s="3" t="s">
        <v>35</v>
      </c>
      <c r="B66" s="38">
        <v>1.6319444444444445E-2</v>
      </c>
      <c r="C66" s="25">
        <f t="shared" si="39"/>
        <v>0.17118055555555556</v>
      </c>
      <c r="D66" s="10">
        <f t="shared" si="37"/>
        <v>0.17812500000000001</v>
      </c>
      <c r="E66" s="10">
        <f t="shared" si="29"/>
        <v>0.18506944444444443</v>
      </c>
      <c r="F66" s="10">
        <f t="shared" si="38"/>
        <v>0.1920138888888889</v>
      </c>
      <c r="G66" s="10">
        <f t="shared" si="38"/>
        <v>0.19895833333333343</v>
      </c>
      <c r="H66" s="10">
        <f t="shared" si="38"/>
        <v>0.20590277777777743</v>
      </c>
      <c r="I66" s="10">
        <f t="shared" si="38"/>
        <v>0.21284722222222244</v>
      </c>
      <c r="J66" s="10">
        <f t="shared" si="38"/>
        <v>0.21979166666666644</v>
      </c>
      <c r="K66" s="10">
        <f t="shared" si="38"/>
        <v>0.22673611111111144</v>
      </c>
      <c r="L66" s="10">
        <f t="shared" si="38"/>
        <v>0.23368055555555545</v>
      </c>
      <c r="M66" s="10">
        <f t="shared" si="38"/>
        <v>0.24062500000000045</v>
      </c>
      <c r="N66" s="10">
        <f t="shared" si="38"/>
        <v>0.24756944444444445</v>
      </c>
      <c r="O66" s="10">
        <f t="shared" si="38"/>
        <v>0.25451388888888948</v>
      </c>
      <c r="P66" s="10">
        <f>P$51+$B66-$B$51</f>
        <v>0.25798611111111114</v>
      </c>
      <c r="Q66" s="10">
        <f t="shared" si="38"/>
        <v>0.26145833333333346</v>
      </c>
      <c r="R66" s="10">
        <f t="shared" si="38"/>
        <v>0.26840277777777843</v>
      </c>
      <c r="S66" s="10">
        <f t="shared" si="38"/>
        <v>0.27361111111111108</v>
      </c>
      <c r="T66" s="10">
        <f t="shared" si="38"/>
        <v>0.27881944444444445</v>
      </c>
      <c r="U66" s="10">
        <f t="shared" si="38"/>
        <v>0.28402777777777743</v>
      </c>
      <c r="V66" s="10">
        <f t="shared" si="48"/>
        <v>0.28923611111111042</v>
      </c>
      <c r="W66" s="10">
        <f t="shared" si="48"/>
        <v>0.29444444444444345</v>
      </c>
      <c r="X66" s="10">
        <f t="shared" si="48"/>
        <v>0.29965277777777644</v>
      </c>
      <c r="Y66" s="10">
        <f t="shared" si="48"/>
        <v>0.30486111111110942</v>
      </c>
      <c r="Z66" s="10">
        <f t="shared" si="48"/>
        <v>0.31006944444444245</v>
      </c>
      <c r="AA66" s="10">
        <f t="shared" si="48"/>
        <v>0.31527777777777544</v>
      </c>
      <c r="AB66" s="10">
        <f t="shared" si="48"/>
        <v>0.32048611111110842</v>
      </c>
      <c r="AC66" s="10">
        <f t="shared" si="48"/>
        <v>0.32569444444444146</v>
      </c>
      <c r="AD66" s="10">
        <f t="shared" si="48"/>
        <v>0.33090277777777444</v>
      </c>
      <c r="AE66" s="10">
        <f t="shared" si="48"/>
        <v>0.33611111111110742</v>
      </c>
      <c r="AF66" s="10">
        <f t="shared" si="48"/>
        <v>0.34131944444444046</v>
      </c>
      <c r="AG66" s="10">
        <f t="shared" si="48"/>
        <v>0.34652777777777344</v>
      </c>
      <c r="AH66" s="10">
        <f t="shared" si="48"/>
        <v>0.35173611111110642</v>
      </c>
      <c r="AI66" s="10">
        <f t="shared" si="48"/>
        <v>0.35694444444443946</v>
      </c>
      <c r="AJ66" s="10">
        <f t="shared" si="48"/>
        <v>0.36215277777777244</v>
      </c>
      <c r="AK66" s="10">
        <f t="shared" si="48"/>
        <v>0.36736111111110542</v>
      </c>
      <c r="AL66" s="10">
        <f t="shared" si="48"/>
        <v>0.37256944444443846</v>
      </c>
      <c r="AM66" s="10">
        <f t="shared" si="48"/>
        <v>0.37777777777777144</v>
      </c>
      <c r="AN66" s="10">
        <f t="shared" si="48"/>
        <v>0.38298611111110442</v>
      </c>
      <c r="AO66" s="10">
        <f t="shared" si="48"/>
        <v>0.38819444444443746</v>
      </c>
      <c r="AP66" s="10">
        <f t="shared" si="48"/>
        <v>0.39340277777777044</v>
      </c>
      <c r="AQ66" s="10">
        <f t="shared" si="48"/>
        <v>0.39861111111110342</v>
      </c>
      <c r="AR66" s="10">
        <f t="shared" si="48"/>
        <v>0.40381944444443646</v>
      </c>
      <c r="AS66" s="10">
        <f t="shared" si="48"/>
        <v>0.40902777777776944</v>
      </c>
      <c r="AT66" s="10">
        <f t="shared" si="48"/>
        <v>0.41423611111110242</v>
      </c>
      <c r="AU66" s="10">
        <f t="shared" si="48"/>
        <v>0.41944444444443546</v>
      </c>
      <c r="AV66" s="10">
        <f t="shared" si="48"/>
        <v>0.42465277777776744</v>
      </c>
      <c r="AW66" s="10">
        <f t="shared" si="48"/>
        <v>0.42986111111110042</v>
      </c>
      <c r="AX66" s="10">
        <f t="shared" si="48"/>
        <v>0.43506944444443346</v>
      </c>
      <c r="AY66" s="10">
        <f t="shared" si="48"/>
        <v>0.44027777777776644</v>
      </c>
      <c r="AZ66" s="10">
        <f t="shared" si="48"/>
        <v>0.44548611111109943</v>
      </c>
      <c r="BA66" s="10">
        <f t="shared" si="48"/>
        <v>0.45069444444443246</v>
      </c>
      <c r="BB66" s="10">
        <f t="shared" si="48"/>
        <v>0.45590277777776544</v>
      </c>
      <c r="BC66" s="10">
        <f t="shared" si="48"/>
        <v>0.46111111111109843</v>
      </c>
      <c r="BD66" s="10">
        <f t="shared" si="48"/>
        <v>0.46631944444443146</v>
      </c>
      <c r="BE66" s="10">
        <f t="shared" si="48"/>
        <v>0.47152777777776445</v>
      </c>
      <c r="BF66" s="10">
        <f t="shared" si="48"/>
        <v>0.47673611111109743</v>
      </c>
      <c r="BG66" s="10">
        <f t="shared" si="48"/>
        <v>0.48194444444443046</v>
      </c>
      <c r="BH66" s="10">
        <f t="shared" si="48"/>
        <v>0.48715277777776345</v>
      </c>
      <c r="BI66" s="10">
        <f t="shared" si="48"/>
        <v>0.49236111111109643</v>
      </c>
      <c r="BJ66" s="10">
        <f t="shared" si="48"/>
        <v>0.49756944444442947</v>
      </c>
      <c r="BK66" s="10">
        <f t="shared" si="48"/>
        <v>0.50277777777776245</v>
      </c>
      <c r="BL66" s="10">
        <f t="shared" si="48"/>
        <v>0.50798611111109548</v>
      </c>
      <c r="BM66" s="10">
        <f t="shared" si="48"/>
        <v>0.51319444444442852</v>
      </c>
      <c r="BN66" s="10">
        <f t="shared" si="48"/>
        <v>0.51840277777776145</v>
      </c>
      <c r="BO66" s="10">
        <f t="shared" si="48"/>
        <v>0.52361111111109448</v>
      </c>
      <c r="BP66" s="10">
        <f t="shared" si="48"/>
        <v>0.52881944444442741</v>
      </c>
      <c r="BQ66" s="10">
        <f t="shared" si="48"/>
        <v>0.53402777777776045</v>
      </c>
      <c r="BR66" s="10">
        <f t="shared" si="48"/>
        <v>0.53923611111109349</v>
      </c>
      <c r="BS66" s="10">
        <f t="shared" si="48"/>
        <v>0.54444444444442641</v>
      </c>
      <c r="BT66" s="10">
        <f t="shared" si="48"/>
        <v>0.54965277777775945</v>
      </c>
      <c r="BU66" s="10">
        <f t="shared" si="48"/>
        <v>0.55486111111109249</v>
      </c>
      <c r="BV66" s="10">
        <f t="shared" si="48"/>
        <v>0.56006944444442541</v>
      </c>
      <c r="BW66" s="10">
        <f t="shared" si="48"/>
        <v>0.56527777777775845</v>
      </c>
      <c r="BX66" s="10">
        <f t="shared" si="48"/>
        <v>0.57048611111109149</v>
      </c>
      <c r="BY66" s="10">
        <f t="shared" si="48"/>
        <v>0.57569444444442441</v>
      </c>
      <c r="BZ66" s="10">
        <f t="shared" si="48"/>
        <v>0.58090277777775745</v>
      </c>
      <c r="CA66" s="10">
        <f t="shared" si="48"/>
        <v>0.58611111111109049</v>
      </c>
      <c r="CB66" s="10">
        <f t="shared" si="48"/>
        <v>0.59131944444442341</v>
      </c>
      <c r="CC66" s="10">
        <f t="shared" si="48"/>
        <v>0.59652777777775645</v>
      </c>
      <c r="CD66" s="10">
        <f t="shared" si="48"/>
        <v>0.60173611111108949</v>
      </c>
      <c r="CE66" s="10">
        <f t="shared" si="48"/>
        <v>0.60694444444442242</v>
      </c>
      <c r="CF66" s="10">
        <f t="shared" si="48"/>
        <v>0.61215277777775545</v>
      </c>
      <c r="CG66" s="10">
        <f t="shared" si="48"/>
        <v>0.61736111111108849</v>
      </c>
      <c r="CH66" s="10">
        <f t="shared" si="47"/>
        <v>0.62256944444442142</v>
      </c>
      <c r="CI66" s="10">
        <f t="shared" si="47"/>
        <v>0.62777777777775445</v>
      </c>
      <c r="CJ66" s="10">
        <f t="shared" si="47"/>
        <v>0.63298611111108749</v>
      </c>
      <c r="CK66" s="10">
        <f t="shared" si="47"/>
        <v>0.63819444444442042</v>
      </c>
      <c r="CL66" s="10">
        <f t="shared" si="47"/>
        <v>0.64340277777775345</v>
      </c>
      <c r="CM66" s="10">
        <f t="shared" si="47"/>
        <v>0.64861111111108649</v>
      </c>
      <c r="CN66" s="10">
        <f t="shared" si="47"/>
        <v>0.65381944444441942</v>
      </c>
      <c r="CO66" s="10">
        <f t="shared" si="47"/>
        <v>0.65902777777775245</v>
      </c>
      <c r="CP66" s="10">
        <f t="shared" si="47"/>
        <v>0.66423611111108549</v>
      </c>
      <c r="CQ66" s="10">
        <f t="shared" si="47"/>
        <v>0.66944444444441842</v>
      </c>
      <c r="CR66" s="10">
        <f t="shared" si="47"/>
        <v>0.67465277777775146</v>
      </c>
      <c r="CS66" s="10">
        <f t="shared" si="47"/>
        <v>0.67986111111108449</v>
      </c>
      <c r="CT66" s="10">
        <f t="shared" si="47"/>
        <v>0.68506944444441742</v>
      </c>
      <c r="CU66" s="10">
        <f t="shared" si="47"/>
        <v>0.69027777777775046</v>
      </c>
      <c r="CV66" s="10">
        <f t="shared" si="47"/>
        <v>0.69548611111108349</v>
      </c>
      <c r="CW66" s="10">
        <f t="shared" si="47"/>
        <v>0.70069444444441642</v>
      </c>
      <c r="CX66" s="10">
        <f t="shared" si="47"/>
        <v>0.70590277777774946</v>
      </c>
      <c r="CY66" s="10">
        <f t="shared" si="47"/>
        <v>0.7111111111110815</v>
      </c>
      <c r="CZ66" s="10">
        <f t="shared" si="47"/>
        <v>0.71631944444441442</v>
      </c>
      <c r="DA66" s="10">
        <f t="shared" si="47"/>
        <v>0.72152777777774746</v>
      </c>
      <c r="DB66" s="10">
        <f t="shared" si="47"/>
        <v>0.7267361111110805</v>
      </c>
      <c r="DC66" s="10">
        <f t="shared" si="47"/>
        <v>0.73194444444441342</v>
      </c>
      <c r="DD66" s="10">
        <f t="shared" si="47"/>
        <v>0.73715277777774646</v>
      </c>
      <c r="DE66" s="10">
        <f t="shared" si="47"/>
        <v>0.7423611111110795</v>
      </c>
      <c r="DF66" s="10">
        <f t="shared" si="47"/>
        <v>0.74756944444441242</v>
      </c>
      <c r="DG66" s="10">
        <f t="shared" si="47"/>
        <v>0.75277777777774546</v>
      </c>
      <c r="DH66" s="10">
        <f t="shared" si="47"/>
        <v>0.75798611111107839</v>
      </c>
      <c r="DI66" s="10">
        <f t="shared" si="47"/>
        <v>0.76319444444441142</v>
      </c>
      <c r="DJ66" s="10">
        <f t="shared" si="47"/>
        <v>0.76840277777774446</v>
      </c>
      <c r="DK66" s="10">
        <f t="shared" si="47"/>
        <v>0.77361111111107739</v>
      </c>
      <c r="DL66" s="10">
        <f t="shared" si="47"/>
        <v>0.77881944444441042</v>
      </c>
      <c r="DM66" s="10">
        <f t="shared" si="47"/>
        <v>0.78402777777774346</v>
      </c>
      <c r="DN66" s="10">
        <f t="shared" si="47"/>
        <v>0.78923611111107639</v>
      </c>
      <c r="DO66" s="10">
        <f t="shared" si="47"/>
        <v>0.79444444444440943</v>
      </c>
      <c r="DP66" s="10">
        <f t="shared" si="47"/>
        <v>0.79965277777774246</v>
      </c>
      <c r="DQ66" s="10">
        <f t="shared" si="47"/>
        <v>0.80486111111107539</v>
      </c>
      <c r="DR66" s="10">
        <f t="shared" si="47"/>
        <v>0.81006944444440843</v>
      </c>
      <c r="DS66" s="10">
        <f t="shared" si="47"/>
        <v>0.81527777777774146</v>
      </c>
      <c r="DT66" s="10">
        <f t="shared" si="47"/>
        <v>0.82048611111107439</v>
      </c>
      <c r="DU66" s="10">
        <f t="shared" si="47"/>
        <v>0.82569444444440743</v>
      </c>
      <c r="DV66" s="10">
        <f t="shared" si="47"/>
        <v>0.83090277777774046</v>
      </c>
      <c r="DW66" s="10">
        <f t="shared" si="47"/>
        <v>0.83611111111107339</v>
      </c>
      <c r="DX66" s="10">
        <f t="shared" si="47"/>
        <v>0.84131944444440643</v>
      </c>
      <c r="DY66" s="10">
        <f t="shared" si="47"/>
        <v>0.84652777777773947</v>
      </c>
      <c r="DZ66" s="10">
        <f t="shared" si="47"/>
        <v>0.85173611111107239</v>
      </c>
      <c r="EA66" s="10"/>
      <c r="EB66" s="10">
        <f t="shared" si="45"/>
        <v>0.86215277777777777</v>
      </c>
      <c r="EC66" s="9"/>
      <c r="ED66" s="10">
        <f>ED$36+$B66</f>
        <v>0.87256944444448348</v>
      </c>
      <c r="EE66" s="10">
        <f t="shared" si="45"/>
        <v>0.88298611111118941</v>
      </c>
      <c r="EF66" s="10"/>
      <c r="EG66" s="10">
        <f>EG$36+$B66</f>
        <v>0.89340277777789545</v>
      </c>
      <c r="EH66" s="10">
        <f>EH$36+$B66</f>
        <v>0.90381944444460149</v>
      </c>
      <c r="EI66" s="10">
        <f>EI$36+$B66</f>
        <v>0.91423611111130743</v>
      </c>
      <c r="EJ66" s="10">
        <f>EJ$36+$B66</f>
        <v>0.92465277777801347</v>
      </c>
      <c r="EK66" s="10">
        <f>EK$36+$B66</f>
        <v>0.9350694444447194</v>
      </c>
      <c r="EL66" s="10">
        <f>EL$36+$B66</f>
        <v>0.94548611111142544</v>
      </c>
      <c r="EM66" s="10">
        <f>EM$36+$B66</f>
        <v>0.95590277777813049</v>
      </c>
      <c r="EN66" s="10">
        <f>EN$36+$B66</f>
        <v>0.96631944444483642</v>
      </c>
      <c r="EO66" s="10">
        <f>EO$36+$B66</f>
        <v>0.97673611111154246</v>
      </c>
      <c r="EP66" s="10">
        <f>EP$36+$B66</f>
        <v>0.98715277777824839</v>
      </c>
      <c r="EQ66" s="10">
        <f>EQ$36+$B66</f>
        <v>0.99756944444495443</v>
      </c>
      <c r="ER66" s="10">
        <f>ER$36+$B66</f>
        <v>1.0079861111116606</v>
      </c>
      <c r="ES66" s="10">
        <f>ES$36+$B66</f>
        <v>1.0184027777783646</v>
      </c>
      <c r="ET66" s="10">
        <f>ET$36+$B66</f>
        <v>1.0288194444450744</v>
      </c>
      <c r="EU66" s="10">
        <f>EU$36+$B66</f>
        <v>1.0392361111117745</v>
      </c>
      <c r="EV66" s="10">
        <f>EV$36+$B66</f>
        <v>1.0496527777784845</v>
      </c>
      <c r="EW66" s="10"/>
      <c r="EX66" s="9"/>
      <c r="EY66" s="47"/>
      <c r="EZ66" s="47"/>
      <c r="FA66" s="13"/>
    </row>
    <row r="67" spans="1:157" x14ac:dyDescent="0.2">
      <c r="A67" s="3" t="s">
        <v>12</v>
      </c>
      <c r="B67" s="38">
        <v>1.6493055555555556E-2</v>
      </c>
      <c r="C67" s="25">
        <f t="shared" si="39"/>
        <v>0.17135416666666667</v>
      </c>
      <c r="D67" s="10">
        <f t="shared" si="37"/>
        <v>0.17829861111111112</v>
      </c>
      <c r="E67" s="10">
        <f t="shared" si="29"/>
        <v>0.18524305555555554</v>
      </c>
      <c r="F67" s="10">
        <f t="shared" si="38"/>
        <v>0.19218750000000001</v>
      </c>
      <c r="G67" s="10">
        <f t="shared" si="38"/>
        <v>0.19913194444444454</v>
      </c>
      <c r="H67" s="10">
        <f t="shared" si="38"/>
        <v>0.20607638888888855</v>
      </c>
      <c r="I67" s="10">
        <f t="shared" si="38"/>
        <v>0.21302083333333355</v>
      </c>
      <c r="J67" s="10">
        <f t="shared" si="38"/>
        <v>0.21996527777777755</v>
      </c>
      <c r="K67" s="10">
        <f t="shared" si="38"/>
        <v>0.22690972222222255</v>
      </c>
      <c r="L67" s="10">
        <f t="shared" si="38"/>
        <v>0.23385416666666656</v>
      </c>
      <c r="M67" s="10">
        <f t="shared" si="38"/>
        <v>0.24079861111111156</v>
      </c>
      <c r="N67" s="10">
        <f t="shared" si="38"/>
        <v>0.24774305555555556</v>
      </c>
      <c r="O67" s="10">
        <f t="shared" si="38"/>
        <v>0.25468750000000057</v>
      </c>
      <c r="P67" s="10">
        <f>P$51+$B67-$B$51</f>
        <v>0.25815972222222222</v>
      </c>
      <c r="Q67" s="10">
        <f t="shared" si="38"/>
        <v>0.26163194444444454</v>
      </c>
      <c r="R67" s="10">
        <f t="shared" si="38"/>
        <v>0.26857638888888957</v>
      </c>
      <c r="S67" s="10">
        <f t="shared" si="38"/>
        <v>0.27378472222222222</v>
      </c>
      <c r="T67" s="10">
        <f t="shared" si="38"/>
        <v>0.27899305555555559</v>
      </c>
      <c r="U67" s="10">
        <f t="shared" si="38"/>
        <v>0.28420138888888857</v>
      </c>
      <c r="V67" s="10">
        <f t="shared" si="48"/>
        <v>0.28940972222222155</v>
      </c>
      <c r="W67" s="10">
        <f t="shared" si="48"/>
        <v>0.29461805555555459</v>
      </c>
      <c r="X67" s="10">
        <f t="shared" si="48"/>
        <v>0.29982638888888757</v>
      </c>
      <c r="Y67" s="10">
        <f t="shared" si="48"/>
        <v>0.30503472222222056</v>
      </c>
      <c r="Z67" s="10">
        <f t="shared" si="48"/>
        <v>0.31024305555555359</v>
      </c>
      <c r="AA67" s="10">
        <f t="shared" si="48"/>
        <v>0.31545138888888657</v>
      </c>
      <c r="AB67" s="10">
        <f t="shared" si="48"/>
        <v>0.32065972222221956</v>
      </c>
      <c r="AC67" s="10">
        <f t="shared" si="48"/>
        <v>0.32586805555555259</v>
      </c>
      <c r="AD67" s="10">
        <f t="shared" si="48"/>
        <v>0.33107638888888558</v>
      </c>
      <c r="AE67" s="10">
        <f t="shared" si="48"/>
        <v>0.33628472222221856</v>
      </c>
      <c r="AF67" s="10">
        <f t="shared" si="48"/>
        <v>0.34149305555555159</v>
      </c>
      <c r="AG67" s="10">
        <f t="shared" si="48"/>
        <v>0.34670138888888458</v>
      </c>
      <c r="AH67" s="10">
        <f t="shared" si="48"/>
        <v>0.35190972222221756</v>
      </c>
      <c r="AI67" s="10">
        <f t="shared" si="48"/>
        <v>0.3571180555555506</v>
      </c>
      <c r="AJ67" s="10">
        <f t="shared" si="48"/>
        <v>0.36232638888888358</v>
      </c>
      <c r="AK67" s="10">
        <f t="shared" si="48"/>
        <v>0.36753472222221656</v>
      </c>
      <c r="AL67" s="10">
        <f t="shared" si="48"/>
        <v>0.3727430555555496</v>
      </c>
      <c r="AM67" s="10">
        <f t="shared" si="48"/>
        <v>0.37795138888888258</v>
      </c>
      <c r="AN67" s="10">
        <f t="shared" si="48"/>
        <v>0.38315972222221556</v>
      </c>
      <c r="AO67" s="10">
        <f t="shared" si="48"/>
        <v>0.3883680555555486</v>
      </c>
      <c r="AP67" s="10">
        <f t="shared" si="48"/>
        <v>0.39357638888888158</v>
      </c>
      <c r="AQ67" s="10">
        <f t="shared" si="48"/>
        <v>0.39878472222221456</v>
      </c>
      <c r="AR67" s="10">
        <f t="shared" si="48"/>
        <v>0.4039930555555476</v>
      </c>
      <c r="AS67" s="10">
        <f t="shared" si="48"/>
        <v>0.40920138888888058</v>
      </c>
      <c r="AT67" s="10">
        <f t="shared" si="48"/>
        <v>0.41440972222221356</v>
      </c>
      <c r="AU67" s="10">
        <f t="shared" si="48"/>
        <v>0.4196180555555466</v>
      </c>
      <c r="AV67" s="10">
        <f t="shared" si="48"/>
        <v>0.42482638888887858</v>
      </c>
      <c r="AW67" s="10">
        <f t="shared" si="48"/>
        <v>0.43003472222221156</v>
      </c>
      <c r="AX67" s="10">
        <f t="shared" si="48"/>
        <v>0.4352430555555446</v>
      </c>
      <c r="AY67" s="10">
        <f t="shared" si="48"/>
        <v>0.44045138888887758</v>
      </c>
      <c r="AZ67" s="10">
        <f t="shared" si="48"/>
        <v>0.44565972222221056</v>
      </c>
      <c r="BA67" s="10">
        <f t="shared" si="48"/>
        <v>0.4508680555555436</v>
      </c>
      <c r="BB67" s="10">
        <f t="shared" si="48"/>
        <v>0.45607638888887658</v>
      </c>
      <c r="BC67" s="10">
        <f t="shared" si="48"/>
        <v>0.46128472222220956</v>
      </c>
      <c r="BD67" s="10">
        <f t="shared" si="48"/>
        <v>0.4664930555555426</v>
      </c>
      <c r="BE67" s="10">
        <f t="shared" si="48"/>
        <v>0.47170138888887558</v>
      </c>
      <c r="BF67" s="10">
        <f t="shared" si="48"/>
        <v>0.47690972222220857</v>
      </c>
      <c r="BG67" s="10">
        <f t="shared" si="48"/>
        <v>0.4821180555555416</v>
      </c>
      <c r="BH67" s="10">
        <f t="shared" si="48"/>
        <v>0.48732638888887458</v>
      </c>
      <c r="BI67" s="10">
        <f t="shared" si="48"/>
        <v>0.49253472222220757</v>
      </c>
      <c r="BJ67" s="10">
        <f t="shared" si="48"/>
        <v>0.4977430555555406</v>
      </c>
      <c r="BK67" s="10">
        <f t="shared" si="48"/>
        <v>0.50295138888887359</v>
      </c>
      <c r="BL67" s="10">
        <f t="shared" si="48"/>
        <v>0.50815972222220651</v>
      </c>
      <c r="BM67" s="10">
        <f t="shared" si="48"/>
        <v>0.51336805555553955</v>
      </c>
      <c r="BN67" s="10">
        <f t="shared" si="48"/>
        <v>0.51857638888887259</v>
      </c>
      <c r="BO67" s="10">
        <f t="shared" si="48"/>
        <v>0.52378472222220562</v>
      </c>
      <c r="BP67" s="10">
        <f t="shared" si="48"/>
        <v>0.52899305555553855</v>
      </c>
      <c r="BQ67" s="10">
        <f t="shared" si="48"/>
        <v>0.53420138888887159</v>
      </c>
      <c r="BR67" s="10">
        <f t="shared" si="48"/>
        <v>0.53940972222220462</v>
      </c>
      <c r="BS67" s="10">
        <f t="shared" si="48"/>
        <v>0.54461805555553755</v>
      </c>
      <c r="BT67" s="10">
        <f t="shared" si="48"/>
        <v>0.54982638888887059</v>
      </c>
      <c r="BU67" s="10">
        <f t="shared" si="48"/>
        <v>0.55503472222220362</v>
      </c>
      <c r="BV67" s="10">
        <f t="shared" si="48"/>
        <v>0.56024305555553655</v>
      </c>
      <c r="BW67" s="10">
        <f t="shared" si="48"/>
        <v>0.56545138888886959</v>
      </c>
      <c r="BX67" s="10">
        <f t="shared" si="48"/>
        <v>0.57065972222220263</v>
      </c>
      <c r="BY67" s="10">
        <f t="shared" si="48"/>
        <v>0.57586805555553555</v>
      </c>
      <c r="BZ67" s="10">
        <f t="shared" si="48"/>
        <v>0.58107638888886859</v>
      </c>
      <c r="CA67" s="10">
        <f t="shared" si="48"/>
        <v>0.58628472222220163</v>
      </c>
      <c r="CB67" s="10">
        <f t="shared" si="48"/>
        <v>0.59149305555553455</v>
      </c>
      <c r="CC67" s="10">
        <f t="shared" si="48"/>
        <v>0.59670138888886759</v>
      </c>
      <c r="CD67" s="10">
        <f t="shared" si="48"/>
        <v>0.60190972222220063</v>
      </c>
      <c r="CE67" s="10">
        <f t="shared" si="48"/>
        <v>0.60711805555553355</v>
      </c>
      <c r="CF67" s="10">
        <f t="shared" si="48"/>
        <v>0.61232638888886659</v>
      </c>
      <c r="CG67" s="10">
        <f t="shared" si="48"/>
        <v>0.61753472222219963</v>
      </c>
      <c r="CH67" s="10">
        <f t="shared" si="47"/>
        <v>0.62274305555553255</v>
      </c>
      <c r="CI67" s="10">
        <f t="shared" si="47"/>
        <v>0.62795138888886559</v>
      </c>
      <c r="CJ67" s="10">
        <f t="shared" si="47"/>
        <v>0.63315972222219863</v>
      </c>
      <c r="CK67" s="10">
        <f t="shared" si="47"/>
        <v>0.63836805555553156</v>
      </c>
      <c r="CL67" s="10">
        <f t="shared" si="47"/>
        <v>0.64357638888886459</v>
      </c>
      <c r="CM67" s="10">
        <f t="shared" si="47"/>
        <v>0.64878472222219763</v>
      </c>
      <c r="CN67" s="10">
        <f t="shared" si="47"/>
        <v>0.65399305555553056</v>
      </c>
      <c r="CO67" s="10">
        <f t="shared" si="47"/>
        <v>0.65920138888886359</v>
      </c>
      <c r="CP67" s="10">
        <f t="shared" si="47"/>
        <v>0.66440972222219663</v>
      </c>
      <c r="CQ67" s="10">
        <f t="shared" si="47"/>
        <v>0.66961805555552956</v>
      </c>
      <c r="CR67" s="10">
        <f t="shared" si="47"/>
        <v>0.67482638888886259</v>
      </c>
      <c r="CS67" s="10">
        <f t="shared" si="47"/>
        <v>0.68003472222219563</v>
      </c>
      <c r="CT67" s="10">
        <f t="shared" si="47"/>
        <v>0.68524305555552856</v>
      </c>
      <c r="CU67" s="10">
        <f t="shared" si="47"/>
        <v>0.69045138888886159</v>
      </c>
      <c r="CV67" s="10">
        <f t="shared" si="47"/>
        <v>0.69565972222219463</v>
      </c>
      <c r="CW67" s="10">
        <f t="shared" si="47"/>
        <v>0.70086805555552756</v>
      </c>
      <c r="CX67" s="10">
        <f t="shared" si="47"/>
        <v>0.7060763888888606</v>
      </c>
      <c r="CY67" s="10">
        <f t="shared" si="47"/>
        <v>0.71128472222219263</v>
      </c>
      <c r="CZ67" s="10">
        <f t="shared" si="47"/>
        <v>0.71649305555552556</v>
      </c>
      <c r="DA67" s="10">
        <f t="shared" si="47"/>
        <v>0.7217013888888586</v>
      </c>
      <c r="DB67" s="10">
        <f t="shared" si="47"/>
        <v>0.72690972222219163</v>
      </c>
      <c r="DC67" s="10">
        <f t="shared" si="47"/>
        <v>0.73211805555552456</v>
      </c>
      <c r="DD67" s="10">
        <f t="shared" si="47"/>
        <v>0.7373263888888576</v>
      </c>
      <c r="DE67" s="10">
        <f t="shared" si="47"/>
        <v>0.74253472222219064</v>
      </c>
      <c r="DF67" s="10">
        <f t="shared" si="47"/>
        <v>0.74774305555552356</v>
      </c>
      <c r="DG67" s="10">
        <f t="shared" si="47"/>
        <v>0.7529513888888566</v>
      </c>
      <c r="DH67" s="10">
        <f t="shared" si="47"/>
        <v>0.75815972222218952</v>
      </c>
      <c r="DI67" s="10">
        <f t="shared" si="47"/>
        <v>0.76336805555552256</v>
      </c>
      <c r="DJ67" s="10">
        <f t="shared" si="47"/>
        <v>0.7685763888888556</v>
      </c>
      <c r="DK67" s="10">
        <f t="shared" si="47"/>
        <v>0.77378472222218853</v>
      </c>
      <c r="DL67" s="10">
        <f t="shared" si="47"/>
        <v>0.77899305555552156</v>
      </c>
      <c r="DM67" s="10">
        <f t="shared" si="47"/>
        <v>0.7842013888888546</v>
      </c>
      <c r="DN67" s="10">
        <f t="shared" si="47"/>
        <v>0.78940972222218753</v>
      </c>
      <c r="DO67" s="10">
        <f t="shared" si="47"/>
        <v>0.79461805555552056</v>
      </c>
      <c r="DP67" s="10">
        <f t="shared" si="47"/>
        <v>0.7998263888888536</v>
      </c>
      <c r="DQ67" s="10">
        <f t="shared" si="47"/>
        <v>0.80503472222218653</v>
      </c>
      <c r="DR67" s="10">
        <f t="shared" si="47"/>
        <v>0.81024305555551956</v>
      </c>
      <c r="DS67" s="10">
        <f t="shared" si="47"/>
        <v>0.8154513888888526</v>
      </c>
      <c r="DT67" s="10">
        <f t="shared" si="47"/>
        <v>0.82065972222218553</v>
      </c>
      <c r="DU67" s="10">
        <f t="shared" si="47"/>
        <v>0.82586805555551857</v>
      </c>
      <c r="DV67" s="10">
        <f t="shared" si="47"/>
        <v>0.8310763888888516</v>
      </c>
      <c r="DW67" s="10">
        <f t="shared" si="47"/>
        <v>0.83628472222218453</v>
      </c>
      <c r="DX67" s="10">
        <f t="shared" si="47"/>
        <v>0.84149305555551757</v>
      </c>
      <c r="DY67" s="10">
        <f t="shared" si="47"/>
        <v>0.8467013888888506</v>
      </c>
      <c r="DZ67" s="10">
        <f t="shared" si="47"/>
        <v>0.85190972222218353</v>
      </c>
      <c r="EA67" s="10"/>
      <c r="EB67" s="10">
        <f t="shared" si="45"/>
        <v>0.86232638888888891</v>
      </c>
      <c r="EC67" s="9"/>
      <c r="ED67" s="10">
        <f>ED$36+$B67</f>
        <v>0.87274305555559462</v>
      </c>
      <c r="EE67" s="10">
        <f t="shared" si="45"/>
        <v>0.88315972222230055</v>
      </c>
      <c r="EF67" s="10"/>
      <c r="EG67" s="10">
        <f>EG$36+$B67</f>
        <v>0.89357638888900659</v>
      </c>
      <c r="EH67" s="10">
        <f>EH$36+$B67</f>
        <v>0.90399305555571263</v>
      </c>
      <c r="EI67" s="10">
        <f>EI$36+$B67</f>
        <v>0.91440972222241856</v>
      </c>
      <c r="EJ67" s="10">
        <f>EJ$36+$B67</f>
        <v>0.92482638888912461</v>
      </c>
      <c r="EK67" s="10">
        <f>EK$36+$B67</f>
        <v>0.93524305555583054</v>
      </c>
      <c r="EL67" s="10">
        <f>EL$36+$B67</f>
        <v>0.94565972222253658</v>
      </c>
      <c r="EM67" s="10">
        <f>EM$36+$B67</f>
        <v>0.95607638888924162</v>
      </c>
      <c r="EN67" s="10">
        <f>EN$36+$B67</f>
        <v>0.96649305555594756</v>
      </c>
      <c r="EO67" s="10">
        <f>EO$36+$B67</f>
        <v>0.9769097222226536</v>
      </c>
      <c r="EP67" s="10">
        <f>EP$36+$B67</f>
        <v>0.98732638888935953</v>
      </c>
      <c r="EQ67" s="10">
        <f>EQ$36+$B67</f>
        <v>0.99774305555606557</v>
      </c>
      <c r="ER67" s="10">
        <f>ER$36+$B67</f>
        <v>1.0081597222227716</v>
      </c>
      <c r="ES67" s="10">
        <f>ES$36+$B67</f>
        <v>1.0185763888894757</v>
      </c>
      <c r="ET67" s="10">
        <f>ET$36+$B67</f>
        <v>1.0289930555561855</v>
      </c>
      <c r="EU67" s="10">
        <f>EU$36+$B67</f>
        <v>1.0394097222228855</v>
      </c>
      <c r="EV67" s="10">
        <f>EV$36+$B67</f>
        <v>1.0498263888895956</v>
      </c>
      <c r="EW67" s="10"/>
      <c r="EX67" s="9"/>
      <c r="EY67" s="47"/>
      <c r="EZ67" s="47"/>
      <c r="FA67" s="13"/>
    </row>
    <row r="68" spans="1:157" x14ac:dyDescent="0.2">
      <c r="A68" s="3" t="s">
        <v>30</v>
      </c>
      <c r="B68" s="38">
        <v>1.684027777777778E-2</v>
      </c>
      <c r="C68" s="25">
        <f t="shared" si="39"/>
        <v>0.17170138888888889</v>
      </c>
      <c r="D68" s="10">
        <f t="shared" si="37"/>
        <v>0.17864583333333334</v>
      </c>
      <c r="E68" s="10">
        <f t="shared" si="29"/>
        <v>0.18559027777777776</v>
      </c>
      <c r="F68" s="10">
        <f t="shared" ref="F68:V72" si="49">F$36+$B68</f>
        <v>0.19253472222222223</v>
      </c>
      <c r="G68" s="10">
        <f t="shared" si="49"/>
        <v>0.19947916666666676</v>
      </c>
      <c r="H68" s="10">
        <f t="shared" si="49"/>
        <v>0.20642361111111077</v>
      </c>
      <c r="I68" s="10">
        <f t="shared" si="49"/>
        <v>0.21336805555555577</v>
      </c>
      <c r="J68" s="10">
        <f t="shared" si="49"/>
        <v>0.22031249999999977</v>
      </c>
      <c r="K68" s="10">
        <f t="shared" si="49"/>
        <v>0.22725694444444478</v>
      </c>
      <c r="L68" s="10">
        <f t="shared" si="49"/>
        <v>0.23420138888888878</v>
      </c>
      <c r="M68" s="10">
        <f t="shared" si="49"/>
        <v>0.24114583333333378</v>
      </c>
      <c r="N68" s="10">
        <f t="shared" si="49"/>
        <v>0.24809027777777778</v>
      </c>
      <c r="O68" s="10">
        <f t="shared" si="49"/>
        <v>0.25503472222222279</v>
      </c>
      <c r="P68" s="10">
        <f>P$51+$B68-$B$51</f>
        <v>0.25850694444444444</v>
      </c>
      <c r="Q68" s="10">
        <f t="shared" si="49"/>
        <v>0.26197916666666676</v>
      </c>
      <c r="R68" s="10">
        <f t="shared" si="49"/>
        <v>0.26892361111111179</v>
      </c>
      <c r="S68" s="10">
        <f t="shared" si="49"/>
        <v>0.27413194444444444</v>
      </c>
      <c r="T68" s="10">
        <f t="shared" si="49"/>
        <v>0.27934027777777781</v>
      </c>
      <c r="U68" s="10">
        <f t="shared" si="49"/>
        <v>0.28454861111111079</v>
      </c>
      <c r="V68" s="10">
        <f t="shared" si="49"/>
        <v>0.28975694444444378</v>
      </c>
      <c r="W68" s="10">
        <f t="shared" si="48"/>
        <v>0.29496527777777681</v>
      </c>
      <c r="X68" s="10">
        <f t="shared" si="48"/>
        <v>0.30017361111110979</v>
      </c>
      <c r="Y68" s="10">
        <f t="shared" si="48"/>
        <v>0.30538194444444278</v>
      </c>
      <c r="Z68" s="10">
        <f t="shared" si="48"/>
        <v>0.31059027777777581</v>
      </c>
      <c r="AA68" s="10">
        <f t="shared" si="48"/>
        <v>0.3157986111111088</v>
      </c>
      <c r="AB68" s="10">
        <f t="shared" si="48"/>
        <v>0.32100694444444178</v>
      </c>
      <c r="AC68" s="10">
        <f t="shared" si="48"/>
        <v>0.32621527777777481</v>
      </c>
      <c r="AD68" s="10">
        <f t="shared" si="48"/>
        <v>0.3314236111111078</v>
      </c>
      <c r="AE68" s="10">
        <f t="shared" si="48"/>
        <v>0.33663194444444078</v>
      </c>
      <c r="AF68" s="10">
        <f t="shared" si="48"/>
        <v>0.34184027777777382</v>
      </c>
      <c r="AG68" s="10">
        <f t="shared" si="48"/>
        <v>0.3470486111111068</v>
      </c>
      <c r="AH68" s="10">
        <f t="shared" si="48"/>
        <v>0.35225694444443978</v>
      </c>
      <c r="AI68" s="10">
        <f t="shared" si="48"/>
        <v>0.35746527777777282</v>
      </c>
      <c r="AJ68" s="10">
        <f t="shared" si="48"/>
        <v>0.3626736111111058</v>
      </c>
      <c r="AK68" s="10">
        <f t="shared" si="48"/>
        <v>0.36788194444443878</v>
      </c>
      <c r="AL68" s="10">
        <f t="shared" si="48"/>
        <v>0.37309027777777182</v>
      </c>
      <c r="AM68" s="10">
        <f t="shared" si="48"/>
        <v>0.3782986111111048</v>
      </c>
      <c r="AN68" s="10">
        <f t="shared" si="48"/>
        <v>0.38350694444443778</v>
      </c>
      <c r="AO68" s="10">
        <f t="shared" si="48"/>
        <v>0.38871527777777082</v>
      </c>
      <c r="AP68" s="10">
        <f t="shared" si="48"/>
        <v>0.3939236111111038</v>
      </c>
      <c r="AQ68" s="10">
        <f t="shared" si="48"/>
        <v>0.39913194444443678</v>
      </c>
      <c r="AR68" s="10">
        <f t="shared" si="48"/>
        <v>0.40434027777776982</v>
      </c>
      <c r="AS68" s="10">
        <f t="shared" si="48"/>
        <v>0.4095486111111028</v>
      </c>
      <c r="AT68" s="10">
        <f t="shared" si="48"/>
        <v>0.41475694444443578</v>
      </c>
      <c r="AU68" s="10">
        <f t="shared" si="48"/>
        <v>0.41996527777776882</v>
      </c>
      <c r="AV68" s="10">
        <f t="shared" si="48"/>
        <v>0.4251736111111008</v>
      </c>
      <c r="AW68" s="10">
        <f t="shared" si="48"/>
        <v>0.43038194444443378</v>
      </c>
      <c r="AX68" s="10">
        <f t="shared" si="48"/>
        <v>0.43559027777776682</v>
      </c>
      <c r="AY68" s="10">
        <f t="shared" si="48"/>
        <v>0.4407986111110998</v>
      </c>
      <c r="AZ68" s="10">
        <f t="shared" si="48"/>
        <v>0.44600694444443278</v>
      </c>
      <c r="BA68" s="10">
        <f t="shared" si="48"/>
        <v>0.45121527777776582</v>
      </c>
      <c r="BB68" s="10">
        <f t="shared" si="48"/>
        <v>0.4564236111110988</v>
      </c>
      <c r="BC68" s="10">
        <f t="shared" si="48"/>
        <v>0.46163194444443179</v>
      </c>
      <c r="BD68" s="10">
        <f t="shared" si="48"/>
        <v>0.46684027777776482</v>
      </c>
      <c r="BE68" s="10">
        <f t="shared" si="48"/>
        <v>0.4720486111110978</v>
      </c>
      <c r="BF68" s="10">
        <f t="shared" si="48"/>
        <v>0.47725694444443079</v>
      </c>
      <c r="BG68" s="10">
        <f t="shared" si="48"/>
        <v>0.48246527777776382</v>
      </c>
      <c r="BH68" s="10">
        <f t="shared" si="48"/>
        <v>0.48767361111109681</v>
      </c>
      <c r="BI68" s="10">
        <f t="shared" si="48"/>
        <v>0.49288194444442979</v>
      </c>
      <c r="BJ68" s="10">
        <f t="shared" si="48"/>
        <v>0.49809027777776282</v>
      </c>
      <c r="BK68" s="10">
        <f t="shared" si="48"/>
        <v>0.50329861111109575</v>
      </c>
      <c r="BL68" s="10">
        <f t="shared" si="48"/>
        <v>0.50850694444442879</v>
      </c>
      <c r="BM68" s="10">
        <f t="shared" si="48"/>
        <v>0.51371527777776183</v>
      </c>
      <c r="BN68" s="10">
        <f t="shared" si="48"/>
        <v>0.51892361111109475</v>
      </c>
      <c r="BO68" s="10">
        <f t="shared" si="48"/>
        <v>0.52413194444442779</v>
      </c>
      <c r="BP68" s="10">
        <f t="shared" si="48"/>
        <v>0.52934027777776071</v>
      </c>
      <c r="BQ68" s="10">
        <f t="shared" si="48"/>
        <v>0.53454861111109375</v>
      </c>
      <c r="BR68" s="10">
        <f t="shared" si="48"/>
        <v>0.53975694444442679</v>
      </c>
      <c r="BS68" s="10">
        <f t="shared" si="48"/>
        <v>0.54496527777775972</v>
      </c>
      <c r="BT68" s="10">
        <f t="shared" si="48"/>
        <v>0.55017361111109275</v>
      </c>
      <c r="BU68" s="10">
        <f t="shared" si="48"/>
        <v>0.55538194444442579</v>
      </c>
      <c r="BV68" s="10">
        <f t="shared" si="48"/>
        <v>0.56059027777775872</v>
      </c>
      <c r="BW68" s="10">
        <f t="shared" si="48"/>
        <v>0.56579861111109175</v>
      </c>
      <c r="BX68" s="10">
        <f t="shared" si="48"/>
        <v>0.57100694444442479</v>
      </c>
      <c r="BY68" s="10">
        <f t="shared" si="48"/>
        <v>0.57621527777775772</v>
      </c>
      <c r="BZ68" s="10">
        <f t="shared" si="48"/>
        <v>0.58142361111109075</v>
      </c>
      <c r="CA68" s="10">
        <f t="shared" si="48"/>
        <v>0.58663194444442379</v>
      </c>
      <c r="CB68" s="10">
        <f t="shared" si="48"/>
        <v>0.59184027777775672</v>
      </c>
      <c r="CC68" s="10">
        <f t="shared" si="48"/>
        <v>0.59704861111108976</v>
      </c>
      <c r="CD68" s="10">
        <f t="shared" si="48"/>
        <v>0.60225694444442279</v>
      </c>
      <c r="CE68" s="10">
        <f t="shared" si="48"/>
        <v>0.60746527777775572</v>
      </c>
      <c r="CF68" s="10">
        <f t="shared" si="48"/>
        <v>0.61267361111108876</v>
      </c>
      <c r="CG68" s="10">
        <f t="shared" si="48"/>
        <v>0.61788194444442179</v>
      </c>
      <c r="CH68" s="10">
        <f t="shared" si="47"/>
        <v>0.62309027777775472</v>
      </c>
      <c r="CI68" s="10">
        <f t="shared" si="47"/>
        <v>0.62829861111108776</v>
      </c>
      <c r="CJ68" s="10">
        <f t="shared" si="47"/>
        <v>0.63350694444442079</v>
      </c>
      <c r="CK68" s="10">
        <f t="shared" si="47"/>
        <v>0.63871527777775372</v>
      </c>
      <c r="CL68" s="10">
        <f t="shared" si="47"/>
        <v>0.64392361111108676</v>
      </c>
      <c r="CM68" s="10">
        <f t="shared" si="47"/>
        <v>0.6491319444444198</v>
      </c>
      <c r="CN68" s="10">
        <f t="shared" si="47"/>
        <v>0.65434027777775272</v>
      </c>
      <c r="CO68" s="10">
        <f t="shared" si="47"/>
        <v>0.65954861111108576</v>
      </c>
      <c r="CP68" s="10">
        <f t="shared" si="47"/>
        <v>0.6647569444444188</v>
      </c>
      <c r="CQ68" s="10">
        <f t="shared" si="47"/>
        <v>0.66996527777775172</v>
      </c>
      <c r="CR68" s="10">
        <f t="shared" si="47"/>
        <v>0.67517361111108476</v>
      </c>
      <c r="CS68" s="10">
        <f t="shared" si="47"/>
        <v>0.6803819444444178</v>
      </c>
      <c r="CT68" s="10">
        <f t="shared" si="47"/>
        <v>0.68559027777775072</v>
      </c>
      <c r="CU68" s="10">
        <f t="shared" si="47"/>
        <v>0.69079861111108376</v>
      </c>
      <c r="CV68" s="10">
        <f t="shared" si="47"/>
        <v>0.6960069444444168</v>
      </c>
      <c r="CW68" s="10">
        <f t="shared" si="47"/>
        <v>0.70121527777774972</v>
      </c>
      <c r="CX68" s="10">
        <f t="shared" si="47"/>
        <v>0.70642361111108276</v>
      </c>
      <c r="CY68" s="10">
        <f t="shared" si="47"/>
        <v>0.7116319444444148</v>
      </c>
      <c r="CZ68" s="10">
        <f t="shared" si="47"/>
        <v>0.71684027777774773</v>
      </c>
      <c r="DA68" s="10">
        <f t="shared" si="47"/>
        <v>0.72204861111108076</v>
      </c>
      <c r="DB68" s="10">
        <f t="shared" si="47"/>
        <v>0.7272569444444138</v>
      </c>
      <c r="DC68" s="10">
        <f t="shared" si="47"/>
        <v>0.73246527777774673</v>
      </c>
      <c r="DD68" s="10">
        <f t="shared" si="47"/>
        <v>0.73767361111107976</v>
      </c>
      <c r="DE68" s="10">
        <f t="shared" si="47"/>
        <v>0.7428819444444128</v>
      </c>
      <c r="DF68" s="10">
        <f t="shared" si="47"/>
        <v>0.74809027777774573</v>
      </c>
      <c r="DG68" s="10">
        <f t="shared" si="47"/>
        <v>0.75329861111107876</v>
      </c>
      <c r="DH68" s="10">
        <f t="shared" si="47"/>
        <v>0.75850694444441169</v>
      </c>
      <c r="DI68" s="10">
        <f t="shared" si="47"/>
        <v>0.76371527777774473</v>
      </c>
      <c r="DJ68" s="10">
        <f t="shared" si="47"/>
        <v>0.76892361111107776</v>
      </c>
      <c r="DK68" s="10">
        <f t="shared" si="47"/>
        <v>0.77413194444441069</v>
      </c>
      <c r="DL68" s="10">
        <f t="shared" si="47"/>
        <v>0.77934027777774373</v>
      </c>
      <c r="DM68" s="10">
        <f t="shared" si="47"/>
        <v>0.78454861111107677</v>
      </c>
      <c r="DN68" s="10">
        <f t="shared" si="47"/>
        <v>0.78975694444440969</v>
      </c>
      <c r="DO68" s="10">
        <f t="shared" si="47"/>
        <v>0.79496527777774273</v>
      </c>
      <c r="DP68" s="10">
        <f t="shared" si="47"/>
        <v>0.80017361111107577</v>
      </c>
      <c r="DQ68" s="10">
        <f t="shared" si="47"/>
        <v>0.80538194444440869</v>
      </c>
      <c r="DR68" s="10">
        <f t="shared" si="47"/>
        <v>0.81059027777774173</v>
      </c>
      <c r="DS68" s="10">
        <f t="shared" si="47"/>
        <v>0.81579861111107477</v>
      </c>
      <c r="DT68" s="10">
        <f t="shared" si="47"/>
        <v>0.82100694444440769</v>
      </c>
      <c r="DU68" s="10">
        <f t="shared" si="47"/>
        <v>0.82621527777774073</v>
      </c>
      <c r="DV68" s="10">
        <f t="shared" si="47"/>
        <v>0.83142361111107377</v>
      </c>
      <c r="DW68" s="10">
        <f t="shared" si="47"/>
        <v>0.83663194444440669</v>
      </c>
      <c r="DX68" s="10">
        <f t="shared" si="47"/>
        <v>0.84184027777773973</v>
      </c>
      <c r="DY68" s="10">
        <f t="shared" si="47"/>
        <v>0.84704861111107277</v>
      </c>
      <c r="DZ68" s="10">
        <f t="shared" si="47"/>
        <v>0.8522569444444057</v>
      </c>
      <c r="EA68" s="10"/>
      <c r="EB68" s="10">
        <f t="shared" si="45"/>
        <v>0.86267361111111107</v>
      </c>
      <c r="EC68" s="9"/>
      <c r="ED68" s="10">
        <f>ED$36+$B68</f>
        <v>0.87309027777781678</v>
      </c>
      <c r="EE68" s="10">
        <f t="shared" si="45"/>
        <v>0.88350694444452271</v>
      </c>
      <c r="EF68" s="10"/>
      <c r="EG68" s="10">
        <f>EG$36+$B68</f>
        <v>0.89392361111122876</v>
      </c>
      <c r="EH68" s="10">
        <f>EH$36+$B68</f>
        <v>0.9043402777779348</v>
      </c>
      <c r="EI68" s="10">
        <f>EI$36+$B68</f>
        <v>0.91475694444464073</v>
      </c>
      <c r="EJ68" s="10">
        <f>EJ$36+$B68</f>
        <v>0.92517361111134677</v>
      </c>
      <c r="EK68" s="10">
        <f>EK$36+$B68</f>
        <v>0.9355902777780527</v>
      </c>
      <c r="EL68" s="10">
        <f>EL$36+$B68</f>
        <v>0.94600694444475875</v>
      </c>
      <c r="EM68" s="10">
        <f>EM$36+$B68</f>
        <v>0.95642361111146379</v>
      </c>
      <c r="EN68" s="10">
        <f>EN$36+$B68</f>
        <v>0.96684027777816972</v>
      </c>
      <c r="EO68" s="10">
        <f>EO$36+$B68</f>
        <v>0.97725694444487576</v>
      </c>
      <c r="EP68" s="10">
        <f>EP$36+$B68</f>
        <v>0.9876736111115817</v>
      </c>
      <c r="EQ68" s="10">
        <f>EQ$36+$B68</f>
        <v>0.99809027777828774</v>
      </c>
      <c r="ER68" s="10">
        <f>ER$36+$B68</f>
        <v>1.0085069444449939</v>
      </c>
      <c r="ES68" s="10">
        <f>ES$36+$B68</f>
        <v>1.0189236111116979</v>
      </c>
      <c r="ET68" s="10">
        <f>ET$36+$B68</f>
        <v>1.0293402777784078</v>
      </c>
      <c r="EU68" s="10">
        <f>EU$36+$B68</f>
        <v>1.0397569444451078</v>
      </c>
      <c r="EV68" s="10">
        <f>EV$36+$B68</f>
        <v>1.0501736111118178</v>
      </c>
      <c r="EW68" s="10"/>
      <c r="EX68" s="9"/>
      <c r="EY68" s="47"/>
      <c r="EZ68" s="47"/>
      <c r="FA68" s="13"/>
    </row>
    <row r="69" spans="1:157" x14ac:dyDescent="0.2">
      <c r="A69" s="3" t="s">
        <v>11</v>
      </c>
      <c r="B69" s="38">
        <v>1.7361111111111112E-2</v>
      </c>
      <c r="C69" s="25">
        <f t="shared" si="39"/>
        <v>0.17222222222222222</v>
      </c>
      <c r="D69" s="10">
        <f t="shared" si="37"/>
        <v>0.17916666666666667</v>
      </c>
      <c r="E69" s="10">
        <f t="shared" si="29"/>
        <v>0.18611111111111109</v>
      </c>
      <c r="F69" s="10">
        <f t="shared" si="49"/>
        <v>0.19305555555555556</v>
      </c>
      <c r="G69" s="10">
        <f t="shared" si="49"/>
        <v>0.20000000000000009</v>
      </c>
      <c r="H69" s="10">
        <f t="shared" si="49"/>
        <v>0.2069444444444441</v>
      </c>
      <c r="I69" s="10">
        <f t="shared" si="49"/>
        <v>0.2138888888888891</v>
      </c>
      <c r="J69" s="10">
        <f t="shared" si="49"/>
        <v>0.2208333333333331</v>
      </c>
      <c r="K69" s="10">
        <f t="shared" si="49"/>
        <v>0.22777777777777811</v>
      </c>
      <c r="L69" s="10">
        <f t="shared" si="49"/>
        <v>0.23472222222222211</v>
      </c>
      <c r="M69" s="10">
        <f t="shared" si="49"/>
        <v>0.24166666666666711</v>
      </c>
      <c r="N69" s="10">
        <f t="shared" si="49"/>
        <v>0.24861111111111112</v>
      </c>
      <c r="O69" s="10">
        <f t="shared" si="49"/>
        <v>0.25555555555555615</v>
      </c>
      <c r="P69" s="10">
        <f>P$51+$B69-$B$51</f>
        <v>0.2590277777777778</v>
      </c>
      <c r="Q69" s="10">
        <f t="shared" si="49"/>
        <v>0.26250000000000012</v>
      </c>
      <c r="R69" s="10">
        <f t="shared" si="49"/>
        <v>0.2694444444444451</v>
      </c>
      <c r="S69" s="10">
        <f t="shared" si="49"/>
        <v>0.27465277777777775</v>
      </c>
      <c r="T69" s="10">
        <f t="shared" si="49"/>
        <v>0.27986111111111112</v>
      </c>
      <c r="U69" s="10">
        <f t="shared" si="49"/>
        <v>0.2850694444444441</v>
      </c>
      <c r="V69" s="10">
        <f t="shared" ref="V69:CG72" si="50">V$36+$B69</f>
        <v>0.29027777777777708</v>
      </c>
      <c r="W69" s="10">
        <f t="shared" si="50"/>
        <v>0.29548611111111012</v>
      </c>
      <c r="X69" s="10">
        <f t="shared" si="50"/>
        <v>0.3006944444444431</v>
      </c>
      <c r="Y69" s="10">
        <f t="shared" si="50"/>
        <v>0.30590277777777608</v>
      </c>
      <c r="Z69" s="10">
        <f t="shared" si="50"/>
        <v>0.31111111111110912</v>
      </c>
      <c r="AA69" s="10">
        <f t="shared" si="50"/>
        <v>0.3163194444444421</v>
      </c>
      <c r="AB69" s="10">
        <f t="shared" si="50"/>
        <v>0.32152777777777508</v>
      </c>
      <c r="AC69" s="10">
        <f t="shared" si="50"/>
        <v>0.32673611111110812</v>
      </c>
      <c r="AD69" s="10">
        <f t="shared" si="50"/>
        <v>0.3319444444444411</v>
      </c>
      <c r="AE69" s="10">
        <f t="shared" si="50"/>
        <v>0.33715277777777408</v>
      </c>
      <c r="AF69" s="10">
        <f t="shared" si="50"/>
        <v>0.34236111111110712</v>
      </c>
      <c r="AG69" s="10">
        <f t="shared" si="50"/>
        <v>0.3475694444444401</v>
      </c>
      <c r="AH69" s="10">
        <f t="shared" si="50"/>
        <v>0.35277777777777308</v>
      </c>
      <c r="AI69" s="10">
        <f t="shared" si="50"/>
        <v>0.35798611111110612</v>
      </c>
      <c r="AJ69" s="10">
        <f t="shared" si="50"/>
        <v>0.3631944444444391</v>
      </c>
      <c r="AK69" s="10">
        <f t="shared" si="50"/>
        <v>0.36840277777777208</v>
      </c>
      <c r="AL69" s="10">
        <f t="shared" si="50"/>
        <v>0.37361111111110512</v>
      </c>
      <c r="AM69" s="10">
        <f t="shared" si="50"/>
        <v>0.3788194444444381</v>
      </c>
      <c r="AN69" s="10">
        <f t="shared" si="50"/>
        <v>0.38402777777777108</v>
      </c>
      <c r="AO69" s="10">
        <f t="shared" si="50"/>
        <v>0.38923611111110412</v>
      </c>
      <c r="AP69" s="10">
        <f t="shared" si="50"/>
        <v>0.3944444444444371</v>
      </c>
      <c r="AQ69" s="10">
        <f t="shared" si="50"/>
        <v>0.39965277777777009</v>
      </c>
      <c r="AR69" s="10">
        <f t="shared" si="50"/>
        <v>0.40486111111110312</v>
      </c>
      <c r="AS69" s="10">
        <f t="shared" si="50"/>
        <v>0.4100694444444361</v>
      </c>
      <c r="AT69" s="10">
        <f t="shared" si="50"/>
        <v>0.41527777777776909</v>
      </c>
      <c r="AU69" s="10">
        <f t="shared" si="50"/>
        <v>0.42048611111110212</v>
      </c>
      <c r="AV69" s="10">
        <f t="shared" si="50"/>
        <v>0.42569444444443411</v>
      </c>
      <c r="AW69" s="10">
        <f t="shared" si="50"/>
        <v>0.43090277777776709</v>
      </c>
      <c r="AX69" s="10">
        <f t="shared" si="50"/>
        <v>0.43611111111110012</v>
      </c>
      <c r="AY69" s="10">
        <f t="shared" si="50"/>
        <v>0.44131944444443311</v>
      </c>
      <c r="AZ69" s="10">
        <f t="shared" si="50"/>
        <v>0.44652777777776609</v>
      </c>
      <c r="BA69" s="10">
        <f t="shared" si="50"/>
        <v>0.45173611111109913</v>
      </c>
      <c r="BB69" s="10">
        <f t="shared" si="50"/>
        <v>0.45694444444443211</v>
      </c>
      <c r="BC69" s="10">
        <f t="shared" si="50"/>
        <v>0.46215277777776509</v>
      </c>
      <c r="BD69" s="10">
        <f t="shared" si="50"/>
        <v>0.46736111111109813</v>
      </c>
      <c r="BE69" s="10">
        <f t="shared" si="50"/>
        <v>0.47256944444443111</v>
      </c>
      <c r="BF69" s="10">
        <f t="shared" si="50"/>
        <v>0.47777777777776409</v>
      </c>
      <c r="BG69" s="10">
        <f t="shared" si="50"/>
        <v>0.48298611111109713</v>
      </c>
      <c r="BH69" s="10">
        <f t="shared" si="50"/>
        <v>0.48819444444443011</v>
      </c>
      <c r="BI69" s="10">
        <f t="shared" si="50"/>
        <v>0.49340277777776309</v>
      </c>
      <c r="BJ69" s="10">
        <f t="shared" si="50"/>
        <v>0.49861111111109613</v>
      </c>
      <c r="BK69" s="10">
        <f t="shared" si="50"/>
        <v>0.50381944444442917</v>
      </c>
      <c r="BL69" s="10">
        <f t="shared" si="50"/>
        <v>0.50902777777776209</v>
      </c>
      <c r="BM69" s="10">
        <f t="shared" si="50"/>
        <v>0.51423611111109513</v>
      </c>
      <c r="BN69" s="10">
        <f t="shared" si="50"/>
        <v>0.51944444444442817</v>
      </c>
      <c r="BO69" s="10">
        <f t="shared" si="50"/>
        <v>0.5246527777777612</v>
      </c>
      <c r="BP69" s="10">
        <f t="shared" si="50"/>
        <v>0.52986111111109413</v>
      </c>
      <c r="BQ69" s="10">
        <f t="shared" si="50"/>
        <v>0.53506944444442717</v>
      </c>
      <c r="BR69" s="10">
        <f t="shared" si="50"/>
        <v>0.5402777777777602</v>
      </c>
      <c r="BS69" s="10">
        <f t="shared" si="50"/>
        <v>0.54548611111109313</v>
      </c>
      <c r="BT69" s="10">
        <f t="shared" si="50"/>
        <v>0.55069444444442617</v>
      </c>
      <c r="BU69" s="10">
        <f t="shared" si="50"/>
        <v>0.5559027777777592</v>
      </c>
      <c r="BV69" s="10">
        <f t="shared" si="50"/>
        <v>0.56111111111109213</v>
      </c>
      <c r="BW69" s="10">
        <f t="shared" si="50"/>
        <v>0.56631944444442517</v>
      </c>
      <c r="BX69" s="10">
        <f t="shared" si="50"/>
        <v>0.57152777777775821</v>
      </c>
      <c r="BY69" s="10">
        <f t="shared" si="50"/>
        <v>0.57673611111109113</v>
      </c>
      <c r="BZ69" s="10">
        <f t="shared" si="50"/>
        <v>0.58194444444442417</v>
      </c>
      <c r="CA69" s="10">
        <f t="shared" si="50"/>
        <v>0.58715277777775721</v>
      </c>
      <c r="CB69" s="10">
        <f t="shared" si="50"/>
        <v>0.59236111111109013</v>
      </c>
      <c r="CC69" s="10">
        <f t="shared" si="50"/>
        <v>0.59756944444442317</v>
      </c>
      <c r="CD69" s="10">
        <f t="shared" si="50"/>
        <v>0.60277777777775621</v>
      </c>
      <c r="CE69" s="10">
        <f t="shared" si="50"/>
        <v>0.60798611111108913</v>
      </c>
      <c r="CF69" s="10">
        <f t="shared" si="50"/>
        <v>0.61319444444442217</v>
      </c>
      <c r="CG69" s="10">
        <f t="shared" si="50"/>
        <v>0.61840277777775521</v>
      </c>
      <c r="CH69" s="10">
        <f t="shared" si="47"/>
        <v>0.62361111111108813</v>
      </c>
      <c r="CI69" s="10">
        <f t="shared" si="47"/>
        <v>0.62881944444442117</v>
      </c>
      <c r="CJ69" s="10">
        <f t="shared" si="47"/>
        <v>0.63402777777775421</v>
      </c>
      <c r="CK69" s="10">
        <f t="shared" si="47"/>
        <v>0.63923611111108714</v>
      </c>
      <c r="CL69" s="10">
        <f t="shared" si="47"/>
        <v>0.64444444444442017</v>
      </c>
      <c r="CM69" s="10">
        <f t="shared" si="47"/>
        <v>0.64965277777775321</v>
      </c>
      <c r="CN69" s="10">
        <f t="shared" si="47"/>
        <v>0.65486111111108614</v>
      </c>
      <c r="CO69" s="10">
        <f t="shared" si="47"/>
        <v>0.66006944444441917</v>
      </c>
      <c r="CP69" s="10">
        <f t="shared" si="47"/>
        <v>0.66527777777775221</v>
      </c>
      <c r="CQ69" s="10">
        <f t="shared" si="47"/>
        <v>0.67048611111108514</v>
      </c>
      <c r="CR69" s="10">
        <f t="shared" si="47"/>
        <v>0.67569444444441817</v>
      </c>
      <c r="CS69" s="10">
        <f t="shared" si="47"/>
        <v>0.68090277777775121</v>
      </c>
      <c r="CT69" s="10">
        <f t="shared" si="47"/>
        <v>0.68611111111108414</v>
      </c>
      <c r="CU69" s="10">
        <f t="shared" si="47"/>
        <v>0.69131944444441717</v>
      </c>
      <c r="CV69" s="10">
        <f t="shared" si="47"/>
        <v>0.69652777777775021</v>
      </c>
      <c r="CW69" s="10">
        <f t="shared" si="47"/>
        <v>0.70173611111108314</v>
      </c>
      <c r="CX69" s="10">
        <f t="shared" si="47"/>
        <v>0.70694444444441618</v>
      </c>
      <c r="CY69" s="10">
        <f t="shared" si="47"/>
        <v>0.71215277777774821</v>
      </c>
      <c r="CZ69" s="10">
        <f t="shared" si="47"/>
        <v>0.71736111111108114</v>
      </c>
      <c r="DA69" s="10">
        <f t="shared" si="47"/>
        <v>0.72256944444441418</v>
      </c>
      <c r="DB69" s="10">
        <f t="shared" si="47"/>
        <v>0.72777777777774721</v>
      </c>
      <c r="DC69" s="10">
        <f t="shared" si="47"/>
        <v>0.73298611111108014</v>
      </c>
      <c r="DD69" s="10">
        <f t="shared" si="47"/>
        <v>0.73819444444441318</v>
      </c>
      <c r="DE69" s="10">
        <f t="shared" si="47"/>
        <v>0.74340277777774622</v>
      </c>
      <c r="DF69" s="10">
        <f t="shared" si="47"/>
        <v>0.74861111111107914</v>
      </c>
      <c r="DG69" s="10">
        <f t="shared" si="47"/>
        <v>0.75381944444441218</v>
      </c>
      <c r="DH69" s="10">
        <f t="shared" si="47"/>
        <v>0.75902777777774511</v>
      </c>
      <c r="DI69" s="10">
        <f t="shared" si="47"/>
        <v>0.76423611111107814</v>
      </c>
      <c r="DJ69" s="10">
        <f t="shared" si="47"/>
        <v>0.76944444444441118</v>
      </c>
      <c r="DK69" s="10">
        <f t="shared" ref="DK69:EE69" si="51">DK$36+$B69</f>
        <v>0.77465277777774411</v>
      </c>
      <c r="DL69" s="10">
        <f t="shared" si="51"/>
        <v>0.77986111111107714</v>
      </c>
      <c r="DM69" s="10">
        <f t="shared" si="51"/>
        <v>0.78506944444441018</v>
      </c>
      <c r="DN69" s="10">
        <f t="shared" si="51"/>
        <v>0.79027777777774311</v>
      </c>
      <c r="DO69" s="10">
        <f t="shared" si="51"/>
        <v>0.79548611111107614</v>
      </c>
      <c r="DP69" s="10">
        <f t="shared" si="51"/>
        <v>0.80069444444440918</v>
      </c>
      <c r="DQ69" s="10">
        <f t="shared" si="51"/>
        <v>0.80590277777774211</v>
      </c>
      <c r="DR69" s="10">
        <f t="shared" si="51"/>
        <v>0.81111111111107514</v>
      </c>
      <c r="DS69" s="10">
        <f t="shared" si="51"/>
        <v>0.81631944444440818</v>
      </c>
      <c r="DT69" s="10">
        <f t="shared" si="51"/>
        <v>0.82152777777774111</v>
      </c>
      <c r="DU69" s="10">
        <f t="shared" si="51"/>
        <v>0.82673611111107415</v>
      </c>
      <c r="DV69" s="10">
        <f t="shared" si="51"/>
        <v>0.83194444444440718</v>
      </c>
      <c r="DW69" s="10">
        <f t="shared" si="51"/>
        <v>0.83715277777774011</v>
      </c>
      <c r="DX69" s="10">
        <f t="shared" si="51"/>
        <v>0.84236111111107315</v>
      </c>
      <c r="DY69" s="10">
        <f t="shared" si="51"/>
        <v>0.84756944444440618</v>
      </c>
      <c r="DZ69" s="10">
        <f t="shared" si="51"/>
        <v>0.85277777777773911</v>
      </c>
      <c r="EA69" s="10"/>
      <c r="EB69" s="10">
        <f t="shared" si="51"/>
        <v>0.86319444444444449</v>
      </c>
      <c r="EC69" s="9"/>
      <c r="ED69" s="10">
        <f>ED$36+$B69</f>
        <v>0.8736111111111502</v>
      </c>
      <c r="EE69" s="10">
        <f t="shared" si="51"/>
        <v>0.88402777777785613</v>
      </c>
      <c r="EF69" s="10"/>
      <c r="EG69" s="10">
        <f>EG$36+$B69</f>
        <v>0.89444444444456217</v>
      </c>
      <c r="EH69" s="10">
        <f>EH$36+$B69</f>
        <v>0.90486111111126821</v>
      </c>
      <c r="EI69" s="10">
        <f>EI$36+$B69</f>
        <v>0.91527777777797414</v>
      </c>
      <c r="EJ69" s="10">
        <f>EJ$36+$B69</f>
        <v>0.92569444444468019</v>
      </c>
      <c r="EK69" s="10">
        <f>EK$36+$B69</f>
        <v>0.93611111111138612</v>
      </c>
      <c r="EL69" s="10">
        <f>EL$36+$B69</f>
        <v>0.94652777777809216</v>
      </c>
      <c r="EM69" s="10">
        <f>EM$36+$B69</f>
        <v>0.9569444444447972</v>
      </c>
      <c r="EN69" s="10">
        <f>EN$36+$B69</f>
        <v>0.96736111111150314</v>
      </c>
      <c r="EO69" s="10">
        <f>EO$36+$B69</f>
        <v>0.97777777777820918</v>
      </c>
      <c r="EP69" s="10">
        <f>EP$36+$B69</f>
        <v>0.98819444444491511</v>
      </c>
      <c r="EQ69" s="10">
        <f>EQ$36+$B69</f>
        <v>0.99861111111162115</v>
      </c>
      <c r="ER69" s="10">
        <f>ER$36+$B69</f>
        <v>1.0090277777783272</v>
      </c>
      <c r="ES69" s="10">
        <f>ES$36+$B69</f>
        <v>1.0194444444450312</v>
      </c>
      <c r="ET69" s="10">
        <f>ET$36+$B69</f>
        <v>1.0298611111117411</v>
      </c>
      <c r="EU69" s="10">
        <f>EU$36+$B69</f>
        <v>1.0402777777784411</v>
      </c>
      <c r="EV69" s="10">
        <f>EV$36+$B69</f>
        <v>1.0506944444451511</v>
      </c>
      <c r="EW69" s="10"/>
      <c r="EX69" s="9"/>
      <c r="EY69" s="47"/>
      <c r="EZ69" s="47"/>
      <c r="FA69" s="13"/>
    </row>
    <row r="70" spans="1:157" x14ac:dyDescent="0.2">
      <c r="A70" s="19" t="s">
        <v>38</v>
      </c>
      <c r="B70" s="38">
        <v>1.7708333333333333E-2</v>
      </c>
      <c r="C70" s="25">
        <f t="shared" si="39"/>
        <v>0.17256944444444444</v>
      </c>
      <c r="D70" s="10">
        <f t="shared" si="37"/>
        <v>0.17951388888888889</v>
      </c>
      <c r="E70" s="10">
        <f t="shared" si="29"/>
        <v>0.18645833333333331</v>
      </c>
      <c r="F70" s="10">
        <f t="shared" si="49"/>
        <v>0.19340277777777778</v>
      </c>
      <c r="G70" s="10">
        <f t="shared" si="49"/>
        <v>0.20034722222222232</v>
      </c>
      <c r="H70" s="10">
        <f t="shared" si="49"/>
        <v>0.20729166666666632</v>
      </c>
      <c r="I70" s="10">
        <f t="shared" si="49"/>
        <v>0.21423611111111132</v>
      </c>
      <c r="J70" s="10">
        <f t="shared" si="49"/>
        <v>0.22118055555555532</v>
      </c>
      <c r="K70" s="10">
        <f t="shared" si="49"/>
        <v>0.22812500000000033</v>
      </c>
      <c r="L70" s="10">
        <f t="shared" si="49"/>
        <v>0.23506944444444433</v>
      </c>
      <c r="M70" s="10">
        <f t="shared" si="49"/>
        <v>0.24201388888888933</v>
      </c>
      <c r="N70" s="10">
        <f t="shared" si="49"/>
        <v>0.24895833333333334</v>
      </c>
      <c r="O70" s="10">
        <f t="shared" si="49"/>
        <v>0.25590277777777837</v>
      </c>
      <c r="P70" s="10">
        <f>P$51+$B70-$B$51</f>
        <v>0.25937500000000002</v>
      </c>
      <c r="Q70" s="10">
        <f t="shared" si="49"/>
        <v>0.26284722222222234</v>
      </c>
      <c r="R70" s="10">
        <f t="shared" si="49"/>
        <v>0.26979166666666732</v>
      </c>
      <c r="S70" s="10">
        <f t="shared" si="49"/>
        <v>0.27499999999999997</v>
      </c>
      <c r="T70" s="10">
        <f t="shared" si="49"/>
        <v>0.28020833333333334</v>
      </c>
      <c r="U70" s="10">
        <f t="shared" si="49"/>
        <v>0.28541666666666632</v>
      </c>
      <c r="V70" s="10">
        <f t="shared" si="50"/>
        <v>0.2906249999999993</v>
      </c>
      <c r="W70" s="10">
        <f t="shared" si="50"/>
        <v>0.29583333333333234</v>
      </c>
      <c r="X70" s="10">
        <f t="shared" si="50"/>
        <v>0.30104166666666532</v>
      </c>
      <c r="Y70" s="10">
        <f t="shared" si="50"/>
        <v>0.3062499999999983</v>
      </c>
      <c r="Z70" s="10">
        <f t="shared" si="50"/>
        <v>0.31145833333333134</v>
      </c>
      <c r="AA70" s="10">
        <f t="shared" si="50"/>
        <v>0.31666666666666432</v>
      </c>
      <c r="AB70" s="10">
        <f t="shared" si="50"/>
        <v>0.3218749999999973</v>
      </c>
      <c r="AC70" s="10">
        <f t="shared" si="50"/>
        <v>0.32708333333333034</v>
      </c>
      <c r="AD70" s="10">
        <f t="shared" si="50"/>
        <v>0.33229166666666332</v>
      </c>
      <c r="AE70" s="10">
        <f t="shared" si="50"/>
        <v>0.3374999999999963</v>
      </c>
      <c r="AF70" s="10">
        <f t="shared" si="50"/>
        <v>0.34270833333332934</v>
      </c>
      <c r="AG70" s="10">
        <f t="shared" si="50"/>
        <v>0.34791666666666232</v>
      </c>
      <c r="AH70" s="10">
        <f t="shared" si="50"/>
        <v>0.3531249999999953</v>
      </c>
      <c r="AI70" s="10">
        <f t="shared" si="50"/>
        <v>0.35833333333332834</v>
      </c>
      <c r="AJ70" s="10">
        <f t="shared" si="50"/>
        <v>0.36354166666666132</v>
      </c>
      <c r="AK70" s="10">
        <f t="shared" si="50"/>
        <v>0.3687499999999943</v>
      </c>
      <c r="AL70" s="10">
        <f t="shared" si="50"/>
        <v>0.37395833333332734</v>
      </c>
      <c r="AM70" s="10">
        <f t="shared" si="50"/>
        <v>0.37916666666666032</v>
      </c>
      <c r="AN70" s="10">
        <f t="shared" si="50"/>
        <v>0.38437499999999331</v>
      </c>
      <c r="AO70" s="10">
        <f t="shared" si="50"/>
        <v>0.38958333333332634</v>
      </c>
      <c r="AP70" s="10">
        <f t="shared" si="50"/>
        <v>0.39479166666665932</v>
      </c>
      <c r="AQ70" s="10">
        <f t="shared" si="50"/>
        <v>0.39999999999999231</v>
      </c>
      <c r="AR70" s="10">
        <f t="shared" si="50"/>
        <v>0.40520833333332534</v>
      </c>
      <c r="AS70" s="10">
        <f t="shared" si="50"/>
        <v>0.41041666666665833</v>
      </c>
      <c r="AT70" s="10">
        <f t="shared" si="50"/>
        <v>0.41562499999999131</v>
      </c>
      <c r="AU70" s="10">
        <f t="shared" si="50"/>
        <v>0.42083333333332434</v>
      </c>
      <c r="AV70" s="10">
        <f t="shared" si="50"/>
        <v>0.42604166666665633</v>
      </c>
      <c r="AW70" s="10">
        <f t="shared" si="50"/>
        <v>0.43124999999998931</v>
      </c>
      <c r="AX70" s="10">
        <f t="shared" si="50"/>
        <v>0.43645833333332235</v>
      </c>
      <c r="AY70" s="10">
        <f t="shared" si="50"/>
        <v>0.44166666666665533</v>
      </c>
      <c r="AZ70" s="10">
        <f t="shared" si="50"/>
        <v>0.44687499999998831</v>
      </c>
      <c r="BA70" s="10">
        <f t="shared" si="50"/>
        <v>0.45208333333332135</v>
      </c>
      <c r="BB70" s="10">
        <f t="shared" si="50"/>
        <v>0.45729166666665433</v>
      </c>
      <c r="BC70" s="10">
        <f t="shared" si="50"/>
        <v>0.46249999999998731</v>
      </c>
      <c r="BD70" s="10">
        <f t="shared" si="50"/>
        <v>0.46770833333332035</v>
      </c>
      <c r="BE70" s="10">
        <f t="shared" si="50"/>
        <v>0.47291666666665333</v>
      </c>
      <c r="BF70" s="10">
        <f t="shared" si="50"/>
        <v>0.47812499999998631</v>
      </c>
      <c r="BG70" s="10">
        <f t="shared" si="50"/>
        <v>0.48333333333331935</v>
      </c>
      <c r="BH70" s="10">
        <f t="shared" si="50"/>
        <v>0.48854166666665233</v>
      </c>
      <c r="BI70" s="10">
        <f t="shared" si="50"/>
        <v>0.49374999999998531</v>
      </c>
      <c r="BJ70" s="10">
        <f t="shared" si="50"/>
        <v>0.49895833333331835</v>
      </c>
      <c r="BK70" s="10">
        <f t="shared" si="50"/>
        <v>0.50416666666665133</v>
      </c>
      <c r="BL70" s="10">
        <f t="shared" si="50"/>
        <v>0.50937499999998437</v>
      </c>
      <c r="BM70" s="10">
        <f t="shared" si="50"/>
        <v>0.51458333333331741</v>
      </c>
      <c r="BN70" s="10">
        <f t="shared" si="50"/>
        <v>0.51979166666665033</v>
      </c>
      <c r="BO70" s="10">
        <f t="shared" si="50"/>
        <v>0.52499999999998337</v>
      </c>
      <c r="BP70" s="10">
        <f t="shared" si="50"/>
        <v>0.5302083333333163</v>
      </c>
      <c r="BQ70" s="10">
        <f t="shared" si="50"/>
        <v>0.53541666666664933</v>
      </c>
      <c r="BR70" s="10">
        <f t="shared" si="50"/>
        <v>0.54062499999998237</v>
      </c>
      <c r="BS70" s="10">
        <f t="shared" si="50"/>
        <v>0.5458333333333153</v>
      </c>
      <c r="BT70" s="10">
        <f t="shared" si="50"/>
        <v>0.55104166666664833</v>
      </c>
      <c r="BU70" s="10">
        <f t="shared" si="50"/>
        <v>0.55624999999998137</v>
      </c>
      <c r="BV70" s="10">
        <f t="shared" si="50"/>
        <v>0.5614583333333143</v>
      </c>
      <c r="BW70" s="10">
        <f t="shared" si="50"/>
        <v>0.56666666666664733</v>
      </c>
      <c r="BX70" s="10">
        <f t="shared" si="50"/>
        <v>0.57187499999998037</v>
      </c>
      <c r="BY70" s="10">
        <f t="shared" si="50"/>
        <v>0.5770833333333133</v>
      </c>
      <c r="BZ70" s="10">
        <f t="shared" si="50"/>
        <v>0.58229166666664633</v>
      </c>
      <c r="CA70" s="10">
        <f t="shared" si="50"/>
        <v>0.58749999999997937</v>
      </c>
      <c r="CB70" s="10">
        <f t="shared" si="50"/>
        <v>0.5927083333333123</v>
      </c>
      <c r="CC70" s="10">
        <f t="shared" si="50"/>
        <v>0.59791666666664534</v>
      </c>
      <c r="CD70" s="10">
        <f t="shared" si="50"/>
        <v>0.60312499999997837</v>
      </c>
      <c r="CE70" s="10">
        <f t="shared" si="50"/>
        <v>0.6083333333333113</v>
      </c>
      <c r="CF70" s="10">
        <f t="shared" si="50"/>
        <v>0.61354166666664434</v>
      </c>
      <c r="CG70" s="10">
        <f t="shared" si="50"/>
        <v>0.61874999999997737</v>
      </c>
      <c r="CH70" s="10">
        <f t="shared" ref="CH70:EE71" si="52">CH$36+$B70</f>
        <v>0.6239583333333103</v>
      </c>
      <c r="CI70" s="10">
        <f t="shared" si="52"/>
        <v>0.62916666666664334</v>
      </c>
      <c r="CJ70" s="10">
        <f t="shared" si="52"/>
        <v>0.63437499999997637</v>
      </c>
      <c r="CK70" s="10">
        <f t="shared" si="52"/>
        <v>0.6395833333333093</v>
      </c>
      <c r="CL70" s="10">
        <f t="shared" si="52"/>
        <v>0.64479166666664234</v>
      </c>
      <c r="CM70" s="10">
        <f t="shared" si="52"/>
        <v>0.64999999999997538</v>
      </c>
      <c r="CN70" s="10">
        <f t="shared" si="52"/>
        <v>0.6552083333333083</v>
      </c>
      <c r="CO70" s="10">
        <f t="shared" si="52"/>
        <v>0.66041666666664134</v>
      </c>
      <c r="CP70" s="10">
        <f t="shared" si="52"/>
        <v>0.66562499999997438</v>
      </c>
      <c r="CQ70" s="10">
        <f t="shared" si="52"/>
        <v>0.6708333333333073</v>
      </c>
      <c r="CR70" s="10">
        <f t="shared" si="52"/>
        <v>0.67604166666664034</v>
      </c>
      <c r="CS70" s="10">
        <f t="shared" si="52"/>
        <v>0.68124999999997338</v>
      </c>
      <c r="CT70" s="10">
        <f t="shared" si="52"/>
        <v>0.6864583333333063</v>
      </c>
      <c r="CU70" s="10">
        <f t="shared" si="52"/>
        <v>0.69166666666663934</v>
      </c>
      <c r="CV70" s="10">
        <f t="shared" si="52"/>
        <v>0.69687499999997238</v>
      </c>
      <c r="CW70" s="10">
        <f t="shared" si="52"/>
        <v>0.7020833333333053</v>
      </c>
      <c r="CX70" s="10">
        <f t="shared" si="52"/>
        <v>0.70729166666663834</v>
      </c>
      <c r="CY70" s="10">
        <f t="shared" si="52"/>
        <v>0.71249999999997038</v>
      </c>
      <c r="CZ70" s="10">
        <f t="shared" si="52"/>
        <v>0.71770833333330331</v>
      </c>
      <c r="DA70" s="10">
        <f t="shared" si="52"/>
        <v>0.72291666666663634</v>
      </c>
      <c r="DB70" s="10">
        <f t="shared" si="52"/>
        <v>0.72812499999996938</v>
      </c>
      <c r="DC70" s="10">
        <f t="shared" si="52"/>
        <v>0.73333333333330231</v>
      </c>
      <c r="DD70" s="10">
        <f t="shared" si="52"/>
        <v>0.73854166666663534</v>
      </c>
      <c r="DE70" s="10">
        <f t="shared" si="52"/>
        <v>0.74374999999996838</v>
      </c>
      <c r="DF70" s="10">
        <f t="shared" si="52"/>
        <v>0.74895833333330131</v>
      </c>
      <c r="DG70" s="10">
        <f t="shared" si="52"/>
        <v>0.75416666666663434</v>
      </c>
      <c r="DH70" s="10">
        <f t="shared" si="52"/>
        <v>0.75937499999996727</v>
      </c>
      <c r="DI70" s="10">
        <f t="shared" si="52"/>
        <v>0.76458333333330031</v>
      </c>
      <c r="DJ70" s="10">
        <f t="shared" si="52"/>
        <v>0.76979166666663335</v>
      </c>
      <c r="DK70" s="10">
        <f t="shared" si="52"/>
        <v>0.77499999999996627</v>
      </c>
      <c r="DL70" s="10">
        <f t="shared" si="52"/>
        <v>0.78020833333329931</v>
      </c>
      <c r="DM70" s="10">
        <f t="shared" si="52"/>
        <v>0.78541666666663235</v>
      </c>
      <c r="DN70" s="10">
        <f t="shared" si="52"/>
        <v>0.79062499999996527</v>
      </c>
      <c r="DO70" s="10">
        <f t="shared" si="52"/>
        <v>0.79583333333329831</v>
      </c>
      <c r="DP70" s="10">
        <f t="shared" si="52"/>
        <v>0.80104166666663135</v>
      </c>
      <c r="DQ70" s="10">
        <f t="shared" si="52"/>
        <v>0.80624999999996427</v>
      </c>
      <c r="DR70" s="10">
        <f t="shared" si="52"/>
        <v>0.81145833333329731</v>
      </c>
      <c r="DS70" s="10">
        <f t="shared" si="52"/>
        <v>0.81666666666663035</v>
      </c>
      <c r="DT70" s="10">
        <f t="shared" si="52"/>
        <v>0.82187499999996327</v>
      </c>
      <c r="DU70" s="10">
        <f t="shared" si="52"/>
        <v>0.82708333333329631</v>
      </c>
      <c r="DV70" s="10">
        <f t="shared" si="52"/>
        <v>0.83229166666662935</v>
      </c>
      <c r="DW70" s="10">
        <f t="shared" si="52"/>
        <v>0.83749999999996227</v>
      </c>
      <c r="DX70" s="10">
        <f t="shared" si="52"/>
        <v>0.84270833333329531</v>
      </c>
      <c r="DY70" s="10">
        <f t="shared" si="52"/>
        <v>0.84791666666662835</v>
      </c>
      <c r="DZ70" s="10">
        <f t="shared" si="52"/>
        <v>0.85312499999996128</v>
      </c>
      <c r="EA70" s="10"/>
      <c r="EB70" s="10">
        <f t="shared" si="52"/>
        <v>0.86354166666666665</v>
      </c>
      <c r="EC70" s="9"/>
      <c r="ED70" s="10">
        <f>ED$36+$B70</f>
        <v>0.87395833333337236</v>
      </c>
      <c r="EE70" s="10">
        <f t="shared" si="52"/>
        <v>0.88437500000007829</v>
      </c>
      <c r="EF70" s="10"/>
      <c r="EG70" s="10">
        <f>EG$36+$B70</f>
        <v>0.89479166666678434</v>
      </c>
      <c r="EH70" s="10">
        <f>EH$36+$B70</f>
        <v>0.90520833333349038</v>
      </c>
      <c r="EI70" s="10">
        <f>EI$36+$B70</f>
        <v>0.91562500000019631</v>
      </c>
      <c r="EJ70" s="10">
        <f>EJ$36+$B70</f>
        <v>0.92604166666690235</v>
      </c>
      <c r="EK70" s="10">
        <f>EK$36+$B70</f>
        <v>0.93645833333360828</v>
      </c>
      <c r="EL70" s="10">
        <f>EL$36+$B70</f>
        <v>0.94687500000031433</v>
      </c>
      <c r="EM70" s="10">
        <f>EM$36+$B70</f>
        <v>0.95729166666701937</v>
      </c>
      <c r="EN70" s="10">
        <f>EN$36+$B70</f>
        <v>0.9677083333337253</v>
      </c>
      <c r="EO70" s="10">
        <f>EO$36+$B70</f>
        <v>0.97812500000043134</v>
      </c>
      <c r="EP70" s="10">
        <f>EP$36+$B70</f>
        <v>0.98854166666713728</v>
      </c>
      <c r="EQ70" s="10">
        <f>EQ$36+$B70</f>
        <v>0.99895833333384332</v>
      </c>
      <c r="ER70" s="10">
        <f>ER$36+$B70</f>
        <v>1.0093750000005495</v>
      </c>
      <c r="ES70" s="10">
        <f>ES$36+$B70</f>
        <v>1.0197916666672535</v>
      </c>
      <c r="ET70" s="10">
        <f>ET$36+$B70</f>
        <v>1.0302083333339633</v>
      </c>
      <c r="EU70" s="10">
        <f>EU$36+$B70</f>
        <v>1.0406250000006634</v>
      </c>
      <c r="EV70" s="10">
        <f>EV$36+$B70</f>
        <v>1.0510416666673734</v>
      </c>
      <c r="EW70" s="10"/>
      <c r="EX70" s="9"/>
      <c r="EY70" s="47"/>
      <c r="EZ70" s="47"/>
      <c r="FA70" s="13"/>
    </row>
    <row r="71" spans="1:157" x14ac:dyDescent="0.2">
      <c r="A71" s="3" t="s">
        <v>39</v>
      </c>
      <c r="B71" s="38">
        <v>1.8055555555555557E-2</v>
      </c>
      <c r="C71" s="25">
        <f t="shared" si="39"/>
        <v>0.17291666666666666</v>
      </c>
      <c r="D71" s="10">
        <f t="shared" si="37"/>
        <v>0.17986111111111111</v>
      </c>
      <c r="E71" s="10">
        <f t="shared" si="29"/>
        <v>0.18680555555555553</v>
      </c>
      <c r="F71" s="10">
        <f t="shared" si="49"/>
        <v>0.19375000000000001</v>
      </c>
      <c r="G71" s="10">
        <f t="shared" si="49"/>
        <v>0.20069444444444454</v>
      </c>
      <c r="H71" s="10">
        <f t="shared" si="49"/>
        <v>0.20763888888888854</v>
      </c>
      <c r="I71" s="10">
        <f t="shared" si="49"/>
        <v>0.21458333333333354</v>
      </c>
      <c r="J71" s="10">
        <f t="shared" si="49"/>
        <v>0.22152777777777755</v>
      </c>
      <c r="K71" s="10">
        <f t="shared" si="49"/>
        <v>0.22847222222222255</v>
      </c>
      <c r="L71" s="10">
        <f t="shared" si="49"/>
        <v>0.23541666666666655</v>
      </c>
      <c r="M71" s="10">
        <f t="shared" si="49"/>
        <v>0.24236111111111155</v>
      </c>
      <c r="N71" s="10">
        <f t="shared" si="49"/>
        <v>0.24930555555555556</v>
      </c>
      <c r="O71" s="10">
        <f t="shared" si="49"/>
        <v>0.25625000000000059</v>
      </c>
      <c r="P71" s="10">
        <f>P$51+$B71-$B$51</f>
        <v>0.25972222222222224</v>
      </c>
      <c r="Q71" s="10">
        <f t="shared" si="49"/>
        <v>0.26319444444444456</v>
      </c>
      <c r="R71" s="10">
        <f t="shared" si="49"/>
        <v>0.27013888888888954</v>
      </c>
      <c r="S71" s="10">
        <f t="shared" si="49"/>
        <v>0.27534722222222219</v>
      </c>
      <c r="T71" s="10">
        <f t="shared" si="49"/>
        <v>0.28055555555555556</v>
      </c>
      <c r="U71" s="10">
        <f t="shared" si="49"/>
        <v>0.28576388888888854</v>
      </c>
      <c r="V71" s="10">
        <f t="shared" si="50"/>
        <v>0.29097222222222152</v>
      </c>
      <c r="W71" s="10">
        <f t="shared" si="50"/>
        <v>0.29618055555555456</v>
      </c>
      <c r="X71" s="10">
        <f t="shared" si="50"/>
        <v>0.30138888888888754</v>
      </c>
      <c r="Y71" s="10">
        <f t="shared" si="50"/>
        <v>0.30659722222222052</v>
      </c>
      <c r="Z71" s="10">
        <f t="shared" si="50"/>
        <v>0.31180555555555356</v>
      </c>
      <c r="AA71" s="10">
        <f t="shared" si="50"/>
        <v>0.31701388888888654</v>
      </c>
      <c r="AB71" s="10">
        <f t="shared" si="50"/>
        <v>0.32222222222221952</v>
      </c>
      <c r="AC71" s="10">
        <f t="shared" si="50"/>
        <v>0.32743055555555256</v>
      </c>
      <c r="AD71" s="10">
        <f t="shared" si="50"/>
        <v>0.33263888888888554</v>
      </c>
      <c r="AE71" s="10">
        <f t="shared" si="50"/>
        <v>0.33784722222221852</v>
      </c>
      <c r="AF71" s="10">
        <f t="shared" si="50"/>
        <v>0.34305555555555156</v>
      </c>
      <c r="AG71" s="10">
        <f t="shared" si="50"/>
        <v>0.34826388888888454</v>
      </c>
      <c r="AH71" s="10">
        <f t="shared" si="50"/>
        <v>0.35347222222221752</v>
      </c>
      <c r="AI71" s="10">
        <f t="shared" si="50"/>
        <v>0.35868055555555056</v>
      </c>
      <c r="AJ71" s="10">
        <f t="shared" si="50"/>
        <v>0.36388888888888354</v>
      </c>
      <c r="AK71" s="10">
        <f t="shared" si="50"/>
        <v>0.36909722222221653</v>
      </c>
      <c r="AL71" s="10">
        <f t="shared" si="50"/>
        <v>0.37430555555554956</v>
      </c>
      <c r="AM71" s="10">
        <f t="shared" si="50"/>
        <v>0.37951388888888254</v>
      </c>
      <c r="AN71" s="10">
        <f t="shared" si="50"/>
        <v>0.38472222222221553</v>
      </c>
      <c r="AO71" s="10">
        <f t="shared" si="50"/>
        <v>0.38993055555554856</v>
      </c>
      <c r="AP71" s="10">
        <f t="shared" si="50"/>
        <v>0.39513888888888155</v>
      </c>
      <c r="AQ71" s="10">
        <f t="shared" si="50"/>
        <v>0.40034722222221453</v>
      </c>
      <c r="AR71" s="10">
        <f t="shared" si="50"/>
        <v>0.40555555555554756</v>
      </c>
      <c r="AS71" s="10">
        <f t="shared" si="50"/>
        <v>0.41076388888888055</v>
      </c>
      <c r="AT71" s="10">
        <f t="shared" si="50"/>
        <v>0.41597222222221353</v>
      </c>
      <c r="AU71" s="10">
        <f t="shared" si="50"/>
        <v>0.42118055555554657</v>
      </c>
      <c r="AV71" s="10">
        <f t="shared" si="50"/>
        <v>0.42638888888887855</v>
      </c>
      <c r="AW71" s="10">
        <f t="shared" si="50"/>
        <v>0.43159722222221153</v>
      </c>
      <c r="AX71" s="10">
        <f t="shared" si="50"/>
        <v>0.43680555555554457</v>
      </c>
      <c r="AY71" s="10">
        <f t="shared" si="50"/>
        <v>0.44201388888887755</v>
      </c>
      <c r="AZ71" s="10">
        <f t="shared" si="50"/>
        <v>0.44722222222221053</v>
      </c>
      <c r="BA71" s="10">
        <f t="shared" si="50"/>
        <v>0.45243055555554357</v>
      </c>
      <c r="BB71" s="10">
        <f t="shared" si="50"/>
        <v>0.45763888888887655</v>
      </c>
      <c r="BC71" s="10">
        <f t="shared" si="50"/>
        <v>0.46284722222220953</v>
      </c>
      <c r="BD71" s="10">
        <f t="shared" si="50"/>
        <v>0.46805555555554257</v>
      </c>
      <c r="BE71" s="10">
        <f t="shared" si="50"/>
        <v>0.47326388888887555</v>
      </c>
      <c r="BF71" s="10">
        <f t="shared" si="50"/>
        <v>0.47847222222220853</v>
      </c>
      <c r="BG71" s="10">
        <f t="shared" si="50"/>
        <v>0.48368055555554157</v>
      </c>
      <c r="BH71" s="10">
        <f t="shared" si="50"/>
        <v>0.48888888888887455</v>
      </c>
      <c r="BI71" s="10">
        <f t="shared" si="50"/>
        <v>0.49409722222220753</v>
      </c>
      <c r="BJ71" s="10">
        <f t="shared" si="50"/>
        <v>0.49930555555554057</v>
      </c>
      <c r="BK71" s="10">
        <f t="shared" si="50"/>
        <v>0.50451388888887361</v>
      </c>
      <c r="BL71" s="10">
        <f t="shared" si="50"/>
        <v>0.50972222222220653</v>
      </c>
      <c r="BM71" s="10">
        <f t="shared" si="50"/>
        <v>0.51493055555553957</v>
      </c>
      <c r="BN71" s="10">
        <f t="shared" si="50"/>
        <v>0.52013888888887261</v>
      </c>
      <c r="BO71" s="10">
        <f t="shared" si="50"/>
        <v>0.52534722222220565</v>
      </c>
      <c r="BP71" s="10">
        <f t="shared" si="50"/>
        <v>0.53055555555553857</v>
      </c>
      <c r="BQ71" s="10">
        <f t="shared" si="50"/>
        <v>0.53576388888887161</v>
      </c>
      <c r="BR71" s="10">
        <f t="shared" si="50"/>
        <v>0.54097222222220465</v>
      </c>
      <c r="BS71" s="10">
        <f t="shared" si="50"/>
        <v>0.54618055555553757</v>
      </c>
      <c r="BT71" s="10">
        <f t="shared" si="50"/>
        <v>0.55138888888887061</v>
      </c>
      <c r="BU71" s="10">
        <f t="shared" si="50"/>
        <v>0.55659722222220365</v>
      </c>
      <c r="BV71" s="10">
        <f t="shared" si="50"/>
        <v>0.56180555555553657</v>
      </c>
      <c r="BW71" s="10">
        <f t="shared" si="50"/>
        <v>0.56701388888886961</v>
      </c>
      <c r="BX71" s="10">
        <f t="shared" si="50"/>
        <v>0.57222222222220265</v>
      </c>
      <c r="BY71" s="10">
        <f t="shared" si="50"/>
        <v>0.57743055555553557</v>
      </c>
      <c r="BZ71" s="10">
        <f t="shared" si="50"/>
        <v>0.58263888888886861</v>
      </c>
      <c r="CA71" s="10">
        <f t="shared" si="50"/>
        <v>0.58784722222220165</v>
      </c>
      <c r="CB71" s="10">
        <f t="shared" si="50"/>
        <v>0.59305555555553457</v>
      </c>
      <c r="CC71" s="10">
        <f t="shared" si="50"/>
        <v>0.59826388888886761</v>
      </c>
      <c r="CD71" s="10">
        <f t="shared" si="50"/>
        <v>0.60347222222220065</v>
      </c>
      <c r="CE71" s="10">
        <f t="shared" si="50"/>
        <v>0.60868055555553358</v>
      </c>
      <c r="CF71" s="10">
        <f t="shared" si="50"/>
        <v>0.61388888888886661</v>
      </c>
      <c r="CG71" s="10">
        <f t="shared" si="50"/>
        <v>0.61909722222219965</v>
      </c>
      <c r="CH71" s="10">
        <f t="shared" si="52"/>
        <v>0.62430555555553258</v>
      </c>
      <c r="CI71" s="10">
        <f t="shared" si="52"/>
        <v>0.62951388888886561</v>
      </c>
      <c r="CJ71" s="10">
        <f t="shared" si="52"/>
        <v>0.63472222222219865</v>
      </c>
      <c r="CK71" s="10">
        <f t="shared" si="52"/>
        <v>0.63993055555553158</v>
      </c>
      <c r="CL71" s="10">
        <f t="shared" si="52"/>
        <v>0.64513888888886461</v>
      </c>
      <c r="CM71" s="10">
        <f t="shared" si="52"/>
        <v>0.65034722222219765</v>
      </c>
      <c r="CN71" s="10">
        <f t="shared" si="52"/>
        <v>0.65555555555553058</v>
      </c>
      <c r="CO71" s="10">
        <f t="shared" si="52"/>
        <v>0.66076388888886362</v>
      </c>
      <c r="CP71" s="10">
        <f t="shared" si="52"/>
        <v>0.66597222222219665</v>
      </c>
      <c r="CQ71" s="10">
        <f t="shared" si="52"/>
        <v>0.67118055555552958</v>
      </c>
      <c r="CR71" s="10">
        <f t="shared" si="52"/>
        <v>0.67638888888886262</v>
      </c>
      <c r="CS71" s="10">
        <f t="shared" si="52"/>
        <v>0.68159722222219565</v>
      </c>
      <c r="CT71" s="10">
        <f t="shared" si="52"/>
        <v>0.68680555555552858</v>
      </c>
      <c r="CU71" s="10">
        <f t="shared" si="52"/>
        <v>0.69201388888886162</v>
      </c>
      <c r="CV71" s="10">
        <f t="shared" si="52"/>
        <v>0.69722222222219465</v>
      </c>
      <c r="CW71" s="10">
        <f t="shared" si="52"/>
        <v>0.70243055555552758</v>
      </c>
      <c r="CX71" s="10">
        <f t="shared" si="52"/>
        <v>0.70763888888886062</v>
      </c>
      <c r="CY71" s="10">
        <f t="shared" si="52"/>
        <v>0.71284722222219266</v>
      </c>
      <c r="CZ71" s="10">
        <f t="shared" si="52"/>
        <v>0.71805555555552558</v>
      </c>
      <c r="DA71" s="10">
        <f t="shared" si="52"/>
        <v>0.72326388888885862</v>
      </c>
      <c r="DB71" s="10">
        <f t="shared" si="52"/>
        <v>0.72847222222219166</v>
      </c>
      <c r="DC71" s="10">
        <f t="shared" si="52"/>
        <v>0.73368055555552458</v>
      </c>
      <c r="DD71" s="10">
        <f t="shared" si="52"/>
        <v>0.73888888888885762</v>
      </c>
      <c r="DE71" s="10">
        <f t="shared" si="52"/>
        <v>0.74409722222219066</v>
      </c>
      <c r="DF71" s="10">
        <f t="shared" si="52"/>
        <v>0.74930555555552358</v>
      </c>
      <c r="DG71" s="10">
        <f t="shared" si="52"/>
        <v>0.75451388888885662</v>
      </c>
      <c r="DH71" s="10">
        <f t="shared" si="52"/>
        <v>0.75972222222218955</v>
      </c>
      <c r="DI71" s="10">
        <f t="shared" si="52"/>
        <v>0.76493055555552258</v>
      </c>
      <c r="DJ71" s="10">
        <f t="shared" si="52"/>
        <v>0.77013888888885562</v>
      </c>
      <c r="DK71" s="10">
        <f t="shared" si="52"/>
        <v>0.77534722222218855</v>
      </c>
      <c r="DL71" s="10">
        <f t="shared" si="52"/>
        <v>0.78055555555552159</v>
      </c>
      <c r="DM71" s="10">
        <f t="shared" si="52"/>
        <v>0.78576388888885462</v>
      </c>
      <c r="DN71" s="10">
        <f t="shared" si="52"/>
        <v>0.79097222222218755</v>
      </c>
      <c r="DO71" s="10">
        <f t="shared" si="52"/>
        <v>0.79618055555552059</v>
      </c>
      <c r="DP71" s="10">
        <f t="shared" si="52"/>
        <v>0.80138888888885362</v>
      </c>
      <c r="DQ71" s="10">
        <f t="shared" si="52"/>
        <v>0.80659722222218655</v>
      </c>
      <c r="DR71" s="10">
        <f t="shared" si="52"/>
        <v>0.81180555555551959</v>
      </c>
      <c r="DS71" s="10">
        <f t="shared" si="52"/>
        <v>0.81701388888885262</v>
      </c>
      <c r="DT71" s="10">
        <f t="shared" si="52"/>
        <v>0.82222222222218555</v>
      </c>
      <c r="DU71" s="10">
        <f t="shared" si="52"/>
        <v>0.82743055555551859</v>
      </c>
      <c r="DV71" s="10">
        <f t="shared" si="52"/>
        <v>0.83263888888885162</v>
      </c>
      <c r="DW71" s="10">
        <f t="shared" si="52"/>
        <v>0.83784722222218455</v>
      </c>
      <c r="DX71" s="10">
        <f t="shared" si="52"/>
        <v>0.84305555555551759</v>
      </c>
      <c r="DY71" s="10">
        <f t="shared" si="52"/>
        <v>0.84826388888885063</v>
      </c>
      <c r="DZ71" s="10">
        <f t="shared" si="52"/>
        <v>0.85347222222218355</v>
      </c>
      <c r="EA71" s="10"/>
      <c r="EB71" s="10">
        <f t="shared" si="52"/>
        <v>0.86388888888888893</v>
      </c>
      <c r="EC71" s="9"/>
      <c r="ED71" s="10">
        <f>ED$36+$B71</f>
        <v>0.87430555555559464</v>
      </c>
      <c r="EE71" s="10">
        <f t="shared" si="52"/>
        <v>0.88472222222230057</v>
      </c>
      <c r="EF71" s="10"/>
      <c r="EG71" s="10">
        <f>EG$36+$B71</f>
        <v>0.89513888888900661</v>
      </c>
      <c r="EH71" s="10">
        <f>EH$36+$B71</f>
        <v>0.90555555555571265</v>
      </c>
      <c r="EI71" s="10">
        <f>EI$36+$B71</f>
        <v>0.91597222222241859</v>
      </c>
      <c r="EJ71" s="10">
        <f>EJ$36+$B71</f>
        <v>0.92638888888912463</v>
      </c>
      <c r="EK71" s="10">
        <f>EK$36+$B71</f>
        <v>0.93680555555583056</v>
      </c>
      <c r="EL71" s="10">
        <f>EL$36+$B71</f>
        <v>0.9472222222225366</v>
      </c>
      <c r="EM71" s="10">
        <f>EM$36+$B71</f>
        <v>0.95763888888924165</v>
      </c>
      <c r="EN71" s="10">
        <f>EN$36+$B71</f>
        <v>0.96805555555594758</v>
      </c>
      <c r="EO71" s="10">
        <f>EO$36+$B71</f>
        <v>0.97847222222265362</v>
      </c>
      <c r="EP71" s="10">
        <f>EP$36+$B71</f>
        <v>0.98888888888935955</v>
      </c>
      <c r="EQ71" s="10">
        <f>EQ$36+$B71</f>
        <v>0.99930555555606559</v>
      </c>
      <c r="ER71" s="10">
        <f>ER$36+$B71</f>
        <v>1.0097222222227715</v>
      </c>
      <c r="ES71" s="10">
        <f>ES$36+$B71</f>
        <v>1.0201388888894756</v>
      </c>
      <c r="ET71" s="10">
        <f>ET$36+$B71</f>
        <v>1.0305555555561854</v>
      </c>
      <c r="EU71" s="10">
        <f>EU$36+$B71</f>
        <v>1.0409722222228854</v>
      </c>
      <c r="EV71" s="10">
        <f>EV$36+$B71</f>
        <v>1.0513888888895955</v>
      </c>
      <c r="EW71" s="10"/>
      <c r="EX71" s="9"/>
      <c r="EY71" s="47"/>
      <c r="EZ71" s="47"/>
      <c r="FA71" s="13"/>
    </row>
    <row r="72" spans="1:157" ht="17" thickBot="1" x14ac:dyDescent="0.25">
      <c r="A72" s="5" t="s">
        <v>10</v>
      </c>
      <c r="B72" s="39">
        <v>1.8576388888888889E-2</v>
      </c>
      <c r="C72" s="26">
        <f t="shared" si="39"/>
        <v>0.17343749999999999</v>
      </c>
      <c r="D72" s="14">
        <f t="shared" si="37"/>
        <v>0.18038194444444444</v>
      </c>
      <c r="E72" s="14">
        <f t="shared" si="29"/>
        <v>0.18732638888888886</v>
      </c>
      <c r="F72" s="14">
        <f t="shared" si="49"/>
        <v>0.19427083333333334</v>
      </c>
      <c r="G72" s="14">
        <f t="shared" si="49"/>
        <v>0.20121527777777787</v>
      </c>
      <c r="H72" s="14">
        <f t="shared" si="49"/>
        <v>0.20815972222222187</v>
      </c>
      <c r="I72" s="14">
        <f t="shared" si="49"/>
        <v>0.21510416666666687</v>
      </c>
      <c r="J72" s="14">
        <f t="shared" si="49"/>
        <v>0.22204861111111088</v>
      </c>
      <c r="K72" s="14">
        <f t="shared" si="49"/>
        <v>0.22899305555555588</v>
      </c>
      <c r="L72" s="14">
        <f t="shared" si="49"/>
        <v>0.23593749999999988</v>
      </c>
      <c r="M72" s="14">
        <f t="shared" si="49"/>
        <v>0.24288194444444489</v>
      </c>
      <c r="N72" s="14">
        <f t="shared" si="49"/>
        <v>0.24982638888888889</v>
      </c>
      <c r="O72" s="14">
        <f t="shared" si="49"/>
        <v>0.25677083333333389</v>
      </c>
      <c r="P72" s="14">
        <f>P$51+$B72-$B$51</f>
        <v>0.26024305555555555</v>
      </c>
      <c r="Q72" s="14">
        <f t="shared" si="49"/>
        <v>0.26371527777777787</v>
      </c>
      <c r="R72" s="14">
        <f t="shared" si="49"/>
        <v>0.2706597222222229</v>
      </c>
      <c r="S72" s="14">
        <f t="shared" si="49"/>
        <v>0.27586805555555555</v>
      </c>
      <c r="T72" s="14">
        <f t="shared" si="49"/>
        <v>0.28107638888888892</v>
      </c>
      <c r="U72" s="14">
        <f t="shared" si="49"/>
        <v>0.2862847222222219</v>
      </c>
      <c r="V72" s="14">
        <f t="shared" si="50"/>
        <v>0.29149305555555488</v>
      </c>
      <c r="W72" s="14">
        <f t="shared" si="50"/>
        <v>0.29670138888888792</v>
      </c>
      <c r="X72" s="14">
        <f t="shared" si="50"/>
        <v>0.3019097222222209</v>
      </c>
      <c r="Y72" s="14">
        <f t="shared" si="50"/>
        <v>0.30711805555555388</v>
      </c>
      <c r="Z72" s="14">
        <f t="shared" si="50"/>
        <v>0.31232638888888692</v>
      </c>
      <c r="AA72" s="14">
        <f t="shared" si="50"/>
        <v>0.3175347222222199</v>
      </c>
      <c r="AB72" s="14">
        <f t="shared" si="50"/>
        <v>0.32274305555555288</v>
      </c>
      <c r="AC72" s="14">
        <f t="shared" si="50"/>
        <v>0.32795138888888592</v>
      </c>
      <c r="AD72" s="14">
        <f t="shared" si="50"/>
        <v>0.3331597222222189</v>
      </c>
      <c r="AE72" s="14">
        <f t="shared" si="50"/>
        <v>0.33836805555555188</v>
      </c>
      <c r="AF72" s="14">
        <f t="shared" si="50"/>
        <v>0.34357638888888492</v>
      </c>
      <c r="AG72" s="14">
        <f t="shared" si="50"/>
        <v>0.3487847222222179</v>
      </c>
      <c r="AH72" s="14">
        <f t="shared" si="50"/>
        <v>0.35399305555555088</v>
      </c>
      <c r="AI72" s="14">
        <f t="shared" si="50"/>
        <v>0.35920138888888392</v>
      </c>
      <c r="AJ72" s="14">
        <f t="shared" si="50"/>
        <v>0.3644097222222169</v>
      </c>
      <c r="AK72" s="14">
        <f t="shared" si="50"/>
        <v>0.36961805555554988</v>
      </c>
      <c r="AL72" s="14">
        <f t="shared" si="50"/>
        <v>0.37482638888888292</v>
      </c>
      <c r="AM72" s="14">
        <f t="shared" si="50"/>
        <v>0.3800347222222159</v>
      </c>
      <c r="AN72" s="14">
        <f t="shared" si="50"/>
        <v>0.38524305555554889</v>
      </c>
      <c r="AO72" s="14">
        <f t="shared" si="50"/>
        <v>0.39045138888888192</v>
      </c>
      <c r="AP72" s="14">
        <f t="shared" si="50"/>
        <v>0.3956597222222149</v>
      </c>
      <c r="AQ72" s="14">
        <f t="shared" si="50"/>
        <v>0.40086805555554789</v>
      </c>
      <c r="AR72" s="14">
        <f t="shared" si="50"/>
        <v>0.40607638888888092</v>
      </c>
      <c r="AS72" s="14">
        <f t="shared" si="50"/>
        <v>0.41128472222221391</v>
      </c>
      <c r="AT72" s="14">
        <f t="shared" si="50"/>
        <v>0.41649305555554689</v>
      </c>
      <c r="AU72" s="14">
        <f t="shared" si="50"/>
        <v>0.42170138888887992</v>
      </c>
      <c r="AV72" s="14">
        <f t="shared" si="50"/>
        <v>0.42690972222221191</v>
      </c>
      <c r="AW72" s="14">
        <f t="shared" si="50"/>
        <v>0.43211805555554489</v>
      </c>
      <c r="AX72" s="14">
        <f t="shared" si="50"/>
        <v>0.43732638888887793</v>
      </c>
      <c r="AY72" s="14">
        <f t="shared" si="50"/>
        <v>0.44253472222221091</v>
      </c>
      <c r="AZ72" s="14">
        <f t="shared" si="50"/>
        <v>0.44774305555554389</v>
      </c>
      <c r="BA72" s="14">
        <f t="shared" si="50"/>
        <v>0.45295138888887693</v>
      </c>
      <c r="BB72" s="14">
        <f t="shared" si="50"/>
        <v>0.45815972222220991</v>
      </c>
      <c r="BC72" s="14">
        <f t="shared" si="50"/>
        <v>0.46336805555554289</v>
      </c>
      <c r="BD72" s="14">
        <f t="shared" si="50"/>
        <v>0.46857638888887593</v>
      </c>
      <c r="BE72" s="14">
        <f t="shared" si="50"/>
        <v>0.47378472222220891</v>
      </c>
      <c r="BF72" s="14">
        <f t="shared" si="50"/>
        <v>0.47899305555554189</v>
      </c>
      <c r="BG72" s="14">
        <f t="shared" si="50"/>
        <v>0.48420138888887493</v>
      </c>
      <c r="BH72" s="14">
        <f t="shared" si="50"/>
        <v>0.48940972222220791</v>
      </c>
      <c r="BI72" s="14">
        <f t="shared" si="50"/>
        <v>0.49461805555554089</v>
      </c>
      <c r="BJ72" s="14">
        <f t="shared" si="50"/>
        <v>0.49982638888887393</v>
      </c>
      <c r="BK72" s="14">
        <f t="shared" si="50"/>
        <v>0.50503472222220691</v>
      </c>
      <c r="BL72" s="14">
        <f t="shared" si="50"/>
        <v>0.51024305555553984</v>
      </c>
      <c r="BM72" s="14">
        <f t="shared" si="50"/>
        <v>0.51545138888887287</v>
      </c>
      <c r="BN72" s="14">
        <f t="shared" si="50"/>
        <v>0.52065972222220591</v>
      </c>
      <c r="BO72" s="14">
        <f t="shared" si="50"/>
        <v>0.52586805555553895</v>
      </c>
      <c r="BP72" s="14">
        <f t="shared" si="50"/>
        <v>0.53107638888887188</v>
      </c>
      <c r="BQ72" s="14">
        <f t="shared" si="50"/>
        <v>0.53628472222220491</v>
      </c>
      <c r="BR72" s="14">
        <f t="shared" si="50"/>
        <v>0.54149305555553795</v>
      </c>
      <c r="BS72" s="14">
        <f t="shared" si="50"/>
        <v>0.54670138888887088</v>
      </c>
      <c r="BT72" s="14">
        <f t="shared" si="50"/>
        <v>0.55190972222220391</v>
      </c>
      <c r="BU72" s="14">
        <f t="shared" si="50"/>
        <v>0.55711805555553695</v>
      </c>
      <c r="BV72" s="14">
        <f t="shared" si="50"/>
        <v>0.56232638888886988</v>
      </c>
      <c r="BW72" s="14">
        <f t="shared" si="50"/>
        <v>0.56753472222220291</v>
      </c>
      <c r="BX72" s="14">
        <f t="shared" si="50"/>
        <v>0.57274305555553595</v>
      </c>
      <c r="BY72" s="14">
        <f t="shared" si="50"/>
        <v>0.57795138888886888</v>
      </c>
      <c r="BZ72" s="14">
        <f t="shared" si="50"/>
        <v>0.58315972222220192</v>
      </c>
      <c r="CA72" s="14">
        <f t="shared" si="50"/>
        <v>0.58836805555553495</v>
      </c>
      <c r="CB72" s="14">
        <f t="shared" si="50"/>
        <v>0.59357638888886788</v>
      </c>
      <c r="CC72" s="14">
        <f t="shared" si="50"/>
        <v>0.59878472222220092</v>
      </c>
      <c r="CD72" s="14">
        <f t="shared" si="50"/>
        <v>0.60399305555553395</v>
      </c>
      <c r="CE72" s="14">
        <f t="shared" si="50"/>
        <v>0.60920138888886688</v>
      </c>
      <c r="CF72" s="14">
        <f t="shared" si="50"/>
        <v>0.61440972222219992</v>
      </c>
      <c r="CG72" s="14">
        <f t="shared" ref="CG72:EE72" si="53">CG$36+$B72</f>
        <v>0.61961805555553295</v>
      </c>
      <c r="CH72" s="14">
        <f t="shared" si="53"/>
        <v>0.62482638888886588</v>
      </c>
      <c r="CI72" s="14">
        <f t="shared" si="53"/>
        <v>0.63003472222219892</v>
      </c>
      <c r="CJ72" s="14">
        <f t="shared" si="53"/>
        <v>0.63524305555553195</v>
      </c>
      <c r="CK72" s="14">
        <f t="shared" si="53"/>
        <v>0.64045138888886488</v>
      </c>
      <c r="CL72" s="14">
        <f t="shared" si="53"/>
        <v>0.64565972222219792</v>
      </c>
      <c r="CM72" s="14">
        <f t="shared" si="53"/>
        <v>0.65086805555553096</v>
      </c>
      <c r="CN72" s="14">
        <f t="shared" si="53"/>
        <v>0.65607638888886388</v>
      </c>
      <c r="CO72" s="14">
        <f t="shared" si="53"/>
        <v>0.66128472222219692</v>
      </c>
      <c r="CP72" s="14">
        <f t="shared" si="53"/>
        <v>0.66649305555552996</v>
      </c>
      <c r="CQ72" s="14">
        <f t="shared" si="53"/>
        <v>0.67170138888886288</v>
      </c>
      <c r="CR72" s="14">
        <f t="shared" si="53"/>
        <v>0.67690972222219592</v>
      </c>
      <c r="CS72" s="14">
        <f t="shared" si="53"/>
        <v>0.68211805555552896</v>
      </c>
      <c r="CT72" s="14">
        <f t="shared" si="53"/>
        <v>0.68732638888886188</v>
      </c>
      <c r="CU72" s="14">
        <f t="shared" si="53"/>
        <v>0.69253472222219492</v>
      </c>
      <c r="CV72" s="14">
        <f t="shared" si="53"/>
        <v>0.69774305555552796</v>
      </c>
      <c r="CW72" s="14">
        <f t="shared" si="53"/>
        <v>0.70295138888886088</v>
      </c>
      <c r="CX72" s="14">
        <f t="shared" si="53"/>
        <v>0.70815972222219392</v>
      </c>
      <c r="CY72" s="14">
        <f t="shared" si="53"/>
        <v>0.71336805555552596</v>
      </c>
      <c r="CZ72" s="14">
        <f t="shared" si="53"/>
        <v>0.71857638888885889</v>
      </c>
      <c r="DA72" s="14">
        <f t="shared" si="53"/>
        <v>0.72378472222219192</v>
      </c>
      <c r="DB72" s="14">
        <f t="shared" si="53"/>
        <v>0.72899305555552496</v>
      </c>
      <c r="DC72" s="14">
        <f t="shared" si="53"/>
        <v>0.73420138888885789</v>
      </c>
      <c r="DD72" s="14">
        <f t="shared" si="53"/>
        <v>0.73940972222219092</v>
      </c>
      <c r="DE72" s="14">
        <f t="shared" si="53"/>
        <v>0.74461805555552396</v>
      </c>
      <c r="DF72" s="14">
        <f t="shared" si="53"/>
        <v>0.74982638888885689</v>
      </c>
      <c r="DG72" s="14">
        <f t="shared" si="53"/>
        <v>0.75503472222218992</v>
      </c>
      <c r="DH72" s="14">
        <f t="shared" si="53"/>
        <v>0.76024305555552285</v>
      </c>
      <c r="DI72" s="14">
        <f t="shared" si="53"/>
        <v>0.76545138888885589</v>
      </c>
      <c r="DJ72" s="14">
        <f t="shared" si="53"/>
        <v>0.77065972222218893</v>
      </c>
      <c r="DK72" s="14">
        <f t="shared" si="53"/>
        <v>0.77586805555552185</v>
      </c>
      <c r="DL72" s="14">
        <f t="shared" si="53"/>
        <v>0.78107638888885489</v>
      </c>
      <c r="DM72" s="14">
        <f t="shared" si="53"/>
        <v>0.78628472222218793</v>
      </c>
      <c r="DN72" s="14">
        <f t="shared" si="53"/>
        <v>0.79149305555552085</v>
      </c>
      <c r="DO72" s="14">
        <f t="shared" si="53"/>
        <v>0.79670138888885389</v>
      </c>
      <c r="DP72" s="14">
        <f t="shared" si="53"/>
        <v>0.80190972222218693</v>
      </c>
      <c r="DQ72" s="14">
        <f t="shared" si="53"/>
        <v>0.80711805555551985</v>
      </c>
      <c r="DR72" s="14">
        <f t="shared" si="53"/>
        <v>0.81232638888885289</v>
      </c>
      <c r="DS72" s="14">
        <f t="shared" si="53"/>
        <v>0.81753472222218593</v>
      </c>
      <c r="DT72" s="14">
        <f t="shared" si="53"/>
        <v>0.82274305555551885</v>
      </c>
      <c r="DU72" s="14">
        <f t="shared" si="53"/>
        <v>0.82795138888885189</v>
      </c>
      <c r="DV72" s="14">
        <f t="shared" si="53"/>
        <v>0.83315972222218493</v>
      </c>
      <c r="DW72" s="14">
        <f t="shared" si="53"/>
        <v>0.83836805555551785</v>
      </c>
      <c r="DX72" s="14">
        <f t="shared" si="53"/>
        <v>0.84357638888885089</v>
      </c>
      <c r="DY72" s="14">
        <f t="shared" si="53"/>
        <v>0.84878472222218393</v>
      </c>
      <c r="DZ72" s="14">
        <f t="shared" si="53"/>
        <v>0.85399305555551686</v>
      </c>
      <c r="EA72" s="14"/>
      <c r="EB72" s="14">
        <f t="shared" si="53"/>
        <v>0.86440972222222223</v>
      </c>
      <c r="EC72" s="27"/>
      <c r="ED72" s="14">
        <f>ED$36+$B72</f>
        <v>0.87482638888892794</v>
      </c>
      <c r="EE72" s="14">
        <f t="shared" si="53"/>
        <v>0.88524305555563387</v>
      </c>
      <c r="EF72" s="14"/>
      <c r="EG72" s="14">
        <f>EG$36+$B72</f>
        <v>0.89565972222233992</v>
      </c>
      <c r="EH72" s="14">
        <f>EH$36+$B72</f>
        <v>0.90607638888904596</v>
      </c>
      <c r="EI72" s="14">
        <f>EI$36+$B72</f>
        <v>0.91649305555575189</v>
      </c>
      <c r="EJ72" s="14">
        <f>EJ$36+$B72</f>
        <v>0.92690972222245793</v>
      </c>
      <c r="EK72" s="14">
        <f>EK$36+$B72</f>
        <v>0.93732638888916386</v>
      </c>
      <c r="EL72" s="14">
        <f>EL$36+$B72</f>
        <v>0.94774305555586991</v>
      </c>
      <c r="EM72" s="14">
        <f>EM$36+$B72</f>
        <v>0.95815972222257495</v>
      </c>
      <c r="EN72" s="14">
        <f>EN$36+$B72</f>
        <v>0.96857638888928088</v>
      </c>
      <c r="EO72" s="14">
        <f>EO$36+$B72</f>
        <v>0.97899305555598692</v>
      </c>
      <c r="EP72" s="14">
        <f>EP$36+$B72</f>
        <v>0.98940972222269286</v>
      </c>
      <c r="EQ72" s="14">
        <f>EQ$36+$B72</f>
        <v>0.9998263888893989</v>
      </c>
      <c r="ER72" s="14">
        <f>ER$36+$B72</f>
        <v>1.0102430555561048</v>
      </c>
      <c r="ES72" s="14">
        <f>ES$36+$B72</f>
        <v>1.0206597222228089</v>
      </c>
      <c r="ET72" s="14">
        <f>ET$36+$B72</f>
        <v>1.0310763888895187</v>
      </c>
      <c r="EU72" s="14">
        <f>EU$36+$B72</f>
        <v>1.0414930555562187</v>
      </c>
      <c r="EV72" s="14">
        <f>EV$36+$B72</f>
        <v>1.0519097222229288</v>
      </c>
      <c r="EW72" s="14"/>
      <c r="EX72" s="27"/>
      <c r="EY72" s="48"/>
      <c r="EZ72" s="48"/>
      <c r="FA72" s="15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2FE55-7021-A840-B645-BDB8FD8C189F}">
  <dimension ref="A1:CO72"/>
  <sheetViews>
    <sheetView workbookViewId="0"/>
  </sheetViews>
  <sheetFormatPr baseColWidth="10" defaultRowHeight="16" x14ac:dyDescent="0.2"/>
  <cols>
    <col min="1" max="1" width="38" bestFit="1" customWidth="1"/>
    <col min="2" max="93" width="8.1640625" bestFit="1" customWidth="1"/>
  </cols>
  <sheetData>
    <row r="1" spans="1:93" s="61" customFormat="1" ht="18" thickBot="1" x14ac:dyDescent="0.25">
      <c r="A1" s="55" t="s">
        <v>9</v>
      </c>
      <c r="B1" s="69" t="s">
        <v>45</v>
      </c>
      <c r="C1" s="68">
        <v>4</v>
      </c>
      <c r="D1" s="57">
        <v>5</v>
      </c>
      <c r="E1" s="57">
        <v>1</v>
      </c>
      <c r="F1" s="57">
        <v>2</v>
      </c>
      <c r="G1" s="57">
        <v>3</v>
      </c>
      <c r="H1" s="58">
        <v>4</v>
      </c>
      <c r="I1" s="58">
        <v>5</v>
      </c>
      <c r="J1" s="58">
        <v>1</v>
      </c>
      <c r="K1" s="58">
        <v>2</v>
      </c>
      <c r="L1" s="58">
        <v>3</v>
      </c>
      <c r="M1" s="58">
        <v>4</v>
      </c>
      <c r="N1" s="58">
        <v>5</v>
      </c>
      <c r="O1" s="58">
        <v>1</v>
      </c>
      <c r="P1" s="58">
        <v>2</v>
      </c>
      <c r="Q1" s="58">
        <v>3</v>
      </c>
      <c r="R1" s="58">
        <v>4</v>
      </c>
      <c r="S1" s="58">
        <v>5</v>
      </c>
      <c r="T1" s="58">
        <v>1</v>
      </c>
      <c r="U1" s="58">
        <v>2</v>
      </c>
      <c r="V1" s="58">
        <v>3</v>
      </c>
      <c r="W1" s="58">
        <v>4</v>
      </c>
      <c r="X1" s="58">
        <v>5</v>
      </c>
      <c r="Y1" s="58">
        <v>1</v>
      </c>
      <c r="Z1" s="58">
        <v>2</v>
      </c>
      <c r="AA1" s="58">
        <v>3</v>
      </c>
      <c r="AB1" s="58">
        <v>4</v>
      </c>
      <c r="AC1" s="58">
        <v>5</v>
      </c>
      <c r="AD1" s="58">
        <v>1</v>
      </c>
      <c r="AE1" s="58">
        <v>2</v>
      </c>
      <c r="AF1" s="58">
        <v>3</v>
      </c>
      <c r="AG1" s="58">
        <v>4</v>
      </c>
      <c r="AH1" s="58">
        <v>5</v>
      </c>
      <c r="AI1" s="58">
        <v>1</v>
      </c>
      <c r="AJ1" s="58">
        <v>2</v>
      </c>
      <c r="AK1" s="58">
        <v>3</v>
      </c>
      <c r="AL1" s="58">
        <v>4</v>
      </c>
      <c r="AM1" s="58">
        <v>5</v>
      </c>
      <c r="AN1" s="58">
        <v>1</v>
      </c>
      <c r="AO1" s="58">
        <v>2</v>
      </c>
      <c r="AP1" s="58">
        <v>3</v>
      </c>
      <c r="AQ1" s="58">
        <v>4</v>
      </c>
      <c r="AR1" s="58">
        <v>5</v>
      </c>
      <c r="AS1" s="58">
        <v>1</v>
      </c>
      <c r="AT1" s="58">
        <v>2</v>
      </c>
      <c r="AU1" s="58">
        <v>3</v>
      </c>
      <c r="AV1" s="58">
        <v>4</v>
      </c>
      <c r="AW1" s="58">
        <v>5</v>
      </c>
      <c r="AX1" s="58">
        <v>1</v>
      </c>
      <c r="AY1" s="58">
        <v>2</v>
      </c>
      <c r="AZ1" s="58">
        <v>3</v>
      </c>
      <c r="BA1" s="58">
        <v>4</v>
      </c>
      <c r="BB1" s="58">
        <v>5</v>
      </c>
      <c r="BC1" s="58">
        <v>1</v>
      </c>
      <c r="BD1" s="58">
        <v>2</v>
      </c>
      <c r="BE1" s="58">
        <v>3</v>
      </c>
      <c r="BF1" s="58">
        <v>4</v>
      </c>
      <c r="BG1" s="58">
        <v>5</v>
      </c>
      <c r="BH1" s="58">
        <v>1</v>
      </c>
      <c r="BI1" s="58">
        <v>2</v>
      </c>
      <c r="BJ1" s="58">
        <v>3</v>
      </c>
      <c r="BK1" s="58">
        <v>4</v>
      </c>
      <c r="BL1" s="58">
        <v>5</v>
      </c>
      <c r="BM1" s="58">
        <v>1</v>
      </c>
      <c r="BN1" s="58">
        <v>2</v>
      </c>
      <c r="BO1" s="58">
        <v>3</v>
      </c>
      <c r="BP1" s="58">
        <v>4</v>
      </c>
      <c r="BQ1" s="58">
        <v>5</v>
      </c>
      <c r="BR1" s="58">
        <v>1</v>
      </c>
      <c r="BS1" s="58">
        <v>2</v>
      </c>
      <c r="BT1" s="58">
        <v>3</v>
      </c>
      <c r="BU1" s="58">
        <v>4</v>
      </c>
      <c r="BV1" s="58">
        <v>5</v>
      </c>
      <c r="BW1" s="58">
        <v>1</v>
      </c>
      <c r="BX1" s="58">
        <v>2</v>
      </c>
      <c r="BY1" s="58">
        <v>3</v>
      </c>
      <c r="BZ1" s="58">
        <v>4</v>
      </c>
      <c r="CA1" s="58">
        <v>5</v>
      </c>
      <c r="CB1" s="58">
        <v>1</v>
      </c>
      <c r="CC1" s="58">
        <v>2</v>
      </c>
      <c r="CD1" s="58">
        <v>3</v>
      </c>
      <c r="CE1" s="58">
        <v>4</v>
      </c>
      <c r="CF1" s="58">
        <v>5</v>
      </c>
      <c r="CG1" s="58">
        <v>1</v>
      </c>
      <c r="CH1" s="58">
        <v>2</v>
      </c>
      <c r="CI1" s="58">
        <v>3</v>
      </c>
      <c r="CJ1" s="58">
        <v>4</v>
      </c>
      <c r="CK1" s="57">
        <v>5</v>
      </c>
      <c r="CL1" s="57">
        <v>1</v>
      </c>
      <c r="CM1" s="57">
        <v>2</v>
      </c>
      <c r="CN1" s="57">
        <v>3</v>
      </c>
      <c r="CO1" s="60">
        <v>4</v>
      </c>
    </row>
    <row r="2" spans="1:93" x14ac:dyDescent="0.2">
      <c r="A2" s="1" t="s">
        <v>10</v>
      </c>
      <c r="B2" s="37">
        <v>0</v>
      </c>
      <c r="C2" s="7"/>
      <c r="D2" s="11"/>
      <c r="E2" s="11"/>
      <c r="F2" s="11"/>
      <c r="G2" s="11"/>
      <c r="H2" s="18">
        <v>0.17430555555555557</v>
      </c>
      <c r="I2" s="18">
        <v>0.18472222222222223</v>
      </c>
      <c r="J2" s="18">
        <v>0.195138888888889</v>
      </c>
      <c r="K2" s="18">
        <v>0.20555555555555599</v>
      </c>
      <c r="L2" s="18">
        <v>0.21597222222222201</v>
      </c>
      <c r="M2" s="18">
        <v>0.226388888888889</v>
      </c>
      <c r="N2" s="18">
        <v>0.23680555555555499</v>
      </c>
      <c r="O2" s="18">
        <v>0.24722222222222201</v>
      </c>
      <c r="P2" s="18">
        <v>0.25763888888888897</v>
      </c>
      <c r="Q2" s="18">
        <v>0.26805555555555499</v>
      </c>
      <c r="R2" s="18">
        <v>0.27847222222222301</v>
      </c>
      <c r="S2" s="18">
        <v>0.28888888888888897</v>
      </c>
      <c r="T2" s="18">
        <v>0.29930555555555599</v>
      </c>
      <c r="U2" s="18">
        <v>0.30972222222222301</v>
      </c>
      <c r="V2" s="18">
        <v>0.32013888888888897</v>
      </c>
      <c r="W2" s="18">
        <v>0.33055555555555599</v>
      </c>
      <c r="X2" s="18">
        <v>0.34097222222222301</v>
      </c>
      <c r="Y2" s="18">
        <v>0.35138888888888897</v>
      </c>
      <c r="Z2" s="18">
        <v>0.36180555555555599</v>
      </c>
      <c r="AA2" s="18">
        <v>0.37222222222222201</v>
      </c>
      <c r="AB2" s="18">
        <v>0.38263888888888897</v>
      </c>
      <c r="AC2" s="18">
        <v>0.39305555555555599</v>
      </c>
      <c r="AD2" s="18">
        <v>0.40347222222222201</v>
      </c>
      <c r="AE2" s="18">
        <v>0.41388888888888897</v>
      </c>
      <c r="AF2" s="18">
        <v>0.42430555555555599</v>
      </c>
      <c r="AG2" s="18">
        <v>0.43472222222222201</v>
      </c>
      <c r="AH2" s="18">
        <v>0.44513888888888897</v>
      </c>
      <c r="AI2" s="18">
        <v>0.45555555555555599</v>
      </c>
      <c r="AJ2" s="18">
        <v>0.46597222222222201</v>
      </c>
      <c r="AK2" s="18">
        <v>0.47638888888888897</v>
      </c>
      <c r="AL2" s="18">
        <v>0.48680555555555599</v>
      </c>
      <c r="AM2" s="18">
        <v>0.49722222222222201</v>
      </c>
      <c r="AN2" s="18">
        <v>0.50763888888888897</v>
      </c>
      <c r="AO2" s="18">
        <v>0.51805555555555605</v>
      </c>
      <c r="AP2" s="18">
        <v>0.52847222222222201</v>
      </c>
      <c r="AQ2" s="18">
        <v>0.53888888888888897</v>
      </c>
      <c r="AR2" s="18">
        <v>0.54930555555555605</v>
      </c>
      <c r="AS2" s="18">
        <v>0.55972222222222201</v>
      </c>
      <c r="AT2" s="18">
        <v>0.57013888888888897</v>
      </c>
      <c r="AU2" s="18">
        <v>0.58055555555555605</v>
      </c>
      <c r="AV2" s="18">
        <v>0.59097222222222201</v>
      </c>
      <c r="AW2" s="18">
        <v>0.60138888888888897</v>
      </c>
      <c r="AX2" s="18">
        <v>0.61180555555555605</v>
      </c>
      <c r="AY2" s="18">
        <v>0.62222222222222201</v>
      </c>
      <c r="AZ2" s="18">
        <v>0.63263888888888897</v>
      </c>
      <c r="BA2" s="18">
        <v>0.64305555555555605</v>
      </c>
      <c r="BB2" s="18">
        <v>0.65347222222222201</v>
      </c>
      <c r="BC2" s="18">
        <v>0.66388888888888897</v>
      </c>
      <c r="BD2" s="18">
        <v>0.67430555555555605</v>
      </c>
      <c r="BE2" s="18">
        <v>0.68472222222222201</v>
      </c>
      <c r="BF2" s="18">
        <v>0.69513888888888897</v>
      </c>
      <c r="BG2" s="18">
        <v>0.70555555555555605</v>
      </c>
      <c r="BH2" s="18">
        <v>0.71597222222222201</v>
      </c>
      <c r="BI2" s="18">
        <v>0.72638888888888897</v>
      </c>
      <c r="BJ2" s="18">
        <v>0.73680555555555605</v>
      </c>
      <c r="BK2" s="18">
        <v>0.74722222222222201</v>
      </c>
      <c r="BL2" s="18">
        <v>0.75763888888888897</v>
      </c>
      <c r="BM2" s="18">
        <v>0.76805555555555505</v>
      </c>
      <c r="BN2" s="18">
        <v>0.77847222222222201</v>
      </c>
      <c r="BO2" s="18">
        <v>0.78888888888888897</v>
      </c>
      <c r="BP2" s="18">
        <v>0.79930555555555505</v>
      </c>
      <c r="BQ2" s="18">
        <v>0.80972222222222201</v>
      </c>
      <c r="BR2" s="18">
        <v>0.82013888888888897</v>
      </c>
      <c r="BS2" s="18">
        <v>0.83055555555555505</v>
      </c>
      <c r="BT2" s="18">
        <v>0.84097222222222201</v>
      </c>
      <c r="BU2" s="18">
        <v>0.85138888888888886</v>
      </c>
      <c r="BV2" s="18">
        <v>0.86180555555559202</v>
      </c>
      <c r="BW2" s="18">
        <v>0.87222222222229495</v>
      </c>
      <c r="BX2" s="18">
        <v>0.882638888888997</v>
      </c>
      <c r="BY2" s="18">
        <v>0.89305555555570004</v>
      </c>
      <c r="BZ2" s="18">
        <v>0.90347222222240298</v>
      </c>
      <c r="CA2" s="18">
        <v>0.91388888888910602</v>
      </c>
      <c r="CB2" s="18">
        <v>0.92430555555580896</v>
      </c>
      <c r="CC2" s="18">
        <v>0.934722222222511</v>
      </c>
      <c r="CD2" s="18">
        <v>0.94513888888921405</v>
      </c>
      <c r="CE2" s="18">
        <v>0.95555555555591698</v>
      </c>
      <c r="CF2" s="18">
        <v>0.96597222222262003</v>
      </c>
      <c r="CG2" s="18">
        <v>0.97638888888932296</v>
      </c>
      <c r="CH2" s="18">
        <v>0.986805555556026</v>
      </c>
      <c r="CI2" s="18">
        <v>0.99722222222272805</v>
      </c>
      <c r="CJ2" s="18">
        <v>1.0076388888894301</v>
      </c>
      <c r="CK2" s="18">
        <v>1.0180555555561299</v>
      </c>
      <c r="CL2" s="18">
        <v>1.02847222222283</v>
      </c>
      <c r="CM2" s="18">
        <v>3.4722222222222224E-2</v>
      </c>
      <c r="CN2" s="18">
        <v>4.1666666666666664E-2</v>
      </c>
      <c r="CO2" s="8">
        <v>5.2083333333333336E-2</v>
      </c>
    </row>
    <row r="3" spans="1:93" x14ac:dyDescent="0.2">
      <c r="A3" s="3" t="s">
        <v>39</v>
      </c>
      <c r="B3" s="38">
        <v>5.2083333333333333E-4</v>
      </c>
      <c r="C3" s="3"/>
      <c r="D3" s="9"/>
      <c r="E3" s="9"/>
      <c r="F3" s="9"/>
      <c r="G3" s="9"/>
      <c r="H3" s="10">
        <f>H$2+$B3</f>
        <v>0.17482638888888891</v>
      </c>
      <c r="I3" s="10">
        <f>I$2+$B3</f>
        <v>0.18524305555555556</v>
      </c>
      <c r="J3" s="10">
        <f t="shared" ref="J3:BU18" si="0">J$2+$B3</f>
        <v>0.19565972222222233</v>
      </c>
      <c r="K3" s="10">
        <f t="shared" si="0"/>
        <v>0.20607638888888932</v>
      </c>
      <c r="L3" s="10">
        <f t="shared" si="0"/>
        <v>0.21649305555555534</v>
      </c>
      <c r="M3" s="10">
        <f t="shared" si="0"/>
        <v>0.22690972222222233</v>
      </c>
      <c r="N3" s="10">
        <f t="shared" si="0"/>
        <v>0.23732638888888832</v>
      </c>
      <c r="O3" s="10">
        <f t="shared" si="0"/>
        <v>0.24774305555555534</v>
      </c>
      <c r="P3" s="10">
        <f t="shared" si="0"/>
        <v>0.25815972222222233</v>
      </c>
      <c r="Q3" s="10">
        <f t="shared" si="0"/>
        <v>0.26857638888888835</v>
      </c>
      <c r="R3" s="10">
        <f t="shared" si="0"/>
        <v>0.27899305555555637</v>
      </c>
      <c r="S3" s="10">
        <f t="shared" si="0"/>
        <v>0.28940972222222233</v>
      </c>
      <c r="T3" s="10">
        <f t="shared" si="0"/>
        <v>0.29982638888888935</v>
      </c>
      <c r="U3" s="10">
        <f t="shared" si="0"/>
        <v>0.31024305555555637</v>
      </c>
      <c r="V3" s="10">
        <f t="shared" si="0"/>
        <v>0.32065972222222233</v>
      </c>
      <c r="W3" s="10">
        <f t="shared" si="0"/>
        <v>0.33107638888888935</v>
      </c>
      <c r="X3" s="10">
        <f t="shared" si="0"/>
        <v>0.34149305555555637</v>
      </c>
      <c r="Y3" s="10">
        <f t="shared" si="0"/>
        <v>0.35190972222222233</v>
      </c>
      <c r="Z3" s="10">
        <f t="shared" si="0"/>
        <v>0.36232638888888935</v>
      </c>
      <c r="AA3" s="10">
        <f t="shared" si="0"/>
        <v>0.37274305555555537</v>
      </c>
      <c r="AB3" s="10">
        <f t="shared" si="0"/>
        <v>0.38315972222222233</v>
      </c>
      <c r="AC3" s="10">
        <f t="shared" si="0"/>
        <v>0.39357638888888935</v>
      </c>
      <c r="AD3" s="10">
        <f t="shared" si="0"/>
        <v>0.40399305555555537</v>
      </c>
      <c r="AE3" s="10">
        <f t="shared" si="0"/>
        <v>0.41440972222222233</v>
      </c>
      <c r="AF3" s="10">
        <f t="shared" si="0"/>
        <v>0.42482638888888935</v>
      </c>
      <c r="AG3" s="10">
        <f t="shared" si="0"/>
        <v>0.43524305555555537</v>
      </c>
      <c r="AH3" s="10">
        <f t="shared" si="0"/>
        <v>0.44565972222222233</v>
      </c>
      <c r="AI3" s="10">
        <f t="shared" si="0"/>
        <v>0.45607638888888935</v>
      </c>
      <c r="AJ3" s="10">
        <f t="shared" si="0"/>
        <v>0.46649305555555537</v>
      </c>
      <c r="AK3" s="10">
        <f t="shared" si="0"/>
        <v>0.47690972222222233</v>
      </c>
      <c r="AL3" s="10">
        <f t="shared" si="0"/>
        <v>0.48732638888888935</v>
      </c>
      <c r="AM3" s="10">
        <f t="shared" si="0"/>
        <v>0.49774305555555537</v>
      </c>
      <c r="AN3" s="10">
        <f t="shared" si="0"/>
        <v>0.50815972222222228</v>
      </c>
      <c r="AO3" s="10">
        <f t="shared" si="0"/>
        <v>0.51857638888888935</v>
      </c>
      <c r="AP3" s="10">
        <f t="shared" si="0"/>
        <v>0.52899305555555531</v>
      </c>
      <c r="AQ3" s="10">
        <f t="shared" si="0"/>
        <v>0.53940972222222228</v>
      </c>
      <c r="AR3" s="10">
        <f t="shared" si="0"/>
        <v>0.54982638888888935</v>
      </c>
      <c r="AS3" s="10">
        <f t="shared" si="0"/>
        <v>0.56024305555555531</v>
      </c>
      <c r="AT3" s="10">
        <f t="shared" si="0"/>
        <v>0.57065972222222228</v>
      </c>
      <c r="AU3" s="10">
        <f t="shared" si="0"/>
        <v>0.58107638888888935</v>
      </c>
      <c r="AV3" s="10">
        <f t="shared" si="0"/>
        <v>0.59149305555555531</v>
      </c>
      <c r="AW3" s="10">
        <f t="shared" si="0"/>
        <v>0.60190972222222228</v>
      </c>
      <c r="AX3" s="10">
        <f t="shared" si="0"/>
        <v>0.61232638888888935</v>
      </c>
      <c r="AY3" s="10">
        <f t="shared" si="0"/>
        <v>0.62274305555555531</v>
      </c>
      <c r="AZ3" s="10">
        <f t="shared" si="0"/>
        <v>0.63315972222222228</v>
      </c>
      <c r="BA3" s="10">
        <f t="shared" si="0"/>
        <v>0.64357638888888935</v>
      </c>
      <c r="BB3" s="10">
        <f t="shared" si="0"/>
        <v>0.65399305555555531</v>
      </c>
      <c r="BC3" s="10">
        <f t="shared" si="0"/>
        <v>0.66440972222222228</v>
      </c>
      <c r="BD3" s="10">
        <f t="shared" si="0"/>
        <v>0.67482638888888935</v>
      </c>
      <c r="BE3" s="10">
        <f t="shared" si="0"/>
        <v>0.68524305555555531</v>
      </c>
      <c r="BF3" s="10">
        <f t="shared" si="0"/>
        <v>0.69565972222222228</v>
      </c>
      <c r="BG3" s="10">
        <f t="shared" si="0"/>
        <v>0.70607638888888935</v>
      </c>
      <c r="BH3" s="10">
        <f t="shared" si="0"/>
        <v>0.71649305555555531</v>
      </c>
      <c r="BI3" s="10">
        <f t="shared" si="0"/>
        <v>0.72690972222222228</v>
      </c>
      <c r="BJ3" s="10">
        <f t="shared" si="0"/>
        <v>0.73732638888888935</v>
      </c>
      <c r="BK3" s="10">
        <f t="shared" si="0"/>
        <v>0.74774305555555531</v>
      </c>
      <c r="BL3" s="10">
        <f t="shared" si="0"/>
        <v>0.75815972222222228</v>
      </c>
      <c r="BM3" s="10">
        <f t="shared" si="0"/>
        <v>0.76857638888888835</v>
      </c>
      <c r="BN3" s="10">
        <f t="shared" si="0"/>
        <v>0.77899305555555531</v>
      </c>
      <c r="BO3" s="10">
        <f t="shared" si="0"/>
        <v>0.78940972222222228</v>
      </c>
      <c r="BP3" s="10">
        <f t="shared" si="0"/>
        <v>0.79982638888888835</v>
      </c>
      <c r="BQ3" s="10">
        <f t="shared" si="0"/>
        <v>0.81024305555555531</v>
      </c>
      <c r="BR3" s="10">
        <f t="shared" si="0"/>
        <v>0.82065972222222228</v>
      </c>
      <c r="BS3" s="10">
        <f t="shared" si="0"/>
        <v>0.83107638888888835</v>
      </c>
      <c r="BT3" s="10">
        <f t="shared" si="0"/>
        <v>0.84149305555555531</v>
      </c>
      <c r="BU3" s="10">
        <f t="shared" si="0"/>
        <v>0.85190972222222217</v>
      </c>
      <c r="BV3" s="10">
        <f t="shared" ref="BV3:CO15" si="1">BV$2+$B3</f>
        <v>0.86232638888892532</v>
      </c>
      <c r="BW3" s="10">
        <f t="shared" si="1"/>
        <v>0.87274305555562826</v>
      </c>
      <c r="BX3" s="10">
        <f t="shared" si="1"/>
        <v>0.8831597222223303</v>
      </c>
      <c r="BY3" s="10">
        <f t="shared" si="1"/>
        <v>0.89357638888903335</v>
      </c>
      <c r="BZ3" s="10">
        <f t="shared" si="1"/>
        <v>0.90399305555573628</v>
      </c>
      <c r="CA3" s="10">
        <f t="shared" si="1"/>
        <v>0.91440972222243933</v>
      </c>
      <c r="CB3" s="10">
        <f t="shared" si="1"/>
        <v>0.92482638888914226</v>
      </c>
      <c r="CC3" s="10">
        <f t="shared" si="1"/>
        <v>0.9352430555558443</v>
      </c>
      <c r="CD3" s="10">
        <f t="shared" si="1"/>
        <v>0.94565972222254735</v>
      </c>
      <c r="CE3" s="10">
        <f t="shared" si="1"/>
        <v>0.95607638888925028</v>
      </c>
      <c r="CF3" s="10">
        <f t="shared" si="1"/>
        <v>0.96649305555595333</v>
      </c>
      <c r="CG3" s="10">
        <f t="shared" si="1"/>
        <v>0.97690972222265626</v>
      </c>
      <c r="CH3" s="10">
        <f t="shared" si="1"/>
        <v>0.98732638888935931</v>
      </c>
      <c r="CI3" s="10">
        <f t="shared" si="1"/>
        <v>0.99774305555606135</v>
      </c>
      <c r="CJ3" s="10">
        <f t="shared" si="1"/>
        <v>1.0081597222227634</v>
      </c>
      <c r="CK3" s="10">
        <f t="shared" si="1"/>
        <v>1.0185763888894632</v>
      </c>
      <c r="CL3" s="10">
        <f t="shared" si="1"/>
        <v>1.0289930555561633</v>
      </c>
      <c r="CM3" s="10">
        <f t="shared" si="1"/>
        <v>3.5243055555555555E-2</v>
      </c>
      <c r="CN3" s="10">
        <f t="shared" si="1"/>
        <v>4.2187499999999996E-2</v>
      </c>
      <c r="CO3" s="4">
        <f t="shared" si="1"/>
        <v>5.2604166666666667E-2</v>
      </c>
    </row>
    <row r="4" spans="1:93" x14ac:dyDescent="0.2">
      <c r="A4" s="3" t="s">
        <v>38</v>
      </c>
      <c r="B4" s="38">
        <v>8.6805555555555551E-4</v>
      </c>
      <c r="C4" s="3"/>
      <c r="D4" s="9"/>
      <c r="E4" s="9"/>
      <c r="F4" s="9"/>
      <c r="G4" s="9"/>
      <c r="H4" s="10">
        <f t="shared" ref="H4:W34" si="2">H$2+$B4</f>
        <v>0.17517361111111113</v>
      </c>
      <c r="I4" s="10">
        <f t="shared" si="2"/>
        <v>0.18559027777777778</v>
      </c>
      <c r="J4" s="10">
        <f t="shared" si="2"/>
        <v>0.19600694444444455</v>
      </c>
      <c r="K4" s="10">
        <f t="shared" si="2"/>
        <v>0.20642361111111154</v>
      </c>
      <c r="L4" s="10">
        <f t="shared" si="2"/>
        <v>0.21684027777777756</v>
      </c>
      <c r="M4" s="10">
        <f t="shared" si="2"/>
        <v>0.22725694444444455</v>
      </c>
      <c r="N4" s="10">
        <f t="shared" si="2"/>
        <v>0.23767361111111054</v>
      </c>
      <c r="O4" s="10">
        <f t="shared" si="2"/>
        <v>0.24809027777777756</v>
      </c>
      <c r="P4" s="10">
        <f t="shared" si="2"/>
        <v>0.25850694444444455</v>
      </c>
      <c r="Q4" s="10">
        <f t="shared" si="2"/>
        <v>0.26892361111111057</v>
      </c>
      <c r="R4" s="10">
        <f t="shared" si="2"/>
        <v>0.27934027777777859</v>
      </c>
      <c r="S4" s="10">
        <f t="shared" si="2"/>
        <v>0.28975694444444455</v>
      </c>
      <c r="T4" s="10">
        <f t="shared" si="2"/>
        <v>0.30017361111111157</v>
      </c>
      <c r="U4" s="10">
        <f t="shared" si="2"/>
        <v>0.31059027777777859</v>
      </c>
      <c r="V4" s="10">
        <f t="shared" si="2"/>
        <v>0.32100694444444455</v>
      </c>
      <c r="W4" s="10">
        <f t="shared" si="2"/>
        <v>0.33142361111111157</v>
      </c>
      <c r="X4" s="10">
        <f t="shared" si="0"/>
        <v>0.34184027777777859</v>
      </c>
      <c r="Y4" s="10">
        <f t="shared" si="0"/>
        <v>0.35225694444444455</v>
      </c>
      <c r="Z4" s="10">
        <f t="shared" si="0"/>
        <v>0.36267361111111157</v>
      </c>
      <c r="AA4" s="10">
        <f t="shared" si="0"/>
        <v>0.37309027777777759</v>
      </c>
      <c r="AB4" s="10">
        <f t="shared" si="0"/>
        <v>0.38350694444444455</v>
      </c>
      <c r="AC4" s="10">
        <f t="shared" si="0"/>
        <v>0.39392361111111157</v>
      </c>
      <c r="AD4" s="10">
        <f t="shared" si="0"/>
        <v>0.40434027777777759</v>
      </c>
      <c r="AE4" s="10">
        <f t="shared" si="0"/>
        <v>0.41475694444444455</v>
      </c>
      <c r="AF4" s="10">
        <f t="shared" si="0"/>
        <v>0.42517361111111157</v>
      </c>
      <c r="AG4" s="10">
        <f t="shared" si="0"/>
        <v>0.43559027777777759</v>
      </c>
      <c r="AH4" s="10">
        <f t="shared" si="0"/>
        <v>0.44600694444444455</v>
      </c>
      <c r="AI4" s="10">
        <f t="shared" si="0"/>
        <v>0.45642361111111157</v>
      </c>
      <c r="AJ4" s="10">
        <f t="shared" si="0"/>
        <v>0.46684027777777759</v>
      </c>
      <c r="AK4" s="10">
        <f t="shared" si="0"/>
        <v>0.47725694444444455</v>
      </c>
      <c r="AL4" s="10">
        <f t="shared" si="0"/>
        <v>0.48767361111111157</v>
      </c>
      <c r="AM4" s="10">
        <f t="shared" si="0"/>
        <v>0.49809027777777759</v>
      </c>
      <c r="AN4" s="10">
        <f t="shared" si="0"/>
        <v>0.50850694444444455</v>
      </c>
      <c r="AO4" s="10">
        <f t="shared" si="0"/>
        <v>0.51892361111111163</v>
      </c>
      <c r="AP4" s="10">
        <f t="shared" si="0"/>
        <v>0.52934027777777759</v>
      </c>
      <c r="AQ4" s="10">
        <f t="shared" si="0"/>
        <v>0.53975694444444455</v>
      </c>
      <c r="AR4" s="10">
        <f t="shared" si="0"/>
        <v>0.55017361111111163</v>
      </c>
      <c r="AS4" s="10">
        <f t="shared" si="0"/>
        <v>0.56059027777777759</v>
      </c>
      <c r="AT4" s="10">
        <f t="shared" si="0"/>
        <v>0.57100694444444455</v>
      </c>
      <c r="AU4" s="10">
        <f t="shared" si="0"/>
        <v>0.58142361111111163</v>
      </c>
      <c r="AV4" s="10">
        <f t="shared" si="0"/>
        <v>0.59184027777777759</v>
      </c>
      <c r="AW4" s="10">
        <f t="shared" si="0"/>
        <v>0.60225694444444455</v>
      </c>
      <c r="AX4" s="10">
        <f t="shared" si="0"/>
        <v>0.61267361111111163</v>
      </c>
      <c r="AY4" s="10">
        <f t="shared" si="0"/>
        <v>0.62309027777777759</v>
      </c>
      <c r="AZ4" s="10">
        <f t="shared" si="0"/>
        <v>0.63350694444444455</v>
      </c>
      <c r="BA4" s="10">
        <f t="shared" si="0"/>
        <v>0.64392361111111163</v>
      </c>
      <c r="BB4" s="10">
        <f t="shared" si="0"/>
        <v>0.65434027777777759</v>
      </c>
      <c r="BC4" s="10">
        <f t="shared" si="0"/>
        <v>0.66475694444444455</v>
      </c>
      <c r="BD4" s="10">
        <f t="shared" si="0"/>
        <v>0.67517361111111163</v>
      </c>
      <c r="BE4" s="10">
        <f t="shared" si="0"/>
        <v>0.68559027777777759</v>
      </c>
      <c r="BF4" s="10">
        <f t="shared" si="0"/>
        <v>0.69600694444444455</v>
      </c>
      <c r="BG4" s="10">
        <f t="shared" si="0"/>
        <v>0.70642361111111163</v>
      </c>
      <c r="BH4" s="10">
        <f t="shared" si="0"/>
        <v>0.71684027777777759</v>
      </c>
      <c r="BI4" s="10">
        <f t="shared" si="0"/>
        <v>0.72725694444444455</v>
      </c>
      <c r="BJ4" s="10">
        <f t="shared" si="0"/>
        <v>0.73767361111111163</v>
      </c>
      <c r="BK4" s="10">
        <f t="shared" si="0"/>
        <v>0.74809027777777759</v>
      </c>
      <c r="BL4" s="10">
        <f t="shared" si="0"/>
        <v>0.75850694444444455</v>
      </c>
      <c r="BM4" s="10">
        <f t="shared" si="0"/>
        <v>0.76892361111111063</v>
      </c>
      <c r="BN4" s="10">
        <f t="shared" si="0"/>
        <v>0.77934027777777759</v>
      </c>
      <c r="BO4" s="10">
        <f t="shared" si="0"/>
        <v>0.78975694444444455</v>
      </c>
      <c r="BP4" s="10">
        <f t="shared" si="0"/>
        <v>0.80017361111111063</v>
      </c>
      <c r="BQ4" s="10">
        <f t="shared" si="0"/>
        <v>0.81059027777777759</v>
      </c>
      <c r="BR4" s="10">
        <f t="shared" si="0"/>
        <v>0.82100694444444455</v>
      </c>
      <c r="BS4" s="10">
        <f t="shared" si="0"/>
        <v>0.83142361111111063</v>
      </c>
      <c r="BT4" s="10">
        <f t="shared" si="0"/>
        <v>0.84184027777777759</v>
      </c>
      <c r="BU4" s="10">
        <f t="shared" si="0"/>
        <v>0.85225694444444444</v>
      </c>
      <c r="BV4" s="10">
        <f t="shared" si="1"/>
        <v>0.8626736111111476</v>
      </c>
      <c r="BW4" s="10">
        <f t="shared" si="1"/>
        <v>0.87309027777785053</v>
      </c>
      <c r="BX4" s="10">
        <f t="shared" si="1"/>
        <v>0.88350694444455258</v>
      </c>
      <c r="BY4" s="10">
        <f t="shared" si="1"/>
        <v>0.89392361111125562</v>
      </c>
      <c r="BZ4" s="10">
        <f t="shared" si="1"/>
        <v>0.90434027777795856</v>
      </c>
      <c r="CA4" s="10">
        <f t="shared" si="1"/>
        <v>0.9147569444446616</v>
      </c>
      <c r="CB4" s="10">
        <f t="shared" si="1"/>
        <v>0.92517361111136454</v>
      </c>
      <c r="CC4" s="10">
        <f t="shared" si="1"/>
        <v>0.93559027777806658</v>
      </c>
      <c r="CD4" s="10">
        <f t="shared" si="1"/>
        <v>0.94600694444476963</v>
      </c>
      <c r="CE4" s="10">
        <f t="shared" si="1"/>
        <v>0.95642361111147256</v>
      </c>
      <c r="CF4" s="10">
        <f t="shared" si="1"/>
        <v>0.96684027777817561</v>
      </c>
      <c r="CG4" s="10">
        <f t="shared" si="1"/>
        <v>0.97725694444487854</v>
      </c>
      <c r="CH4" s="10">
        <f t="shared" si="1"/>
        <v>0.98767361111158158</v>
      </c>
      <c r="CI4" s="10">
        <f t="shared" si="1"/>
        <v>0.99809027777828363</v>
      </c>
      <c r="CJ4" s="10">
        <f t="shared" si="1"/>
        <v>1.0085069444449857</v>
      </c>
      <c r="CK4" s="10">
        <f t="shared" si="1"/>
        <v>1.0189236111116855</v>
      </c>
      <c r="CL4" s="10">
        <f t="shared" si="1"/>
        <v>1.0293402777783855</v>
      </c>
      <c r="CM4" s="10">
        <f t="shared" si="1"/>
        <v>3.5590277777777776E-2</v>
      </c>
      <c r="CN4" s="10">
        <f t="shared" si="1"/>
        <v>4.2534722222222217E-2</v>
      </c>
      <c r="CO4" s="4">
        <f t="shared" si="1"/>
        <v>5.2951388888888888E-2</v>
      </c>
    </row>
    <row r="5" spans="1:93" x14ac:dyDescent="0.2">
      <c r="A5" s="3" t="s">
        <v>11</v>
      </c>
      <c r="B5" s="38">
        <v>1.2152777777777778E-3</v>
      </c>
      <c r="C5" s="3"/>
      <c r="D5" s="9"/>
      <c r="E5" s="9"/>
      <c r="F5" s="9"/>
      <c r="G5" s="9"/>
      <c r="H5" s="10">
        <f t="shared" si="2"/>
        <v>0.17552083333333335</v>
      </c>
      <c r="I5" s="10">
        <f t="shared" si="2"/>
        <v>0.18593750000000001</v>
      </c>
      <c r="J5" s="10">
        <f t="shared" ref="J5:BT8" si="3">J$2+$B5</f>
        <v>0.19635416666666677</v>
      </c>
      <c r="K5" s="10">
        <f t="shared" si="3"/>
        <v>0.20677083333333376</v>
      </c>
      <c r="L5" s="10">
        <f t="shared" si="3"/>
        <v>0.21718749999999978</v>
      </c>
      <c r="M5" s="10">
        <f t="shared" si="3"/>
        <v>0.22760416666666677</v>
      </c>
      <c r="N5" s="10">
        <f t="shared" si="3"/>
        <v>0.23802083333333277</v>
      </c>
      <c r="O5" s="10">
        <f t="shared" si="3"/>
        <v>0.24843749999999978</v>
      </c>
      <c r="P5" s="10">
        <f t="shared" si="3"/>
        <v>0.25885416666666677</v>
      </c>
      <c r="Q5" s="10">
        <f t="shared" si="3"/>
        <v>0.26927083333333279</v>
      </c>
      <c r="R5" s="10">
        <f t="shared" si="3"/>
        <v>0.27968750000000081</v>
      </c>
      <c r="S5" s="10">
        <f t="shared" si="3"/>
        <v>0.29010416666666677</v>
      </c>
      <c r="T5" s="10">
        <f t="shared" si="3"/>
        <v>0.30052083333333379</v>
      </c>
      <c r="U5" s="10">
        <f t="shared" si="3"/>
        <v>0.31093750000000081</v>
      </c>
      <c r="V5" s="10">
        <f t="shared" si="3"/>
        <v>0.32135416666666677</v>
      </c>
      <c r="W5" s="10">
        <f t="shared" si="3"/>
        <v>0.33177083333333379</v>
      </c>
      <c r="X5" s="10">
        <f t="shared" si="3"/>
        <v>0.34218750000000081</v>
      </c>
      <c r="Y5" s="10">
        <f t="shared" si="3"/>
        <v>0.35260416666666677</v>
      </c>
      <c r="Z5" s="10">
        <f t="shared" si="3"/>
        <v>0.36302083333333379</v>
      </c>
      <c r="AA5" s="10">
        <f t="shared" si="3"/>
        <v>0.37343749999999981</v>
      </c>
      <c r="AB5" s="10">
        <f t="shared" si="3"/>
        <v>0.38385416666666677</v>
      </c>
      <c r="AC5" s="10">
        <f t="shared" si="3"/>
        <v>0.39427083333333379</v>
      </c>
      <c r="AD5" s="10">
        <f t="shared" si="3"/>
        <v>0.40468749999999981</v>
      </c>
      <c r="AE5" s="10">
        <f t="shared" si="3"/>
        <v>0.41510416666666677</v>
      </c>
      <c r="AF5" s="10">
        <f t="shared" si="3"/>
        <v>0.42552083333333379</v>
      </c>
      <c r="AG5" s="10">
        <f t="shared" si="3"/>
        <v>0.43593749999999981</v>
      </c>
      <c r="AH5" s="10">
        <f t="shared" si="3"/>
        <v>0.44635416666666677</v>
      </c>
      <c r="AI5" s="10">
        <f t="shared" si="3"/>
        <v>0.45677083333333379</v>
      </c>
      <c r="AJ5" s="10">
        <f t="shared" si="3"/>
        <v>0.46718749999999981</v>
      </c>
      <c r="AK5" s="10">
        <f t="shared" si="3"/>
        <v>0.47760416666666677</v>
      </c>
      <c r="AL5" s="10">
        <f t="shared" si="3"/>
        <v>0.48802083333333379</v>
      </c>
      <c r="AM5" s="10">
        <f t="shared" si="3"/>
        <v>0.49843749999999981</v>
      </c>
      <c r="AN5" s="10">
        <f t="shared" si="3"/>
        <v>0.50885416666666672</v>
      </c>
      <c r="AO5" s="10">
        <f t="shared" si="3"/>
        <v>0.51927083333333379</v>
      </c>
      <c r="AP5" s="10">
        <f t="shared" si="3"/>
        <v>0.52968749999999976</v>
      </c>
      <c r="AQ5" s="10">
        <f t="shared" si="3"/>
        <v>0.54010416666666672</v>
      </c>
      <c r="AR5" s="10">
        <f t="shared" si="3"/>
        <v>0.55052083333333379</v>
      </c>
      <c r="AS5" s="10">
        <f t="shared" si="3"/>
        <v>0.56093749999999976</v>
      </c>
      <c r="AT5" s="10">
        <f t="shared" si="3"/>
        <v>0.57135416666666672</v>
      </c>
      <c r="AU5" s="10">
        <f t="shared" si="3"/>
        <v>0.58177083333333379</v>
      </c>
      <c r="AV5" s="10">
        <f t="shared" si="3"/>
        <v>0.59218749999999976</v>
      </c>
      <c r="AW5" s="10">
        <f t="shared" si="3"/>
        <v>0.60260416666666672</v>
      </c>
      <c r="AX5" s="10">
        <f t="shared" si="3"/>
        <v>0.61302083333333379</v>
      </c>
      <c r="AY5" s="10">
        <f t="shared" si="3"/>
        <v>0.62343749999999976</v>
      </c>
      <c r="AZ5" s="10">
        <f t="shared" si="3"/>
        <v>0.63385416666666672</v>
      </c>
      <c r="BA5" s="10">
        <f t="shared" si="3"/>
        <v>0.64427083333333379</v>
      </c>
      <c r="BB5" s="10">
        <f t="shared" si="3"/>
        <v>0.65468749999999976</v>
      </c>
      <c r="BC5" s="10">
        <f t="shared" si="3"/>
        <v>0.66510416666666672</v>
      </c>
      <c r="BD5" s="10">
        <f t="shared" si="3"/>
        <v>0.67552083333333379</v>
      </c>
      <c r="BE5" s="10">
        <f t="shared" si="3"/>
        <v>0.68593749999999976</v>
      </c>
      <c r="BF5" s="10">
        <f t="shared" si="3"/>
        <v>0.69635416666666672</v>
      </c>
      <c r="BG5" s="10">
        <f t="shared" si="3"/>
        <v>0.70677083333333379</v>
      </c>
      <c r="BH5" s="10">
        <f t="shared" si="3"/>
        <v>0.71718749999999976</v>
      </c>
      <c r="BI5" s="10">
        <f t="shared" si="3"/>
        <v>0.72760416666666672</v>
      </c>
      <c r="BJ5" s="10">
        <f t="shared" si="3"/>
        <v>0.73802083333333379</v>
      </c>
      <c r="BK5" s="10">
        <f t="shared" si="3"/>
        <v>0.74843749999999976</v>
      </c>
      <c r="BL5" s="10">
        <f t="shared" si="3"/>
        <v>0.75885416666666672</v>
      </c>
      <c r="BM5" s="10">
        <f t="shared" si="3"/>
        <v>0.76927083333333279</v>
      </c>
      <c r="BN5" s="10">
        <f t="shared" si="3"/>
        <v>0.77968749999999976</v>
      </c>
      <c r="BO5" s="10">
        <f t="shared" si="3"/>
        <v>0.79010416666666672</v>
      </c>
      <c r="BP5" s="10">
        <f t="shared" si="3"/>
        <v>0.80052083333333279</v>
      </c>
      <c r="BQ5" s="10">
        <f t="shared" si="3"/>
        <v>0.81093749999999976</v>
      </c>
      <c r="BR5" s="10">
        <f t="shared" si="3"/>
        <v>0.82135416666666672</v>
      </c>
      <c r="BS5" s="10">
        <f t="shared" si="3"/>
        <v>0.83177083333333279</v>
      </c>
      <c r="BT5" s="10">
        <f t="shared" si="3"/>
        <v>0.84218749999999976</v>
      </c>
      <c r="BU5" s="10">
        <f t="shared" si="0"/>
        <v>0.85260416666666661</v>
      </c>
      <c r="BV5" s="10">
        <f t="shared" si="1"/>
        <v>0.86302083333336976</v>
      </c>
      <c r="BW5" s="10">
        <f t="shared" si="1"/>
        <v>0.8734375000000727</v>
      </c>
      <c r="BX5" s="10">
        <f t="shared" si="1"/>
        <v>0.88385416666677474</v>
      </c>
      <c r="BY5" s="10">
        <f t="shared" si="1"/>
        <v>0.89427083333347779</v>
      </c>
      <c r="BZ5" s="10">
        <f t="shared" si="1"/>
        <v>0.90468750000018072</v>
      </c>
      <c r="CA5" s="10">
        <f t="shared" si="1"/>
        <v>0.91510416666688377</v>
      </c>
      <c r="CB5" s="10">
        <f t="shared" si="1"/>
        <v>0.9255208333335867</v>
      </c>
      <c r="CC5" s="10">
        <f t="shared" si="1"/>
        <v>0.93593750000028875</v>
      </c>
      <c r="CD5" s="10">
        <f t="shared" si="1"/>
        <v>0.94635416666699179</v>
      </c>
      <c r="CE5" s="10">
        <f t="shared" si="1"/>
        <v>0.95677083333369473</v>
      </c>
      <c r="CF5" s="10">
        <f t="shared" si="1"/>
        <v>0.96718750000039777</v>
      </c>
      <c r="CG5" s="10">
        <f t="shared" si="1"/>
        <v>0.9776041666671007</v>
      </c>
      <c r="CH5" s="10">
        <f t="shared" si="1"/>
        <v>0.98802083333380375</v>
      </c>
      <c r="CI5" s="10">
        <f t="shared" si="1"/>
        <v>0.9984375000005058</v>
      </c>
      <c r="CJ5" s="10">
        <f t="shared" si="1"/>
        <v>1.008854166667208</v>
      </c>
      <c r="CK5" s="10">
        <f t="shared" si="1"/>
        <v>1.0192708333339078</v>
      </c>
      <c r="CL5" s="10">
        <f t="shared" si="1"/>
        <v>1.0296875000006078</v>
      </c>
      <c r="CM5" s="10">
        <f t="shared" si="1"/>
        <v>3.5937500000000004E-2</v>
      </c>
      <c r="CN5" s="10">
        <f t="shared" si="1"/>
        <v>4.2881944444444445E-2</v>
      </c>
      <c r="CO5" s="4">
        <f t="shared" si="1"/>
        <v>5.3298611111111116E-2</v>
      </c>
    </row>
    <row r="6" spans="1:93" x14ac:dyDescent="0.2">
      <c r="A6" s="3" t="s">
        <v>30</v>
      </c>
      <c r="B6" s="38">
        <v>1.5624999999999999E-3</v>
      </c>
      <c r="C6" s="3"/>
      <c r="D6" s="9"/>
      <c r="E6" s="9"/>
      <c r="F6" s="9"/>
      <c r="G6" s="9"/>
      <c r="H6" s="10">
        <f t="shared" si="2"/>
        <v>0.17586805555555557</v>
      </c>
      <c r="I6" s="10">
        <f t="shared" si="2"/>
        <v>0.18628472222222223</v>
      </c>
      <c r="J6" s="10">
        <f t="shared" si="3"/>
        <v>0.19670138888888899</v>
      </c>
      <c r="K6" s="10">
        <f t="shared" si="3"/>
        <v>0.20711805555555599</v>
      </c>
      <c r="L6" s="10">
        <f t="shared" si="3"/>
        <v>0.217534722222222</v>
      </c>
      <c r="M6" s="10">
        <f t="shared" si="3"/>
        <v>0.22795138888888899</v>
      </c>
      <c r="N6" s="10">
        <f t="shared" si="3"/>
        <v>0.23836805555555499</v>
      </c>
      <c r="O6" s="10">
        <f t="shared" si="3"/>
        <v>0.248784722222222</v>
      </c>
      <c r="P6" s="10">
        <f t="shared" si="3"/>
        <v>0.25920138888888899</v>
      </c>
      <c r="Q6" s="10">
        <f t="shared" si="3"/>
        <v>0.26961805555555501</v>
      </c>
      <c r="R6" s="10">
        <f t="shared" si="3"/>
        <v>0.28003472222222303</v>
      </c>
      <c r="S6" s="10">
        <f t="shared" si="3"/>
        <v>0.29045138888888899</v>
      </c>
      <c r="T6" s="10">
        <f t="shared" si="3"/>
        <v>0.30086805555555601</v>
      </c>
      <c r="U6" s="10">
        <f t="shared" si="3"/>
        <v>0.31128472222222303</v>
      </c>
      <c r="V6" s="10">
        <f t="shared" si="3"/>
        <v>0.32170138888888899</v>
      </c>
      <c r="W6" s="10">
        <f t="shared" si="3"/>
        <v>0.33211805555555601</v>
      </c>
      <c r="X6" s="10">
        <f t="shared" si="3"/>
        <v>0.34253472222222303</v>
      </c>
      <c r="Y6" s="10">
        <f t="shared" si="3"/>
        <v>0.35295138888888899</v>
      </c>
      <c r="Z6" s="10">
        <f t="shared" si="3"/>
        <v>0.36336805555555601</v>
      </c>
      <c r="AA6" s="10">
        <f t="shared" si="3"/>
        <v>0.37378472222222203</v>
      </c>
      <c r="AB6" s="10">
        <f t="shared" si="3"/>
        <v>0.38420138888888899</v>
      </c>
      <c r="AC6" s="10">
        <f t="shared" si="3"/>
        <v>0.39461805555555601</v>
      </c>
      <c r="AD6" s="10">
        <f t="shared" si="3"/>
        <v>0.40503472222222203</v>
      </c>
      <c r="AE6" s="10">
        <f t="shared" si="3"/>
        <v>0.41545138888888899</v>
      </c>
      <c r="AF6" s="10">
        <f t="shared" si="3"/>
        <v>0.42586805555555601</v>
      </c>
      <c r="AG6" s="10">
        <f t="shared" si="3"/>
        <v>0.43628472222222203</v>
      </c>
      <c r="AH6" s="10">
        <f t="shared" si="3"/>
        <v>0.44670138888888899</v>
      </c>
      <c r="AI6" s="10">
        <f t="shared" si="3"/>
        <v>0.45711805555555601</v>
      </c>
      <c r="AJ6" s="10">
        <f t="shared" si="3"/>
        <v>0.46753472222222203</v>
      </c>
      <c r="AK6" s="10">
        <f t="shared" si="3"/>
        <v>0.47795138888888899</v>
      </c>
      <c r="AL6" s="10">
        <f t="shared" si="3"/>
        <v>0.48836805555555601</v>
      </c>
      <c r="AM6" s="10">
        <f t="shared" si="3"/>
        <v>0.49878472222222203</v>
      </c>
      <c r="AN6" s="10">
        <f t="shared" si="3"/>
        <v>0.50920138888888899</v>
      </c>
      <c r="AO6" s="10">
        <f t="shared" si="3"/>
        <v>0.51961805555555607</v>
      </c>
      <c r="AP6" s="10">
        <f t="shared" si="3"/>
        <v>0.53003472222222203</v>
      </c>
      <c r="AQ6" s="10">
        <f t="shared" si="3"/>
        <v>0.54045138888888899</v>
      </c>
      <c r="AR6" s="10">
        <f t="shared" si="3"/>
        <v>0.55086805555555607</v>
      </c>
      <c r="AS6" s="10">
        <f t="shared" si="3"/>
        <v>0.56128472222222203</v>
      </c>
      <c r="AT6" s="10">
        <f t="shared" si="3"/>
        <v>0.57170138888888899</v>
      </c>
      <c r="AU6" s="10">
        <f t="shared" si="3"/>
        <v>0.58211805555555607</v>
      </c>
      <c r="AV6" s="10">
        <f t="shared" si="3"/>
        <v>0.59253472222222203</v>
      </c>
      <c r="AW6" s="10">
        <f t="shared" si="3"/>
        <v>0.60295138888888899</v>
      </c>
      <c r="AX6" s="10">
        <f t="shared" si="3"/>
        <v>0.61336805555555607</v>
      </c>
      <c r="AY6" s="10">
        <f t="shared" si="3"/>
        <v>0.62378472222222203</v>
      </c>
      <c r="AZ6" s="10">
        <f t="shared" si="3"/>
        <v>0.63420138888888899</v>
      </c>
      <c r="BA6" s="10">
        <f t="shared" si="3"/>
        <v>0.64461805555555607</v>
      </c>
      <c r="BB6" s="10">
        <f t="shared" si="3"/>
        <v>0.65503472222222203</v>
      </c>
      <c r="BC6" s="10">
        <f t="shared" si="3"/>
        <v>0.66545138888888899</v>
      </c>
      <c r="BD6" s="10">
        <f t="shared" si="3"/>
        <v>0.67586805555555607</v>
      </c>
      <c r="BE6" s="10">
        <f t="shared" si="3"/>
        <v>0.68628472222222203</v>
      </c>
      <c r="BF6" s="10">
        <f t="shared" si="3"/>
        <v>0.69670138888888899</v>
      </c>
      <c r="BG6" s="10">
        <f t="shared" si="3"/>
        <v>0.70711805555555607</v>
      </c>
      <c r="BH6" s="10">
        <f t="shared" si="3"/>
        <v>0.71753472222222203</v>
      </c>
      <c r="BI6" s="10">
        <f t="shared" si="3"/>
        <v>0.72795138888888899</v>
      </c>
      <c r="BJ6" s="10">
        <f t="shared" si="3"/>
        <v>0.73836805555555607</v>
      </c>
      <c r="BK6" s="10">
        <f t="shared" si="3"/>
        <v>0.74878472222222203</v>
      </c>
      <c r="BL6" s="10">
        <f t="shared" si="3"/>
        <v>0.75920138888888899</v>
      </c>
      <c r="BM6" s="10">
        <f t="shared" si="3"/>
        <v>0.76961805555555507</v>
      </c>
      <c r="BN6" s="10">
        <f t="shared" si="3"/>
        <v>0.78003472222222203</v>
      </c>
      <c r="BO6" s="10">
        <f t="shared" si="3"/>
        <v>0.79045138888888899</v>
      </c>
      <c r="BP6" s="10">
        <f t="shared" si="3"/>
        <v>0.80086805555555507</v>
      </c>
      <c r="BQ6" s="10">
        <f t="shared" si="3"/>
        <v>0.81128472222222203</v>
      </c>
      <c r="BR6" s="10">
        <f t="shared" si="3"/>
        <v>0.82170138888888899</v>
      </c>
      <c r="BS6" s="10">
        <f t="shared" si="3"/>
        <v>0.83211805555555507</v>
      </c>
      <c r="BT6" s="10">
        <f t="shared" si="3"/>
        <v>0.84253472222222203</v>
      </c>
      <c r="BU6" s="10">
        <f t="shared" si="0"/>
        <v>0.85295138888888888</v>
      </c>
      <c r="BV6" s="10">
        <f t="shared" si="1"/>
        <v>0.86336805555559204</v>
      </c>
      <c r="BW6" s="10">
        <f t="shared" si="1"/>
        <v>0.87378472222229497</v>
      </c>
      <c r="BX6" s="10">
        <f t="shared" si="1"/>
        <v>0.88420138888899702</v>
      </c>
      <c r="BY6" s="10">
        <f t="shared" si="1"/>
        <v>0.89461805555570006</v>
      </c>
      <c r="BZ6" s="10">
        <f t="shared" si="1"/>
        <v>0.905034722222403</v>
      </c>
      <c r="CA6" s="10">
        <f t="shared" si="1"/>
        <v>0.91545138888910604</v>
      </c>
      <c r="CB6" s="10">
        <f t="shared" si="1"/>
        <v>0.92586805555580898</v>
      </c>
      <c r="CC6" s="10">
        <f t="shared" si="1"/>
        <v>0.93628472222251102</v>
      </c>
      <c r="CD6" s="10">
        <f t="shared" si="1"/>
        <v>0.94670138888921407</v>
      </c>
      <c r="CE6" s="10">
        <f t="shared" si="1"/>
        <v>0.957118055555917</v>
      </c>
      <c r="CF6" s="10">
        <f t="shared" si="1"/>
        <v>0.96753472222262005</v>
      </c>
      <c r="CG6" s="10">
        <f t="shared" si="1"/>
        <v>0.97795138888932298</v>
      </c>
      <c r="CH6" s="10">
        <f t="shared" si="1"/>
        <v>0.98836805555602603</v>
      </c>
      <c r="CI6" s="10">
        <f t="shared" si="1"/>
        <v>0.99878472222272807</v>
      </c>
      <c r="CJ6" s="10">
        <f t="shared" si="1"/>
        <v>1.00920138888943</v>
      </c>
      <c r="CK6" s="10">
        <f t="shared" si="1"/>
        <v>1.0196180555561298</v>
      </c>
      <c r="CL6" s="10">
        <f t="shared" si="1"/>
        <v>1.0300347222228299</v>
      </c>
      <c r="CM6" s="10">
        <f t="shared" si="1"/>
        <v>3.6284722222222225E-2</v>
      </c>
      <c r="CN6" s="10">
        <f t="shared" si="1"/>
        <v>4.3229166666666666E-2</v>
      </c>
      <c r="CO6" s="4">
        <f t="shared" si="1"/>
        <v>5.3645833333333337E-2</v>
      </c>
    </row>
    <row r="7" spans="1:93" x14ac:dyDescent="0.2">
      <c r="A7" s="3" t="s">
        <v>12</v>
      </c>
      <c r="B7" s="38">
        <v>2.0833333333333333E-3</v>
      </c>
      <c r="C7" s="3"/>
      <c r="D7" s="9"/>
      <c r="E7" s="9"/>
      <c r="F7" s="9"/>
      <c r="G7" s="9"/>
      <c r="H7" s="10">
        <f t="shared" si="2"/>
        <v>0.1763888888888889</v>
      </c>
      <c r="I7" s="10">
        <f t="shared" si="2"/>
        <v>0.18680555555555556</v>
      </c>
      <c r="J7" s="10">
        <f t="shared" si="3"/>
        <v>0.19722222222222233</v>
      </c>
      <c r="K7" s="10">
        <f t="shared" si="3"/>
        <v>0.20763888888888932</v>
      </c>
      <c r="L7" s="10">
        <f t="shared" si="3"/>
        <v>0.21805555555555534</v>
      </c>
      <c r="M7" s="10">
        <f t="shared" si="3"/>
        <v>0.22847222222222233</v>
      </c>
      <c r="N7" s="10">
        <f t="shared" si="3"/>
        <v>0.23888888888888832</v>
      </c>
      <c r="O7" s="10">
        <f t="shared" si="3"/>
        <v>0.24930555555555534</v>
      </c>
      <c r="P7" s="10">
        <f t="shared" si="3"/>
        <v>0.2597222222222223</v>
      </c>
      <c r="Q7" s="10">
        <f t="shared" si="3"/>
        <v>0.27013888888888832</v>
      </c>
      <c r="R7" s="10">
        <f t="shared" si="3"/>
        <v>0.28055555555555634</v>
      </c>
      <c r="S7" s="10">
        <f t="shared" si="3"/>
        <v>0.2909722222222223</v>
      </c>
      <c r="T7" s="10">
        <f t="shared" si="3"/>
        <v>0.30138888888888932</v>
      </c>
      <c r="U7" s="10">
        <f t="shared" si="3"/>
        <v>0.31180555555555634</v>
      </c>
      <c r="V7" s="10">
        <f t="shared" si="3"/>
        <v>0.3222222222222223</v>
      </c>
      <c r="W7" s="10">
        <f t="shared" si="3"/>
        <v>0.33263888888888932</v>
      </c>
      <c r="X7" s="10">
        <f t="shared" si="3"/>
        <v>0.34305555555555634</v>
      </c>
      <c r="Y7" s="10">
        <f t="shared" si="3"/>
        <v>0.3534722222222223</v>
      </c>
      <c r="Z7" s="10">
        <f t="shared" si="3"/>
        <v>0.36388888888888932</v>
      </c>
      <c r="AA7" s="10">
        <f t="shared" si="3"/>
        <v>0.37430555555555534</v>
      </c>
      <c r="AB7" s="10">
        <f t="shared" si="3"/>
        <v>0.3847222222222223</v>
      </c>
      <c r="AC7" s="10">
        <f t="shared" si="3"/>
        <v>0.39513888888888932</v>
      </c>
      <c r="AD7" s="10">
        <f t="shared" si="3"/>
        <v>0.40555555555555534</v>
      </c>
      <c r="AE7" s="10">
        <f t="shared" si="3"/>
        <v>0.4159722222222223</v>
      </c>
      <c r="AF7" s="10">
        <f t="shared" si="3"/>
        <v>0.42638888888888932</v>
      </c>
      <c r="AG7" s="10">
        <f t="shared" si="3"/>
        <v>0.43680555555555534</v>
      </c>
      <c r="AH7" s="10">
        <f t="shared" si="3"/>
        <v>0.4472222222222223</v>
      </c>
      <c r="AI7" s="10">
        <f t="shared" si="3"/>
        <v>0.45763888888888932</v>
      </c>
      <c r="AJ7" s="10">
        <f t="shared" si="3"/>
        <v>0.46805555555555534</v>
      </c>
      <c r="AK7" s="10">
        <f t="shared" si="3"/>
        <v>0.4784722222222223</v>
      </c>
      <c r="AL7" s="10">
        <f t="shared" si="3"/>
        <v>0.48888888888888932</v>
      </c>
      <c r="AM7" s="10">
        <f t="shared" si="3"/>
        <v>0.49930555555555534</v>
      </c>
      <c r="AN7" s="10">
        <f t="shared" si="3"/>
        <v>0.5097222222222223</v>
      </c>
      <c r="AO7" s="10">
        <f t="shared" si="3"/>
        <v>0.52013888888888937</v>
      </c>
      <c r="AP7" s="10">
        <f t="shared" si="3"/>
        <v>0.53055555555555534</v>
      </c>
      <c r="AQ7" s="10">
        <f t="shared" si="3"/>
        <v>0.5409722222222223</v>
      </c>
      <c r="AR7" s="10">
        <f t="shared" si="3"/>
        <v>0.55138888888888937</v>
      </c>
      <c r="AS7" s="10">
        <f t="shared" si="3"/>
        <v>0.56180555555555534</v>
      </c>
      <c r="AT7" s="10">
        <f t="shared" si="3"/>
        <v>0.5722222222222223</v>
      </c>
      <c r="AU7" s="10">
        <f t="shared" si="3"/>
        <v>0.58263888888888937</v>
      </c>
      <c r="AV7" s="10">
        <f t="shared" si="3"/>
        <v>0.59305555555555534</v>
      </c>
      <c r="AW7" s="10">
        <f t="shared" si="3"/>
        <v>0.6034722222222223</v>
      </c>
      <c r="AX7" s="10">
        <f t="shared" si="3"/>
        <v>0.61388888888888937</v>
      </c>
      <c r="AY7" s="10">
        <f t="shared" si="3"/>
        <v>0.62430555555555534</v>
      </c>
      <c r="AZ7" s="10">
        <f t="shared" si="3"/>
        <v>0.6347222222222223</v>
      </c>
      <c r="BA7" s="10">
        <f t="shared" si="3"/>
        <v>0.64513888888888937</v>
      </c>
      <c r="BB7" s="10">
        <f t="shared" si="3"/>
        <v>0.65555555555555534</v>
      </c>
      <c r="BC7" s="10">
        <f t="shared" si="3"/>
        <v>0.6659722222222223</v>
      </c>
      <c r="BD7" s="10">
        <f t="shared" si="3"/>
        <v>0.67638888888888937</v>
      </c>
      <c r="BE7" s="10">
        <f t="shared" si="3"/>
        <v>0.68680555555555534</v>
      </c>
      <c r="BF7" s="10">
        <f t="shared" si="3"/>
        <v>0.6972222222222223</v>
      </c>
      <c r="BG7" s="10">
        <f t="shared" si="3"/>
        <v>0.70763888888888937</v>
      </c>
      <c r="BH7" s="10">
        <f t="shared" si="3"/>
        <v>0.71805555555555534</v>
      </c>
      <c r="BI7" s="10">
        <f t="shared" si="3"/>
        <v>0.7284722222222223</v>
      </c>
      <c r="BJ7" s="10">
        <f t="shared" si="3"/>
        <v>0.73888888888888937</v>
      </c>
      <c r="BK7" s="10">
        <f t="shared" si="3"/>
        <v>0.74930555555555534</v>
      </c>
      <c r="BL7" s="10">
        <f t="shared" si="3"/>
        <v>0.7597222222222223</v>
      </c>
      <c r="BM7" s="10">
        <f t="shared" si="3"/>
        <v>0.77013888888888837</v>
      </c>
      <c r="BN7" s="10">
        <f t="shared" si="3"/>
        <v>0.78055555555555534</v>
      </c>
      <c r="BO7" s="10">
        <f t="shared" si="3"/>
        <v>0.7909722222222223</v>
      </c>
      <c r="BP7" s="10">
        <f t="shared" si="3"/>
        <v>0.80138888888888837</v>
      </c>
      <c r="BQ7" s="10">
        <f t="shared" si="3"/>
        <v>0.81180555555555534</v>
      </c>
      <c r="BR7" s="10">
        <f t="shared" si="3"/>
        <v>0.8222222222222223</v>
      </c>
      <c r="BS7" s="10">
        <f t="shared" si="3"/>
        <v>0.83263888888888837</v>
      </c>
      <c r="BT7" s="10">
        <f t="shared" si="3"/>
        <v>0.84305555555555534</v>
      </c>
      <c r="BU7" s="10">
        <f t="shared" si="0"/>
        <v>0.85347222222222219</v>
      </c>
      <c r="BV7" s="10">
        <f t="shared" si="1"/>
        <v>0.86388888888892534</v>
      </c>
      <c r="BW7" s="10">
        <f t="shared" si="1"/>
        <v>0.87430555555562828</v>
      </c>
      <c r="BX7" s="10">
        <f t="shared" si="1"/>
        <v>0.88472222222233032</v>
      </c>
      <c r="BY7" s="10">
        <f t="shared" si="1"/>
        <v>0.89513888888903337</v>
      </c>
      <c r="BZ7" s="10">
        <f t="shared" si="1"/>
        <v>0.9055555555557363</v>
      </c>
      <c r="CA7" s="10">
        <f t="shared" si="1"/>
        <v>0.91597222222243935</v>
      </c>
      <c r="CB7" s="10">
        <f t="shared" si="1"/>
        <v>0.92638888888914228</v>
      </c>
      <c r="CC7" s="10">
        <f t="shared" si="1"/>
        <v>0.93680555555584433</v>
      </c>
      <c r="CD7" s="10">
        <f t="shared" si="1"/>
        <v>0.94722222222254737</v>
      </c>
      <c r="CE7" s="10">
        <f t="shared" si="1"/>
        <v>0.95763888888925031</v>
      </c>
      <c r="CF7" s="10">
        <f t="shared" si="1"/>
        <v>0.96805555555595335</v>
      </c>
      <c r="CG7" s="10">
        <f t="shared" si="1"/>
        <v>0.97847222222265628</v>
      </c>
      <c r="CH7" s="10">
        <f t="shared" si="1"/>
        <v>0.98888888888935933</v>
      </c>
      <c r="CI7" s="10">
        <f t="shared" si="1"/>
        <v>0.99930555555606138</v>
      </c>
      <c r="CJ7" s="10">
        <f t="shared" si="1"/>
        <v>1.0097222222227635</v>
      </c>
      <c r="CK7" s="10">
        <f t="shared" si="1"/>
        <v>1.0201388888894634</v>
      </c>
      <c r="CL7" s="10">
        <f t="shared" si="1"/>
        <v>1.0305555555561634</v>
      </c>
      <c r="CM7" s="10">
        <f t="shared" si="1"/>
        <v>3.6805555555555557E-2</v>
      </c>
      <c r="CN7" s="10">
        <f t="shared" si="1"/>
        <v>4.3749999999999997E-2</v>
      </c>
      <c r="CO7" s="4">
        <f t="shared" si="1"/>
        <v>5.4166666666666669E-2</v>
      </c>
    </row>
    <row r="8" spans="1:93" x14ac:dyDescent="0.2">
      <c r="A8" s="3" t="s">
        <v>34</v>
      </c>
      <c r="B8" s="38">
        <v>2.7777777777777779E-3</v>
      </c>
      <c r="C8" s="3"/>
      <c r="D8" s="9"/>
      <c r="E8" s="9"/>
      <c r="F8" s="9"/>
      <c r="G8" s="9"/>
      <c r="H8" s="10">
        <f t="shared" si="2"/>
        <v>0.17708333333333334</v>
      </c>
      <c r="I8" s="10">
        <f t="shared" si="2"/>
        <v>0.1875</v>
      </c>
      <c r="J8" s="10">
        <f t="shared" si="3"/>
        <v>0.19791666666666677</v>
      </c>
      <c r="K8" s="10">
        <f t="shared" si="3"/>
        <v>0.20833333333333376</v>
      </c>
      <c r="L8" s="10">
        <f t="shared" si="3"/>
        <v>0.21874999999999978</v>
      </c>
      <c r="M8" s="10">
        <f t="shared" si="3"/>
        <v>0.22916666666666677</v>
      </c>
      <c r="N8" s="10">
        <f t="shared" si="3"/>
        <v>0.23958333333333276</v>
      </c>
      <c r="O8" s="10">
        <f t="shared" si="3"/>
        <v>0.24999999999999978</v>
      </c>
      <c r="P8" s="10">
        <f t="shared" si="3"/>
        <v>0.26041666666666674</v>
      </c>
      <c r="Q8" s="10">
        <f t="shared" si="3"/>
        <v>0.27083333333333276</v>
      </c>
      <c r="R8" s="10">
        <f t="shared" si="3"/>
        <v>0.28125000000000078</v>
      </c>
      <c r="S8" s="10">
        <f t="shared" si="3"/>
        <v>0.29166666666666674</v>
      </c>
      <c r="T8" s="10">
        <f t="shared" si="3"/>
        <v>0.30208333333333376</v>
      </c>
      <c r="U8" s="10">
        <f t="shared" si="3"/>
        <v>0.31250000000000078</v>
      </c>
      <c r="V8" s="10">
        <f t="shared" si="3"/>
        <v>0.32291666666666674</v>
      </c>
      <c r="W8" s="10">
        <f t="shared" si="3"/>
        <v>0.33333333333333376</v>
      </c>
      <c r="X8" s="10">
        <f t="shared" si="3"/>
        <v>0.34375000000000078</v>
      </c>
      <c r="Y8" s="10">
        <f t="shared" si="3"/>
        <v>0.35416666666666674</v>
      </c>
      <c r="Z8" s="10">
        <f t="shared" si="3"/>
        <v>0.36458333333333376</v>
      </c>
      <c r="AA8" s="10">
        <f t="shared" si="3"/>
        <v>0.37499999999999978</v>
      </c>
      <c r="AB8" s="10">
        <f t="shared" si="3"/>
        <v>0.38541666666666674</v>
      </c>
      <c r="AC8" s="10">
        <f t="shared" si="3"/>
        <v>0.39583333333333376</v>
      </c>
      <c r="AD8" s="10">
        <f t="shared" si="3"/>
        <v>0.40624999999999978</v>
      </c>
      <c r="AE8" s="10">
        <f t="shared" si="3"/>
        <v>0.41666666666666674</v>
      </c>
      <c r="AF8" s="10">
        <f t="shared" si="3"/>
        <v>0.42708333333333376</v>
      </c>
      <c r="AG8" s="10">
        <f t="shared" si="3"/>
        <v>0.43749999999999978</v>
      </c>
      <c r="AH8" s="10">
        <f t="shared" si="3"/>
        <v>0.44791666666666674</v>
      </c>
      <c r="AI8" s="10">
        <f t="shared" si="3"/>
        <v>0.45833333333333376</v>
      </c>
      <c r="AJ8" s="10">
        <f t="shared" si="3"/>
        <v>0.46874999999999978</v>
      </c>
      <c r="AK8" s="10">
        <f t="shared" si="3"/>
        <v>0.47916666666666674</v>
      </c>
      <c r="AL8" s="10">
        <f t="shared" si="3"/>
        <v>0.48958333333333376</v>
      </c>
      <c r="AM8" s="10">
        <f t="shared" si="3"/>
        <v>0.49999999999999978</v>
      </c>
      <c r="AN8" s="10">
        <f t="shared" si="3"/>
        <v>0.51041666666666674</v>
      </c>
      <c r="AO8" s="10">
        <f t="shared" si="3"/>
        <v>0.52083333333333381</v>
      </c>
      <c r="AP8" s="10">
        <f t="shared" si="3"/>
        <v>0.53124999999999978</v>
      </c>
      <c r="AQ8" s="10">
        <f t="shared" si="3"/>
        <v>0.54166666666666674</v>
      </c>
      <c r="AR8" s="10">
        <f t="shared" si="3"/>
        <v>0.55208333333333381</v>
      </c>
      <c r="AS8" s="10">
        <f t="shared" si="3"/>
        <v>0.56249999999999978</v>
      </c>
      <c r="AT8" s="10">
        <f t="shared" si="3"/>
        <v>0.57291666666666674</v>
      </c>
      <c r="AU8" s="10">
        <f t="shared" si="3"/>
        <v>0.58333333333333381</v>
      </c>
      <c r="AV8" s="10">
        <f t="shared" si="3"/>
        <v>0.59374999999999978</v>
      </c>
      <c r="AW8" s="10">
        <f t="shared" si="3"/>
        <v>0.60416666666666674</v>
      </c>
      <c r="AX8" s="10">
        <f t="shared" si="3"/>
        <v>0.61458333333333381</v>
      </c>
      <c r="AY8" s="10">
        <f t="shared" si="3"/>
        <v>0.62499999999999978</v>
      </c>
      <c r="AZ8" s="10">
        <f t="shared" si="3"/>
        <v>0.63541666666666674</v>
      </c>
      <c r="BA8" s="10">
        <f t="shared" si="3"/>
        <v>0.64583333333333381</v>
      </c>
      <c r="BB8" s="10">
        <f t="shared" si="3"/>
        <v>0.65624999999999978</v>
      </c>
      <c r="BC8" s="10">
        <f t="shared" si="3"/>
        <v>0.66666666666666674</v>
      </c>
      <c r="BD8" s="10">
        <f t="shared" si="3"/>
        <v>0.67708333333333381</v>
      </c>
      <c r="BE8" s="10">
        <f t="shared" si="3"/>
        <v>0.68749999999999978</v>
      </c>
      <c r="BF8" s="10">
        <f t="shared" si="3"/>
        <v>0.69791666666666674</v>
      </c>
      <c r="BG8" s="10">
        <f t="shared" si="3"/>
        <v>0.70833333333333381</v>
      </c>
      <c r="BH8" s="10">
        <f t="shared" si="3"/>
        <v>0.71874999999999978</v>
      </c>
      <c r="BI8" s="10">
        <f t="shared" si="3"/>
        <v>0.72916666666666674</v>
      </c>
      <c r="BJ8" s="10">
        <f t="shared" si="3"/>
        <v>0.73958333333333381</v>
      </c>
      <c r="BK8" s="10">
        <f t="shared" si="3"/>
        <v>0.74999999999999978</v>
      </c>
      <c r="BL8" s="10">
        <f t="shared" si="3"/>
        <v>0.76041666666666674</v>
      </c>
      <c r="BM8" s="10">
        <f t="shared" si="3"/>
        <v>0.77083333333333282</v>
      </c>
      <c r="BN8" s="10">
        <f t="shared" si="3"/>
        <v>0.78124999999999978</v>
      </c>
      <c r="BO8" s="10">
        <f t="shared" si="3"/>
        <v>0.79166666666666674</v>
      </c>
      <c r="BP8" s="10">
        <f t="shared" si="3"/>
        <v>0.80208333333333282</v>
      </c>
      <c r="BQ8" s="10">
        <f t="shared" si="3"/>
        <v>0.81249999999999978</v>
      </c>
      <c r="BR8" s="10">
        <f t="shared" si="3"/>
        <v>0.82291666666666674</v>
      </c>
      <c r="BS8" s="10">
        <f t="shared" si="3"/>
        <v>0.83333333333333282</v>
      </c>
      <c r="BT8" s="10">
        <f t="shared" si="3"/>
        <v>0.84374999999999978</v>
      </c>
      <c r="BU8" s="10">
        <f t="shared" si="0"/>
        <v>0.85416666666666663</v>
      </c>
      <c r="BV8" s="10">
        <f t="shared" si="1"/>
        <v>0.86458333333336979</v>
      </c>
      <c r="BW8" s="10">
        <f t="shared" si="1"/>
        <v>0.87500000000007272</v>
      </c>
      <c r="BX8" s="10">
        <f t="shared" si="1"/>
        <v>0.88541666666677477</v>
      </c>
      <c r="BY8" s="10">
        <f t="shared" si="1"/>
        <v>0.89583333333347781</v>
      </c>
      <c r="BZ8" s="10">
        <f t="shared" si="1"/>
        <v>0.90625000000018074</v>
      </c>
      <c r="CA8" s="10">
        <f t="shared" si="1"/>
        <v>0.91666666666688379</v>
      </c>
      <c r="CB8" s="10">
        <f t="shared" si="1"/>
        <v>0.92708333333358672</v>
      </c>
      <c r="CC8" s="10">
        <f t="shared" si="1"/>
        <v>0.93750000000028877</v>
      </c>
      <c r="CD8" s="10">
        <f t="shared" si="1"/>
        <v>0.94791666666699181</v>
      </c>
      <c r="CE8" s="10">
        <f t="shared" si="1"/>
        <v>0.95833333333369475</v>
      </c>
      <c r="CF8" s="10">
        <f t="shared" si="1"/>
        <v>0.96875000000039779</v>
      </c>
      <c r="CG8" s="10">
        <f t="shared" si="1"/>
        <v>0.97916666666710073</v>
      </c>
      <c r="CH8" s="10">
        <f t="shared" si="1"/>
        <v>0.98958333333380377</v>
      </c>
      <c r="CI8" s="10">
        <f t="shared" si="1"/>
        <v>1.0000000000005058</v>
      </c>
      <c r="CJ8" s="10">
        <f t="shared" si="1"/>
        <v>1.0104166666672079</v>
      </c>
      <c r="CK8" s="10">
        <f t="shared" si="1"/>
        <v>1.0208333333339077</v>
      </c>
      <c r="CL8" s="10">
        <f t="shared" si="1"/>
        <v>1.0312500000006077</v>
      </c>
      <c r="CM8" s="10">
        <f t="shared" si="1"/>
        <v>3.7499999999999999E-2</v>
      </c>
      <c r="CN8" s="10">
        <f t="shared" si="1"/>
        <v>4.4444444444444439E-2</v>
      </c>
      <c r="CO8" s="4">
        <f t="shared" si="1"/>
        <v>5.486111111111111E-2</v>
      </c>
    </row>
    <row r="9" spans="1:93" x14ac:dyDescent="0.2">
      <c r="A9" s="3" t="s">
        <v>33</v>
      </c>
      <c r="B9" s="38">
        <v>4.1666666666666666E-3</v>
      </c>
      <c r="C9" s="3"/>
      <c r="D9" s="9"/>
      <c r="E9" s="9"/>
      <c r="F9" s="9"/>
      <c r="G9" s="9"/>
      <c r="H9" s="10">
        <f t="shared" si="2"/>
        <v>0.17847222222222225</v>
      </c>
      <c r="I9" s="10">
        <f t="shared" si="2"/>
        <v>0.18888888888888891</v>
      </c>
      <c r="J9" s="10">
        <f t="shared" ref="J9:BT12" si="4">J$2+$B9</f>
        <v>0.19930555555555568</v>
      </c>
      <c r="K9" s="10">
        <f t="shared" si="4"/>
        <v>0.20972222222222267</v>
      </c>
      <c r="L9" s="10">
        <f t="shared" si="4"/>
        <v>0.22013888888888869</v>
      </c>
      <c r="M9" s="10">
        <f t="shared" si="4"/>
        <v>0.23055555555555568</v>
      </c>
      <c r="N9" s="10">
        <f t="shared" si="4"/>
        <v>0.24097222222222167</v>
      </c>
      <c r="O9" s="10">
        <f t="shared" si="4"/>
        <v>0.25138888888888866</v>
      </c>
      <c r="P9" s="10">
        <f t="shared" si="4"/>
        <v>0.26180555555555562</v>
      </c>
      <c r="Q9" s="10">
        <f t="shared" si="4"/>
        <v>0.27222222222222164</v>
      </c>
      <c r="R9" s="10">
        <f t="shared" si="4"/>
        <v>0.28263888888888966</v>
      </c>
      <c r="S9" s="10">
        <f t="shared" si="4"/>
        <v>0.29305555555555562</v>
      </c>
      <c r="T9" s="10">
        <f t="shared" si="4"/>
        <v>0.30347222222222264</v>
      </c>
      <c r="U9" s="10">
        <f t="shared" si="4"/>
        <v>0.31388888888888966</v>
      </c>
      <c r="V9" s="10">
        <f t="shared" si="4"/>
        <v>0.32430555555555562</v>
      </c>
      <c r="W9" s="10">
        <f t="shared" si="4"/>
        <v>0.33472222222222264</v>
      </c>
      <c r="X9" s="10">
        <f t="shared" si="4"/>
        <v>0.34513888888888966</v>
      </c>
      <c r="Y9" s="10">
        <f t="shared" si="4"/>
        <v>0.35555555555555562</v>
      </c>
      <c r="Z9" s="10">
        <f t="shared" si="4"/>
        <v>0.36597222222222264</v>
      </c>
      <c r="AA9" s="10">
        <f t="shared" si="4"/>
        <v>0.37638888888888866</v>
      </c>
      <c r="AB9" s="10">
        <f t="shared" si="4"/>
        <v>0.38680555555555562</v>
      </c>
      <c r="AC9" s="10">
        <f t="shared" si="4"/>
        <v>0.39722222222222264</v>
      </c>
      <c r="AD9" s="10">
        <f t="shared" si="4"/>
        <v>0.40763888888888866</v>
      </c>
      <c r="AE9" s="10">
        <f t="shared" si="4"/>
        <v>0.41805555555555562</v>
      </c>
      <c r="AF9" s="10">
        <f t="shared" si="4"/>
        <v>0.42847222222222264</v>
      </c>
      <c r="AG9" s="10">
        <f t="shared" si="4"/>
        <v>0.43888888888888866</v>
      </c>
      <c r="AH9" s="10">
        <f t="shared" si="4"/>
        <v>0.44930555555555562</v>
      </c>
      <c r="AI9" s="10">
        <f t="shared" si="4"/>
        <v>0.45972222222222264</v>
      </c>
      <c r="AJ9" s="10">
        <f t="shared" si="4"/>
        <v>0.47013888888888866</v>
      </c>
      <c r="AK9" s="10">
        <f t="shared" si="4"/>
        <v>0.48055555555555562</v>
      </c>
      <c r="AL9" s="10">
        <f t="shared" si="4"/>
        <v>0.49097222222222264</v>
      </c>
      <c r="AM9" s="10">
        <f t="shared" si="4"/>
        <v>0.50138888888888866</v>
      </c>
      <c r="AN9" s="10">
        <f t="shared" si="4"/>
        <v>0.51180555555555562</v>
      </c>
      <c r="AO9" s="10">
        <f t="shared" si="4"/>
        <v>0.5222222222222227</v>
      </c>
      <c r="AP9" s="10">
        <f t="shared" si="4"/>
        <v>0.53263888888888866</v>
      </c>
      <c r="AQ9" s="10">
        <f t="shared" si="4"/>
        <v>0.54305555555555562</v>
      </c>
      <c r="AR9" s="10">
        <f t="shared" si="4"/>
        <v>0.5534722222222227</v>
      </c>
      <c r="AS9" s="10">
        <f t="shared" si="4"/>
        <v>0.56388888888888866</v>
      </c>
      <c r="AT9" s="10">
        <f t="shared" si="4"/>
        <v>0.57430555555555562</v>
      </c>
      <c r="AU9" s="10">
        <f t="shared" si="4"/>
        <v>0.5847222222222227</v>
      </c>
      <c r="AV9" s="10">
        <f t="shared" si="4"/>
        <v>0.59513888888888866</v>
      </c>
      <c r="AW9" s="10">
        <f t="shared" si="4"/>
        <v>0.60555555555555562</v>
      </c>
      <c r="AX9" s="10">
        <f t="shared" si="4"/>
        <v>0.6159722222222227</v>
      </c>
      <c r="AY9" s="10">
        <f t="shared" si="4"/>
        <v>0.62638888888888866</v>
      </c>
      <c r="AZ9" s="10">
        <f t="shared" si="4"/>
        <v>0.63680555555555562</v>
      </c>
      <c r="BA9" s="10">
        <f t="shared" si="4"/>
        <v>0.6472222222222227</v>
      </c>
      <c r="BB9" s="10">
        <f t="shared" si="4"/>
        <v>0.65763888888888866</v>
      </c>
      <c r="BC9" s="10">
        <f t="shared" si="4"/>
        <v>0.66805555555555562</v>
      </c>
      <c r="BD9" s="10">
        <f t="shared" si="4"/>
        <v>0.6784722222222227</v>
      </c>
      <c r="BE9" s="10">
        <f t="shared" si="4"/>
        <v>0.68888888888888866</v>
      </c>
      <c r="BF9" s="10">
        <f t="shared" si="4"/>
        <v>0.69930555555555562</v>
      </c>
      <c r="BG9" s="10">
        <f t="shared" si="4"/>
        <v>0.7097222222222227</v>
      </c>
      <c r="BH9" s="10">
        <f t="shared" si="4"/>
        <v>0.72013888888888866</v>
      </c>
      <c r="BI9" s="10">
        <f t="shared" si="4"/>
        <v>0.73055555555555562</v>
      </c>
      <c r="BJ9" s="10">
        <f t="shared" si="4"/>
        <v>0.7409722222222227</v>
      </c>
      <c r="BK9" s="10">
        <f t="shared" si="4"/>
        <v>0.75138888888888866</v>
      </c>
      <c r="BL9" s="10">
        <f t="shared" si="4"/>
        <v>0.76180555555555562</v>
      </c>
      <c r="BM9" s="10">
        <f t="shared" si="4"/>
        <v>0.7722222222222217</v>
      </c>
      <c r="BN9" s="10">
        <f t="shared" si="4"/>
        <v>0.78263888888888866</v>
      </c>
      <c r="BO9" s="10">
        <f t="shared" si="4"/>
        <v>0.79305555555555562</v>
      </c>
      <c r="BP9" s="10">
        <f t="shared" si="4"/>
        <v>0.8034722222222217</v>
      </c>
      <c r="BQ9" s="10">
        <f t="shared" si="4"/>
        <v>0.81388888888888866</v>
      </c>
      <c r="BR9" s="10">
        <f t="shared" si="4"/>
        <v>0.82430555555555562</v>
      </c>
      <c r="BS9" s="10">
        <f t="shared" si="4"/>
        <v>0.8347222222222217</v>
      </c>
      <c r="BT9" s="10">
        <f t="shared" si="4"/>
        <v>0.84513888888888866</v>
      </c>
      <c r="BU9" s="10">
        <f t="shared" si="0"/>
        <v>0.85555555555555551</v>
      </c>
      <c r="BV9" s="10">
        <f t="shared" si="1"/>
        <v>0.86597222222225867</v>
      </c>
      <c r="BW9" s="10">
        <f t="shared" si="1"/>
        <v>0.8763888888889616</v>
      </c>
      <c r="BX9" s="10">
        <f t="shared" si="1"/>
        <v>0.88680555555566365</v>
      </c>
      <c r="BY9" s="10">
        <f t="shared" si="1"/>
        <v>0.89722222222236669</v>
      </c>
      <c r="BZ9" s="10">
        <f t="shared" si="1"/>
        <v>0.90763888888906963</v>
      </c>
      <c r="CA9" s="10">
        <f t="shared" si="1"/>
        <v>0.91805555555577267</v>
      </c>
      <c r="CB9" s="10">
        <f t="shared" si="1"/>
        <v>0.92847222222247561</v>
      </c>
      <c r="CC9" s="10">
        <f t="shared" si="1"/>
        <v>0.93888888888917765</v>
      </c>
      <c r="CD9" s="10">
        <f t="shared" si="1"/>
        <v>0.9493055555558807</v>
      </c>
      <c r="CE9" s="10">
        <f t="shared" si="1"/>
        <v>0.95972222222258363</v>
      </c>
      <c r="CF9" s="10">
        <f t="shared" si="1"/>
        <v>0.97013888888928668</v>
      </c>
      <c r="CG9" s="10">
        <f t="shared" si="1"/>
        <v>0.98055555555598961</v>
      </c>
      <c r="CH9" s="10">
        <f t="shared" si="1"/>
        <v>0.99097222222269266</v>
      </c>
      <c r="CI9" s="10">
        <f t="shared" si="1"/>
        <v>1.0013888888893947</v>
      </c>
      <c r="CJ9" s="10">
        <f t="shared" si="1"/>
        <v>1.0118055555560967</v>
      </c>
      <c r="CK9" s="10">
        <f t="shared" si="1"/>
        <v>1.0222222222227966</v>
      </c>
      <c r="CL9" s="10">
        <f t="shared" si="1"/>
        <v>1.0326388888894966</v>
      </c>
      <c r="CM9" s="10">
        <f t="shared" si="1"/>
        <v>3.888888888888889E-2</v>
      </c>
      <c r="CN9" s="10">
        <f t="shared" si="1"/>
        <v>4.583333333333333E-2</v>
      </c>
      <c r="CO9" s="4">
        <f t="shared" si="1"/>
        <v>5.6250000000000001E-2</v>
      </c>
    </row>
    <row r="10" spans="1:93" x14ac:dyDescent="0.2">
      <c r="A10" s="3" t="s">
        <v>13</v>
      </c>
      <c r="B10" s="38">
        <v>5.208333333333333E-3</v>
      </c>
      <c r="C10" s="3"/>
      <c r="D10" s="9"/>
      <c r="E10" s="9"/>
      <c r="F10" s="9"/>
      <c r="G10" s="9"/>
      <c r="H10" s="10">
        <f t="shared" si="2"/>
        <v>0.17951388888888892</v>
      </c>
      <c r="I10" s="10">
        <f t="shared" si="2"/>
        <v>0.18993055555555557</v>
      </c>
      <c r="J10" s="10">
        <f t="shared" si="4"/>
        <v>0.20034722222222234</v>
      </c>
      <c r="K10" s="10">
        <f t="shared" si="4"/>
        <v>0.21076388888888933</v>
      </c>
      <c r="L10" s="10">
        <f t="shared" si="4"/>
        <v>0.22118055555555535</v>
      </c>
      <c r="M10" s="10">
        <f t="shared" si="4"/>
        <v>0.23159722222222234</v>
      </c>
      <c r="N10" s="10">
        <f t="shared" si="4"/>
        <v>0.24201388888888833</v>
      </c>
      <c r="O10" s="10">
        <f t="shared" si="4"/>
        <v>0.25243055555555532</v>
      </c>
      <c r="P10" s="10">
        <f t="shared" si="4"/>
        <v>0.26284722222222229</v>
      </c>
      <c r="Q10" s="10">
        <f t="shared" si="4"/>
        <v>0.27326388888888831</v>
      </c>
      <c r="R10" s="10">
        <f t="shared" si="4"/>
        <v>0.28368055555555632</v>
      </c>
      <c r="S10" s="10">
        <f t="shared" si="4"/>
        <v>0.29409722222222229</v>
      </c>
      <c r="T10" s="10">
        <f t="shared" si="4"/>
        <v>0.30451388888888931</v>
      </c>
      <c r="U10" s="10">
        <f t="shared" si="4"/>
        <v>0.31493055555555632</v>
      </c>
      <c r="V10" s="10">
        <f t="shared" si="4"/>
        <v>0.32534722222222229</v>
      </c>
      <c r="W10" s="10">
        <f t="shared" si="4"/>
        <v>0.33576388888888931</v>
      </c>
      <c r="X10" s="10">
        <f t="shared" si="4"/>
        <v>0.34618055555555632</v>
      </c>
      <c r="Y10" s="10">
        <f t="shared" si="4"/>
        <v>0.35659722222222229</v>
      </c>
      <c r="Z10" s="10">
        <f t="shared" si="4"/>
        <v>0.36701388888888931</v>
      </c>
      <c r="AA10" s="10">
        <f t="shared" si="4"/>
        <v>0.37743055555555532</v>
      </c>
      <c r="AB10" s="10">
        <f t="shared" si="4"/>
        <v>0.38784722222222229</v>
      </c>
      <c r="AC10" s="10">
        <f t="shared" si="4"/>
        <v>0.39826388888888931</v>
      </c>
      <c r="AD10" s="10">
        <f t="shared" si="4"/>
        <v>0.40868055555555532</v>
      </c>
      <c r="AE10" s="10">
        <f t="shared" si="4"/>
        <v>0.41909722222222229</v>
      </c>
      <c r="AF10" s="10">
        <f t="shared" si="4"/>
        <v>0.42951388888888931</v>
      </c>
      <c r="AG10" s="10">
        <f t="shared" si="4"/>
        <v>0.43993055555555532</v>
      </c>
      <c r="AH10" s="10">
        <f t="shared" si="4"/>
        <v>0.45034722222222229</v>
      </c>
      <c r="AI10" s="10">
        <f t="shared" si="4"/>
        <v>0.46076388888888931</v>
      </c>
      <c r="AJ10" s="10">
        <f t="shared" si="4"/>
        <v>0.47118055555555532</v>
      </c>
      <c r="AK10" s="10">
        <f t="shared" si="4"/>
        <v>0.48159722222222229</v>
      </c>
      <c r="AL10" s="10">
        <f t="shared" si="4"/>
        <v>0.49201388888888931</v>
      </c>
      <c r="AM10" s="10">
        <f t="shared" si="4"/>
        <v>0.50243055555555538</v>
      </c>
      <c r="AN10" s="10">
        <f t="shared" si="4"/>
        <v>0.51284722222222234</v>
      </c>
      <c r="AO10" s="10">
        <f t="shared" si="4"/>
        <v>0.52326388888888942</v>
      </c>
      <c r="AP10" s="10">
        <f t="shared" si="4"/>
        <v>0.53368055555555538</v>
      </c>
      <c r="AQ10" s="10">
        <f t="shared" si="4"/>
        <v>0.54409722222222234</v>
      </c>
      <c r="AR10" s="10">
        <f t="shared" si="4"/>
        <v>0.55451388888888942</v>
      </c>
      <c r="AS10" s="10">
        <f t="shared" si="4"/>
        <v>0.56493055555555538</v>
      </c>
      <c r="AT10" s="10">
        <f t="shared" si="4"/>
        <v>0.57534722222222234</v>
      </c>
      <c r="AU10" s="10">
        <f t="shared" si="4"/>
        <v>0.58576388888888942</v>
      </c>
      <c r="AV10" s="10">
        <f t="shared" si="4"/>
        <v>0.59618055555555538</v>
      </c>
      <c r="AW10" s="10">
        <f t="shared" si="4"/>
        <v>0.60659722222222234</v>
      </c>
      <c r="AX10" s="10">
        <f t="shared" si="4"/>
        <v>0.61701388888888942</v>
      </c>
      <c r="AY10" s="10">
        <f t="shared" si="4"/>
        <v>0.62743055555555538</v>
      </c>
      <c r="AZ10" s="10">
        <f t="shared" si="4"/>
        <v>0.63784722222222234</v>
      </c>
      <c r="BA10" s="10">
        <f t="shared" si="4"/>
        <v>0.64826388888888942</v>
      </c>
      <c r="BB10" s="10">
        <f t="shared" si="4"/>
        <v>0.65868055555555538</v>
      </c>
      <c r="BC10" s="10">
        <f t="shared" si="4"/>
        <v>0.66909722222222234</v>
      </c>
      <c r="BD10" s="10">
        <f t="shared" si="4"/>
        <v>0.67951388888888942</v>
      </c>
      <c r="BE10" s="10">
        <f t="shared" si="4"/>
        <v>0.68993055555555538</v>
      </c>
      <c r="BF10" s="10">
        <f t="shared" si="4"/>
        <v>0.70034722222222234</v>
      </c>
      <c r="BG10" s="10">
        <f t="shared" si="4"/>
        <v>0.71076388888888942</v>
      </c>
      <c r="BH10" s="10">
        <f t="shared" si="4"/>
        <v>0.72118055555555538</v>
      </c>
      <c r="BI10" s="10">
        <f t="shared" si="4"/>
        <v>0.73159722222222234</v>
      </c>
      <c r="BJ10" s="10">
        <f t="shared" si="4"/>
        <v>0.74201388888888942</v>
      </c>
      <c r="BK10" s="10">
        <f t="shared" si="4"/>
        <v>0.75243055555555538</v>
      </c>
      <c r="BL10" s="10">
        <f t="shared" si="4"/>
        <v>0.76284722222222234</v>
      </c>
      <c r="BM10" s="10">
        <f t="shared" si="4"/>
        <v>0.77326388888888842</v>
      </c>
      <c r="BN10" s="10">
        <f t="shared" si="4"/>
        <v>0.78368055555555538</v>
      </c>
      <c r="BO10" s="10">
        <f t="shared" si="4"/>
        <v>0.79409722222222234</v>
      </c>
      <c r="BP10" s="10">
        <f t="shared" si="4"/>
        <v>0.80451388888888842</v>
      </c>
      <c r="BQ10" s="10">
        <f t="shared" si="4"/>
        <v>0.81493055555555538</v>
      </c>
      <c r="BR10" s="10">
        <f t="shared" si="4"/>
        <v>0.82534722222222234</v>
      </c>
      <c r="BS10" s="10">
        <f t="shared" si="4"/>
        <v>0.83576388888888842</v>
      </c>
      <c r="BT10" s="10">
        <f t="shared" si="4"/>
        <v>0.84618055555555538</v>
      </c>
      <c r="BU10" s="10">
        <f t="shared" si="0"/>
        <v>0.85659722222222223</v>
      </c>
      <c r="BV10" s="10">
        <f t="shared" si="1"/>
        <v>0.86701388888892539</v>
      </c>
      <c r="BW10" s="10">
        <f t="shared" si="1"/>
        <v>0.87743055555562832</v>
      </c>
      <c r="BX10" s="10">
        <f t="shared" si="1"/>
        <v>0.88784722222233037</v>
      </c>
      <c r="BY10" s="10">
        <f t="shared" si="1"/>
        <v>0.89826388888903341</v>
      </c>
      <c r="BZ10" s="10">
        <f t="shared" si="1"/>
        <v>0.90868055555573635</v>
      </c>
      <c r="CA10" s="10">
        <f t="shared" si="1"/>
        <v>0.91909722222243939</v>
      </c>
      <c r="CB10" s="10">
        <f t="shared" si="1"/>
        <v>0.92951388888914233</v>
      </c>
      <c r="CC10" s="10">
        <f t="shared" si="1"/>
        <v>0.93993055555584437</v>
      </c>
      <c r="CD10" s="10">
        <f t="shared" si="1"/>
        <v>0.95034722222254742</v>
      </c>
      <c r="CE10" s="10">
        <f t="shared" si="1"/>
        <v>0.96076388888925035</v>
      </c>
      <c r="CF10" s="10">
        <f t="shared" si="1"/>
        <v>0.9711805555559534</v>
      </c>
      <c r="CG10" s="10">
        <f t="shared" si="1"/>
        <v>0.98159722222265633</v>
      </c>
      <c r="CH10" s="10">
        <f t="shared" si="1"/>
        <v>0.99201388888935937</v>
      </c>
      <c r="CI10" s="10">
        <f t="shared" si="1"/>
        <v>1.0024305555560613</v>
      </c>
      <c r="CJ10" s="10">
        <f t="shared" si="1"/>
        <v>1.0128472222227634</v>
      </c>
      <c r="CK10" s="10">
        <f t="shared" si="1"/>
        <v>1.0232638888894632</v>
      </c>
      <c r="CL10" s="10">
        <f t="shared" si="1"/>
        <v>1.0336805555561632</v>
      </c>
      <c r="CM10" s="10">
        <f t="shared" si="1"/>
        <v>3.9930555555555559E-2</v>
      </c>
      <c r="CN10" s="10">
        <f t="shared" si="1"/>
        <v>4.6875E-2</v>
      </c>
      <c r="CO10" s="4">
        <f t="shared" si="1"/>
        <v>5.7291666666666671E-2</v>
      </c>
    </row>
    <row r="11" spans="1:93" x14ac:dyDescent="0.2">
      <c r="A11" s="3" t="s">
        <v>14</v>
      </c>
      <c r="B11" s="38">
        <v>5.5555555555555558E-3</v>
      </c>
      <c r="C11" s="3"/>
      <c r="D11" s="9"/>
      <c r="E11" s="9"/>
      <c r="F11" s="9"/>
      <c r="G11" s="9"/>
      <c r="H11" s="10">
        <f t="shared" si="2"/>
        <v>0.17986111111111114</v>
      </c>
      <c r="I11" s="10">
        <f t="shared" si="2"/>
        <v>0.1902777777777778</v>
      </c>
      <c r="J11" s="10">
        <f t="shared" si="4"/>
        <v>0.20069444444444456</v>
      </c>
      <c r="K11" s="10">
        <f t="shared" si="4"/>
        <v>0.21111111111111155</v>
      </c>
      <c r="L11" s="10">
        <f t="shared" si="4"/>
        <v>0.22152777777777757</v>
      </c>
      <c r="M11" s="10">
        <f t="shared" si="4"/>
        <v>0.23194444444444456</v>
      </c>
      <c r="N11" s="10">
        <f t="shared" si="4"/>
        <v>0.24236111111111056</v>
      </c>
      <c r="O11" s="10">
        <f t="shared" si="4"/>
        <v>0.25277777777777755</v>
      </c>
      <c r="P11" s="10">
        <f t="shared" si="4"/>
        <v>0.26319444444444451</v>
      </c>
      <c r="Q11" s="10">
        <f t="shared" si="4"/>
        <v>0.27361111111111053</v>
      </c>
      <c r="R11" s="10">
        <f t="shared" si="4"/>
        <v>0.28402777777777855</v>
      </c>
      <c r="S11" s="10">
        <f t="shared" si="4"/>
        <v>0.29444444444444451</v>
      </c>
      <c r="T11" s="10">
        <f t="shared" si="4"/>
        <v>0.30486111111111153</v>
      </c>
      <c r="U11" s="10">
        <f t="shared" si="4"/>
        <v>0.31527777777777855</v>
      </c>
      <c r="V11" s="10">
        <f t="shared" si="4"/>
        <v>0.32569444444444451</v>
      </c>
      <c r="W11" s="10">
        <f t="shared" si="4"/>
        <v>0.33611111111111153</v>
      </c>
      <c r="X11" s="10">
        <f t="shared" si="4"/>
        <v>0.34652777777777855</v>
      </c>
      <c r="Y11" s="10">
        <f t="shared" si="4"/>
        <v>0.35694444444444451</v>
      </c>
      <c r="Z11" s="10">
        <f t="shared" si="4"/>
        <v>0.36736111111111153</v>
      </c>
      <c r="AA11" s="10">
        <f t="shared" si="4"/>
        <v>0.37777777777777755</v>
      </c>
      <c r="AB11" s="10">
        <f t="shared" si="4"/>
        <v>0.38819444444444451</v>
      </c>
      <c r="AC11" s="10">
        <f t="shared" si="4"/>
        <v>0.39861111111111153</v>
      </c>
      <c r="AD11" s="10">
        <f t="shared" si="4"/>
        <v>0.40902777777777755</v>
      </c>
      <c r="AE11" s="10">
        <f t="shared" si="4"/>
        <v>0.41944444444444451</v>
      </c>
      <c r="AF11" s="10">
        <f t="shared" si="4"/>
        <v>0.42986111111111153</v>
      </c>
      <c r="AG11" s="10">
        <f t="shared" si="4"/>
        <v>0.44027777777777755</v>
      </c>
      <c r="AH11" s="10">
        <f t="shared" si="4"/>
        <v>0.45069444444444451</v>
      </c>
      <c r="AI11" s="10">
        <f t="shared" si="4"/>
        <v>0.46111111111111153</v>
      </c>
      <c r="AJ11" s="10">
        <f t="shared" si="4"/>
        <v>0.47152777777777755</v>
      </c>
      <c r="AK11" s="10">
        <f t="shared" si="4"/>
        <v>0.48194444444444451</v>
      </c>
      <c r="AL11" s="10">
        <f t="shared" si="4"/>
        <v>0.49236111111111153</v>
      </c>
      <c r="AM11" s="10">
        <f t="shared" si="4"/>
        <v>0.50277777777777755</v>
      </c>
      <c r="AN11" s="10">
        <f t="shared" si="4"/>
        <v>0.51319444444444451</v>
      </c>
      <c r="AO11" s="10">
        <f t="shared" si="4"/>
        <v>0.52361111111111158</v>
      </c>
      <c r="AP11" s="10">
        <f t="shared" si="4"/>
        <v>0.53402777777777755</v>
      </c>
      <c r="AQ11" s="10">
        <f t="shared" si="4"/>
        <v>0.54444444444444451</v>
      </c>
      <c r="AR11" s="10">
        <f t="shared" si="4"/>
        <v>0.55486111111111158</v>
      </c>
      <c r="AS11" s="10">
        <f t="shared" si="4"/>
        <v>0.56527777777777755</v>
      </c>
      <c r="AT11" s="10">
        <f t="shared" si="4"/>
        <v>0.57569444444444451</v>
      </c>
      <c r="AU11" s="10">
        <f t="shared" si="4"/>
        <v>0.58611111111111158</v>
      </c>
      <c r="AV11" s="10">
        <f t="shared" si="4"/>
        <v>0.59652777777777755</v>
      </c>
      <c r="AW11" s="10">
        <f t="shared" si="4"/>
        <v>0.60694444444444451</v>
      </c>
      <c r="AX11" s="10">
        <f t="shared" si="4"/>
        <v>0.61736111111111158</v>
      </c>
      <c r="AY11" s="10">
        <f t="shared" si="4"/>
        <v>0.62777777777777755</v>
      </c>
      <c r="AZ11" s="10">
        <f t="shared" si="4"/>
        <v>0.63819444444444451</v>
      </c>
      <c r="BA11" s="10">
        <f t="shared" si="4"/>
        <v>0.64861111111111158</v>
      </c>
      <c r="BB11" s="10">
        <f t="shared" si="4"/>
        <v>0.65902777777777755</v>
      </c>
      <c r="BC11" s="10">
        <f t="shared" si="4"/>
        <v>0.66944444444444451</v>
      </c>
      <c r="BD11" s="10">
        <f t="shared" si="4"/>
        <v>0.67986111111111158</v>
      </c>
      <c r="BE11" s="10">
        <f t="shared" si="4"/>
        <v>0.69027777777777755</v>
      </c>
      <c r="BF11" s="10">
        <f t="shared" si="4"/>
        <v>0.70069444444444451</v>
      </c>
      <c r="BG11" s="10">
        <f t="shared" si="4"/>
        <v>0.71111111111111158</v>
      </c>
      <c r="BH11" s="10">
        <f t="shared" si="4"/>
        <v>0.72152777777777755</v>
      </c>
      <c r="BI11" s="10">
        <f t="shared" si="4"/>
        <v>0.73194444444444451</v>
      </c>
      <c r="BJ11" s="10">
        <f t="shared" si="4"/>
        <v>0.74236111111111158</v>
      </c>
      <c r="BK11" s="10">
        <f t="shared" si="4"/>
        <v>0.75277777777777755</v>
      </c>
      <c r="BL11" s="10">
        <f t="shared" si="4"/>
        <v>0.76319444444444451</v>
      </c>
      <c r="BM11" s="10">
        <f t="shared" si="4"/>
        <v>0.77361111111111058</v>
      </c>
      <c r="BN11" s="10">
        <f t="shared" si="4"/>
        <v>0.78402777777777755</v>
      </c>
      <c r="BO11" s="10">
        <f t="shared" si="4"/>
        <v>0.79444444444444451</v>
      </c>
      <c r="BP11" s="10">
        <f t="shared" si="4"/>
        <v>0.80486111111111058</v>
      </c>
      <c r="BQ11" s="10">
        <f t="shared" si="4"/>
        <v>0.81527777777777755</v>
      </c>
      <c r="BR11" s="10">
        <f t="shared" si="4"/>
        <v>0.82569444444444451</v>
      </c>
      <c r="BS11" s="10">
        <f t="shared" si="4"/>
        <v>0.83611111111111058</v>
      </c>
      <c r="BT11" s="10">
        <f t="shared" si="4"/>
        <v>0.84652777777777755</v>
      </c>
      <c r="BU11" s="10">
        <f t="shared" si="0"/>
        <v>0.8569444444444444</v>
      </c>
      <c r="BV11" s="10">
        <f t="shared" si="1"/>
        <v>0.86736111111114755</v>
      </c>
      <c r="BW11" s="10">
        <f t="shared" si="1"/>
        <v>0.87777777777785049</v>
      </c>
      <c r="BX11" s="10">
        <f t="shared" si="1"/>
        <v>0.88819444444455253</v>
      </c>
      <c r="BY11" s="10">
        <f t="shared" si="1"/>
        <v>0.89861111111125558</v>
      </c>
      <c r="BZ11" s="10">
        <f t="shared" si="1"/>
        <v>0.90902777777795851</v>
      </c>
      <c r="CA11" s="10">
        <f t="shared" si="1"/>
        <v>0.91944444444466156</v>
      </c>
      <c r="CB11" s="10">
        <f t="shared" si="1"/>
        <v>0.92986111111136449</v>
      </c>
      <c r="CC11" s="10">
        <f t="shared" si="1"/>
        <v>0.94027777777806654</v>
      </c>
      <c r="CD11" s="10">
        <f t="shared" si="1"/>
        <v>0.95069444444476958</v>
      </c>
      <c r="CE11" s="10">
        <f t="shared" si="1"/>
        <v>0.96111111111147252</v>
      </c>
      <c r="CF11" s="10">
        <f t="shared" si="1"/>
        <v>0.97152777777817556</v>
      </c>
      <c r="CG11" s="10">
        <f t="shared" si="1"/>
        <v>0.98194444444487849</v>
      </c>
      <c r="CH11" s="10">
        <f t="shared" si="1"/>
        <v>0.99236111111158154</v>
      </c>
      <c r="CI11" s="10">
        <f t="shared" si="1"/>
        <v>1.0027777777782836</v>
      </c>
      <c r="CJ11" s="10">
        <f t="shared" si="1"/>
        <v>1.0131944444449856</v>
      </c>
      <c r="CK11" s="10">
        <f t="shared" si="1"/>
        <v>1.0236111111116855</v>
      </c>
      <c r="CL11" s="10">
        <f t="shared" si="1"/>
        <v>1.0340277777783855</v>
      </c>
      <c r="CM11" s="10">
        <f t="shared" si="1"/>
        <v>4.027777777777778E-2</v>
      </c>
      <c r="CN11" s="10">
        <f t="shared" si="1"/>
        <v>4.7222222222222221E-2</v>
      </c>
      <c r="CO11" s="4">
        <f t="shared" si="1"/>
        <v>5.7638888888888892E-2</v>
      </c>
    </row>
    <row r="12" spans="1:93" x14ac:dyDescent="0.2">
      <c r="A12" s="3" t="s">
        <v>15</v>
      </c>
      <c r="B12" s="38">
        <v>5.9027777777777776E-3</v>
      </c>
      <c r="C12" s="3"/>
      <c r="D12" s="9"/>
      <c r="E12" s="9"/>
      <c r="F12" s="9"/>
      <c r="G12" s="9"/>
      <c r="H12" s="10">
        <f t="shared" si="2"/>
        <v>0.18020833333333336</v>
      </c>
      <c r="I12" s="10">
        <f t="shared" si="2"/>
        <v>0.19062500000000002</v>
      </c>
      <c r="J12" s="10">
        <f t="shared" si="4"/>
        <v>0.20104166666666679</v>
      </c>
      <c r="K12" s="10">
        <f t="shared" si="4"/>
        <v>0.21145833333333378</v>
      </c>
      <c r="L12" s="10">
        <f t="shared" si="4"/>
        <v>0.22187499999999979</v>
      </c>
      <c r="M12" s="10">
        <f t="shared" si="4"/>
        <v>0.23229166666666679</v>
      </c>
      <c r="N12" s="10">
        <f t="shared" si="4"/>
        <v>0.24270833333333278</v>
      </c>
      <c r="O12" s="10">
        <f t="shared" si="4"/>
        <v>0.25312499999999977</v>
      </c>
      <c r="P12" s="10">
        <f t="shared" si="4"/>
        <v>0.26354166666666673</v>
      </c>
      <c r="Q12" s="10">
        <f t="shared" si="4"/>
        <v>0.27395833333333275</v>
      </c>
      <c r="R12" s="10">
        <f t="shared" si="4"/>
        <v>0.28437500000000077</v>
      </c>
      <c r="S12" s="10">
        <f t="shared" si="4"/>
        <v>0.29479166666666673</v>
      </c>
      <c r="T12" s="10">
        <f t="shared" si="4"/>
        <v>0.30520833333333375</v>
      </c>
      <c r="U12" s="10">
        <f t="shared" si="4"/>
        <v>0.31562500000000077</v>
      </c>
      <c r="V12" s="10">
        <f t="shared" si="4"/>
        <v>0.32604166666666673</v>
      </c>
      <c r="W12" s="10">
        <f t="shared" si="4"/>
        <v>0.33645833333333375</v>
      </c>
      <c r="X12" s="10">
        <f t="shared" si="4"/>
        <v>0.34687500000000077</v>
      </c>
      <c r="Y12" s="10">
        <f t="shared" si="4"/>
        <v>0.35729166666666673</v>
      </c>
      <c r="Z12" s="10">
        <f t="shared" si="4"/>
        <v>0.36770833333333375</v>
      </c>
      <c r="AA12" s="10">
        <f t="shared" si="4"/>
        <v>0.37812499999999977</v>
      </c>
      <c r="AB12" s="10">
        <f t="shared" si="4"/>
        <v>0.38854166666666673</v>
      </c>
      <c r="AC12" s="10">
        <f t="shared" si="4"/>
        <v>0.39895833333333375</v>
      </c>
      <c r="AD12" s="10">
        <f t="shared" si="4"/>
        <v>0.40937499999999977</v>
      </c>
      <c r="AE12" s="10">
        <f t="shared" si="4"/>
        <v>0.41979166666666673</v>
      </c>
      <c r="AF12" s="10">
        <f t="shared" si="4"/>
        <v>0.43020833333333375</v>
      </c>
      <c r="AG12" s="10">
        <f t="shared" si="4"/>
        <v>0.44062499999999977</v>
      </c>
      <c r="AH12" s="10">
        <f t="shared" si="4"/>
        <v>0.45104166666666673</v>
      </c>
      <c r="AI12" s="10">
        <f t="shared" si="4"/>
        <v>0.46145833333333375</v>
      </c>
      <c r="AJ12" s="10">
        <f t="shared" si="4"/>
        <v>0.47187499999999977</v>
      </c>
      <c r="AK12" s="10">
        <f t="shared" si="4"/>
        <v>0.48229166666666673</v>
      </c>
      <c r="AL12" s="10">
        <f t="shared" si="4"/>
        <v>0.49270833333333375</v>
      </c>
      <c r="AM12" s="10">
        <f t="shared" si="4"/>
        <v>0.50312499999999982</v>
      </c>
      <c r="AN12" s="10">
        <f t="shared" si="4"/>
        <v>0.51354166666666679</v>
      </c>
      <c r="AO12" s="10">
        <f t="shared" si="4"/>
        <v>0.52395833333333386</v>
      </c>
      <c r="AP12" s="10">
        <f t="shared" si="4"/>
        <v>0.53437499999999982</v>
      </c>
      <c r="AQ12" s="10">
        <f t="shared" si="4"/>
        <v>0.54479166666666679</v>
      </c>
      <c r="AR12" s="10">
        <f t="shared" si="4"/>
        <v>0.55520833333333386</v>
      </c>
      <c r="AS12" s="10">
        <f t="shared" si="4"/>
        <v>0.56562499999999982</v>
      </c>
      <c r="AT12" s="10">
        <f t="shared" si="4"/>
        <v>0.57604166666666679</v>
      </c>
      <c r="AU12" s="10">
        <f t="shared" si="4"/>
        <v>0.58645833333333386</v>
      </c>
      <c r="AV12" s="10">
        <f t="shared" si="4"/>
        <v>0.59687499999999982</v>
      </c>
      <c r="AW12" s="10">
        <f t="shared" si="4"/>
        <v>0.60729166666666679</v>
      </c>
      <c r="AX12" s="10">
        <f t="shared" si="4"/>
        <v>0.61770833333333386</v>
      </c>
      <c r="AY12" s="10">
        <f t="shared" si="4"/>
        <v>0.62812499999999982</v>
      </c>
      <c r="AZ12" s="10">
        <f t="shared" si="4"/>
        <v>0.63854166666666679</v>
      </c>
      <c r="BA12" s="10">
        <f t="shared" si="4"/>
        <v>0.64895833333333386</v>
      </c>
      <c r="BB12" s="10">
        <f t="shared" si="4"/>
        <v>0.65937499999999982</v>
      </c>
      <c r="BC12" s="10">
        <f t="shared" si="4"/>
        <v>0.66979166666666679</v>
      </c>
      <c r="BD12" s="10">
        <f t="shared" si="4"/>
        <v>0.68020833333333386</v>
      </c>
      <c r="BE12" s="10">
        <f t="shared" si="4"/>
        <v>0.69062499999999982</v>
      </c>
      <c r="BF12" s="10">
        <f t="shared" si="4"/>
        <v>0.70104166666666679</v>
      </c>
      <c r="BG12" s="10">
        <f t="shared" si="4"/>
        <v>0.71145833333333386</v>
      </c>
      <c r="BH12" s="10">
        <f t="shared" si="4"/>
        <v>0.72187499999999982</v>
      </c>
      <c r="BI12" s="10">
        <f t="shared" si="4"/>
        <v>0.73229166666666679</v>
      </c>
      <c r="BJ12" s="10">
        <f t="shared" si="4"/>
        <v>0.74270833333333386</v>
      </c>
      <c r="BK12" s="10">
        <f t="shared" si="4"/>
        <v>0.75312499999999982</v>
      </c>
      <c r="BL12" s="10">
        <f t="shared" si="4"/>
        <v>0.76354166666666679</v>
      </c>
      <c r="BM12" s="10">
        <f t="shared" si="4"/>
        <v>0.77395833333333286</v>
      </c>
      <c r="BN12" s="10">
        <f t="shared" si="4"/>
        <v>0.78437499999999982</v>
      </c>
      <c r="BO12" s="10">
        <f t="shared" si="4"/>
        <v>0.79479166666666679</v>
      </c>
      <c r="BP12" s="10">
        <f t="shared" si="4"/>
        <v>0.80520833333333286</v>
      </c>
      <c r="BQ12" s="10">
        <f t="shared" si="4"/>
        <v>0.81562499999999982</v>
      </c>
      <c r="BR12" s="10">
        <f t="shared" si="4"/>
        <v>0.82604166666666679</v>
      </c>
      <c r="BS12" s="10">
        <f t="shared" si="4"/>
        <v>0.83645833333333286</v>
      </c>
      <c r="BT12" s="10">
        <f t="shared" si="4"/>
        <v>0.84687499999999982</v>
      </c>
      <c r="BU12" s="10">
        <f t="shared" si="0"/>
        <v>0.85729166666666667</v>
      </c>
      <c r="BV12" s="10">
        <f t="shared" si="1"/>
        <v>0.86770833333336983</v>
      </c>
      <c r="BW12" s="10">
        <f t="shared" si="1"/>
        <v>0.87812500000007276</v>
      </c>
      <c r="BX12" s="10">
        <f t="shared" si="1"/>
        <v>0.88854166666677481</v>
      </c>
      <c r="BY12" s="10">
        <f t="shared" si="1"/>
        <v>0.89895833333347785</v>
      </c>
      <c r="BZ12" s="10">
        <f t="shared" si="1"/>
        <v>0.90937500000018079</v>
      </c>
      <c r="CA12" s="10">
        <f t="shared" si="1"/>
        <v>0.91979166666688383</v>
      </c>
      <c r="CB12" s="10">
        <f t="shared" si="1"/>
        <v>0.93020833333358677</v>
      </c>
      <c r="CC12" s="10">
        <f t="shared" si="1"/>
        <v>0.94062500000028881</v>
      </c>
      <c r="CD12" s="10">
        <f t="shared" si="1"/>
        <v>0.95104166666699186</v>
      </c>
      <c r="CE12" s="10">
        <f t="shared" si="1"/>
        <v>0.96145833333369479</v>
      </c>
      <c r="CF12" s="10">
        <f t="shared" si="1"/>
        <v>0.97187500000039784</v>
      </c>
      <c r="CG12" s="10">
        <f t="shared" si="1"/>
        <v>0.98229166666710077</v>
      </c>
      <c r="CH12" s="10">
        <f t="shared" si="1"/>
        <v>0.99270833333380382</v>
      </c>
      <c r="CI12" s="10">
        <f t="shared" si="1"/>
        <v>1.0031250000005059</v>
      </c>
      <c r="CJ12" s="10">
        <f t="shared" si="1"/>
        <v>1.0135416666672079</v>
      </c>
      <c r="CK12" s="10">
        <f t="shared" si="1"/>
        <v>1.0239583333339077</v>
      </c>
      <c r="CL12" s="10">
        <f t="shared" si="1"/>
        <v>1.0343750000006078</v>
      </c>
      <c r="CM12" s="10">
        <f t="shared" si="1"/>
        <v>4.0625000000000001E-2</v>
      </c>
      <c r="CN12" s="10">
        <f t="shared" si="1"/>
        <v>4.7569444444444442E-2</v>
      </c>
      <c r="CO12" s="4">
        <f t="shared" si="1"/>
        <v>5.7986111111111113E-2</v>
      </c>
    </row>
    <row r="13" spans="1:93" x14ac:dyDescent="0.2">
      <c r="A13" s="3" t="s">
        <v>16</v>
      </c>
      <c r="B13" s="38">
        <v>6.2499999999999995E-3</v>
      </c>
      <c r="C13" s="3"/>
      <c r="D13" s="9"/>
      <c r="E13" s="9"/>
      <c r="F13" s="9"/>
      <c r="G13" s="9"/>
      <c r="H13" s="10">
        <f t="shared" si="2"/>
        <v>0.18055555555555558</v>
      </c>
      <c r="I13" s="10">
        <f t="shared" si="2"/>
        <v>0.19097222222222224</v>
      </c>
      <c r="J13" s="10">
        <f t="shared" ref="J13:BT16" si="5">J$2+$B13</f>
        <v>0.20138888888888901</v>
      </c>
      <c r="K13" s="10">
        <f t="shared" si="5"/>
        <v>0.211805555555556</v>
      </c>
      <c r="L13" s="10">
        <f t="shared" si="5"/>
        <v>0.22222222222222202</v>
      </c>
      <c r="M13" s="10">
        <f t="shared" si="5"/>
        <v>0.23263888888888901</v>
      </c>
      <c r="N13" s="10">
        <f t="shared" si="5"/>
        <v>0.243055555555555</v>
      </c>
      <c r="O13" s="10">
        <f t="shared" si="5"/>
        <v>0.25347222222222199</v>
      </c>
      <c r="P13" s="10">
        <f t="shared" si="5"/>
        <v>0.26388888888888895</v>
      </c>
      <c r="Q13" s="10">
        <f t="shared" si="5"/>
        <v>0.27430555555555497</v>
      </c>
      <c r="R13" s="10">
        <f t="shared" si="5"/>
        <v>0.28472222222222299</v>
      </c>
      <c r="S13" s="10">
        <f t="shared" si="5"/>
        <v>0.29513888888888895</v>
      </c>
      <c r="T13" s="10">
        <f t="shared" si="5"/>
        <v>0.30555555555555597</v>
      </c>
      <c r="U13" s="10">
        <f t="shared" si="5"/>
        <v>0.31597222222222299</v>
      </c>
      <c r="V13" s="10">
        <f t="shared" si="5"/>
        <v>0.32638888888888895</v>
      </c>
      <c r="W13" s="10">
        <f t="shared" si="5"/>
        <v>0.33680555555555597</v>
      </c>
      <c r="X13" s="10">
        <f t="shared" si="5"/>
        <v>0.34722222222222299</v>
      </c>
      <c r="Y13" s="10">
        <f t="shared" si="5"/>
        <v>0.35763888888888895</v>
      </c>
      <c r="Z13" s="10">
        <f t="shared" si="5"/>
        <v>0.36805555555555597</v>
      </c>
      <c r="AA13" s="10">
        <f t="shared" si="5"/>
        <v>0.37847222222222199</v>
      </c>
      <c r="AB13" s="10">
        <f t="shared" si="5"/>
        <v>0.38888888888888895</v>
      </c>
      <c r="AC13" s="10">
        <f t="shared" si="5"/>
        <v>0.39930555555555597</v>
      </c>
      <c r="AD13" s="10">
        <f t="shared" si="5"/>
        <v>0.40972222222222199</v>
      </c>
      <c r="AE13" s="10">
        <f t="shared" si="5"/>
        <v>0.42013888888888895</v>
      </c>
      <c r="AF13" s="10">
        <f t="shared" si="5"/>
        <v>0.43055555555555597</v>
      </c>
      <c r="AG13" s="10">
        <f t="shared" si="5"/>
        <v>0.44097222222222199</v>
      </c>
      <c r="AH13" s="10">
        <f t="shared" si="5"/>
        <v>0.45138888888888895</v>
      </c>
      <c r="AI13" s="10">
        <f t="shared" si="5"/>
        <v>0.46180555555555597</v>
      </c>
      <c r="AJ13" s="10">
        <f t="shared" si="5"/>
        <v>0.47222222222222199</v>
      </c>
      <c r="AK13" s="10">
        <f t="shared" si="5"/>
        <v>0.48263888888888895</v>
      </c>
      <c r="AL13" s="10">
        <f t="shared" si="5"/>
        <v>0.49305555555555597</v>
      </c>
      <c r="AM13" s="10">
        <f t="shared" si="5"/>
        <v>0.50347222222222199</v>
      </c>
      <c r="AN13" s="10">
        <f t="shared" si="5"/>
        <v>0.51388888888888895</v>
      </c>
      <c r="AO13" s="10">
        <f t="shared" si="5"/>
        <v>0.52430555555555602</v>
      </c>
      <c r="AP13" s="10">
        <f t="shared" si="5"/>
        <v>0.53472222222222199</v>
      </c>
      <c r="AQ13" s="10">
        <f t="shared" si="5"/>
        <v>0.54513888888888895</v>
      </c>
      <c r="AR13" s="10">
        <f t="shared" si="5"/>
        <v>0.55555555555555602</v>
      </c>
      <c r="AS13" s="10">
        <f t="shared" si="5"/>
        <v>0.56597222222222199</v>
      </c>
      <c r="AT13" s="10">
        <f t="shared" si="5"/>
        <v>0.57638888888888895</v>
      </c>
      <c r="AU13" s="10">
        <f t="shared" si="5"/>
        <v>0.58680555555555602</v>
      </c>
      <c r="AV13" s="10">
        <f t="shared" si="5"/>
        <v>0.59722222222222199</v>
      </c>
      <c r="AW13" s="10">
        <f t="shared" si="5"/>
        <v>0.60763888888888895</v>
      </c>
      <c r="AX13" s="10">
        <f t="shared" si="5"/>
        <v>0.61805555555555602</v>
      </c>
      <c r="AY13" s="10">
        <f t="shared" si="5"/>
        <v>0.62847222222222199</v>
      </c>
      <c r="AZ13" s="10">
        <f t="shared" si="5"/>
        <v>0.63888888888888895</v>
      </c>
      <c r="BA13" s="10">
        <f t="shared" si="5"/>
        <v>0.64930555555555602</v>
      </c>
      <c r="BB13" s="10">
        <f t="shared" si="5"/>
        <v>0.65972222222222199</v>
      </c>
      <c r="BC13" s="10">
        <f t="shared" si="5"/>
        <v>0.67013888888888895</v>
      </c>
      <c r="BD13" s="10">
        <f t="shared" si="5"/>
        <v>0.68055555555555602</v>
      </c>
      <c r="BE13" s="10">
        <f t="shared" si="5"/>
        <v>0.69097222222222199</v>
      </c>
      <c r="BF13" s="10">
        <f t="shared" si="5"/>
        <v>0.70138888888888895</v>
      </c>
      <c r="BG13" s="10">
        <f t="shared" si="5"/>
        <v>0.71180555555555602</v>
      </c>
      <c r="BH13" s="10">
        <f t="shared" si="5"/>
        <v>0.72222222222222199</v>
      </c>
      <c r="BI13" s="10">
        <f t="shared" si="5"/>
        <v>0.73263888888888895</v>
      </c>
      <c r="BJ13" s="10">
        <f t="shared" si="5"/>
        <v>0.74305555555555602</v>
      </c>
      <c r="BK13" s="10">
        <f t="shared" si="5"/>
        <v>0.75347222222222199</v>
      </c>
      <c r="BL13" s="10">
        <f t="shared" si="5"/>
        <v>0.76388888888888895</v>
      </c>
      <c r="BM13" s="10">
        <f t="shared" si="5"/>
        <v>0.77430555555555503</v>
      </c>
      <c r="BN13" s="10">
        <f t="shared" si="5"/>
        <v>0.78472222222222199</v>
      </c>
      <c r="BO13" s="10">
        <f t="shared" si="5"/>
        <v>0.79513888888888895</v>
      </c>
      <c r="BP13" s="10">
        <f t="shared" si="5"/>
        <v>0.80555555555555503</v>
      </c>
      <c r="BQ13" s="10">
        <f t="shared" si="5"/>
        <v>0.81597222222222199</v>
      </c>
      <c r="BR13" s="10">
        <f t="shared" si="5"/>
        <v>0.82638888888888895</v>
      </c>
      <c r="BS13" s="10">
        <f t="shared" si="5"/>
        <v>0.83680555555555503</v>
      </c>
      <c r="BT13" s="10">
        <f t="shared" si="5"/>
        <v>0.84722222222222199</v>
      </c>
      <c r="BU13" s="10">
        <f t="shared" si="0"/>
        <v>0.85763888888888884</v>
      </c>
      <c r="BV13" s="10">
        <f t="shared" si="1"/>
        <v>0.868055555555592</v>
      </c>
      <c r="BW13" s="10">
        <f t="shared" si="1"/>
        <v>0.87847222222229493</v>
      </c>
      <c r="BX13" s="10">
        <f t="shared" si="1"/>
        <v>0.88888888888899698</v>
      </c>
      <c r="BY13" s="10">
        <f t="shared" si="1"/>
        <v>0.89930555555570002</v>
      </c>
      <c r="BZ13" s="10">
        <f t="shared" si="1"/>
        <v>0.90972222222240295</v>
      </c>
      <c r="CA13" s="10">
        <f t="shared" si="1"/>
        <v>0.920138888889106</v>
      </c>
      <c r="CB13" s="10">
        <f t="shared" si="1"/>
        <v>0.93055555555580893</v>
      </c>
      <c r="CC13" s="10">
        <f t="shared" si="1"/>
        <v>0.94097222222251098</v>
      </c>
      <c r="CD13" s="10">
        <f t="shared" si="1"/>
        <v>0.95138888888921402</v>
      </c>
      <c r="CE13" s="10">
        <f t="shared" si="1"/>
        <v>0.96180555555591696</v>
      </c>
      <c r="CF13" s="10">
        <f t="shared" si="1"/>
        <v>0.97222222222262</v>
      </c>
      <c r="CG13" s="10">
        <f t="shared" si="1"/>
        <v>0.98263888888932294</v>
      </c>
      <c r="CH13" s="10">
        <f t="shared" si="1"/>
        <v>0.99305555555602598</v>
      </c>
      <c r="CI13" s="10">
        <f t="shared" si="1"/>
        <v>1.0034722222227281</v>
      </c>
      <c r="CJ13" s="10">
        <f t="shared" si="1"/>
        <v>1.0138888888894302</v>
      </c>
      <c r="CK13" s="10">
        <f t="shared" si="1"/>
        <v>1.02430555555613</v>
      </c>
      <c r="CL13" s="10">
        <f t="shared" si="1"/>
        <v>1.0347222222228301</v>
      </c>
      <c r="CM13" s="10">
        <f t="shared" si="1"/>
        <v>4.0972222222222222E-2</v>
      </c>
      <c r="CN13" s="10">
        <f t="shared" si="1"/>
        <v>4.7916666666666663E-2</v>
      </c>
      <c r="CO13" s="4">
        <f t="shared" si="1"/>
        <v>5.8333333333333334E-2</v>
      </c>
    </row>
    <row r="14" spans="1:93" x14ac:dyDescent="0.2">
      <c r="A14" s="3" t="s">
        <v>31</v>
      </c>
      <c r="B14" s="38">
        <v>6.9444444444444441E-3</v>
      </c>
      <c r="C14" s="3"/>
      <c r="D14" s="9"/>
      <c r="E14" s="9"/>
      <c r="F14" s="9"/>
      <c r="G14" s="9"/>
      <c r="H14" s="10">
        <f t="shared" si="2"/>
        <v>0.18125000000000002</v>
      </c>
      <c r="I14" s="10">
        <f t="shared" si="2"/>
        <v>0.19166666666666668</v>
      </c>
      <c r="J14" s="10">
        <f t="shared" si="5"/>
        <v>0.20208333333333345</v>
      </c>
      <c r="K14" s="10">
        <f t="shared" si="5"/>
        <v>0.21250000000000044</v>
      </c>
      <c r="L14" s="10">
        <f t="shared" si="5"/>
        <v>0.22291666666666646</v>
      </c>
      <c r="M14" s="10">
        <f t="shared" si="5"/>
        <v>0.23333333333333345</v>
      </c>
      <c r="N14" s="10">
        <f t="shared" si="5"/>
        <v>0.24374999999999944</v>
      </c>
      <c r="O14" s="10">
        <f t="shared" si="5"/>
        <v>0.25416666666666643</v>
      </c>
      <c r="P14" s="10">
        <f t="shared" si="5"/>
        <v>0.26458333333333339</v>
      </c>
      <c r="Q14" s="10">
        <f t="shared" si="5"/>
        <v>0.27499999999999941</v>
      </c>
      <c r="R14" s="10">
        <f t="shared" si="5"/>
        <v>0.28541666666666743</v>
      </c>
      <c r="S14" s="10">
        <f t="shared" si="5"/>
        <v>0.29583333333333339</v>
      </c>
      <c r="T14" s="10">
        <f t="shared" si="5"/>
        <v>0.30625000000000041</v>
      </c>
      <c r="U14" s="10">
        <f t="shared" si="5"/>
        <v>0.31666666666666743</v>
      </c>
      <c r="V14" s="10">
        <f t="shared" si="5"/>
        <v>0.32708333333333339</v>
      </c>
      <c r="W14" s="10">
        <f t="shared" si="5"/>
        <v>0.33750000000000041</v>
      </c>
      <c r="X14" s="10">
        <f t="shared" si="5"/>
        <v>0.34791666666666743</v>
      </c>
      <c r="Y14" s="10">
        <f t="shared" si="5"/>
        <v>0.35833333333333339</v>
      </c>
      <c r="Z14" s="10">
        <f t="shared" si="5"/>
        <v>0.36875000000000041</v>
      </c>
      <c r="AA14" s="10">
        <f t="shared" si="5"/>
        <v>0.37916666666666643</v>
      </c>
      <c r="AB14" s="10">
        <f t="shared" si="5"/>
        <v>0.38958333333333339</v>
      </c>
      <c r="AC14" s="10">
        <f t="shared" si="5"/>
        <v>0.40000000000000041</v>
      </c>
      <c r="AD14" s="10">
        <f t="shared" si="5"/>
        <v>0.41041666666666643</v>
      </c>
      <c r="AE14" s="10">
        <f t="shared" si="5"/>
        <v>0.42083333333333339</v>
      </c>
      <c r="AF14" s="10">
        <f t="shared" si="5"/>
        <v>0.43125000000000041</v>
      </c>
      <c r="AG14" s="10">
        <f t="shared" si="5"/>
        <v>0.44166666666666643</v>
      </c>
      <c r="AH14" s="10">
        <f t="shared" si="5"/>
        <v>0.45208333333333339</v>
      </c>
      <c r="AI14" s="10">
        <f t="shared" si="5"/>
        <v>0.46250000000000041</v>
      </c>
      <c r="AJ14" s="10">
        <f t="shared" si="5"/>
        <v>0.47291666666666643</v>
      </c>
      <c r="AK14" s="10">
        <f t="shared" si="5"/>
        <v>0.48333333333333339</v>
      </c>
      <c r="AL14" s="10">
        <f t="shared" si="5"/>
        <v>0.49375000000000041</v>
      </c>
      <c r="AM14" s="10">
        <f t="shared" si="5"/>
        <v>0.50416666666666643</v>
      </c>
      <c r="AN14" s="10">
        <f t="shared" si="5"/>
        <v>0.51458333333333339</v>
      </c>
      <c r="AO14" s="10">
        <f t="shared" si="5"/>
        <v>0.52500000000000047</v>
      </c>
      <c r="AP14" s="10">
        <f t="shared" si="5"/>
        <v>0.53541666666666643</v>
      </c>
      <c r="AQ14" s="10">
        <f t="shared" si="5"/>
        <v>0.54583333333333339</v>
      </c>
      <c r="AR14" s="10">
        <f t="shared" si="5"/>
        <v>0.55625000000000047</v>
      </c>
      <c r="AS14" s="10">
        <f t="shared" si="5"/>
        <v>0.56666666666666643</v>
      </c>
      <c r="AT14" s="10">
        <f t="shared" si="5"/>
        <v>0.57708333333333339</v>
      </c>
      <c r="AU14" s="10">
        <f t="shared" si="5"/>
        <v>0.58750000000000047</v>
      </c>
      <c r="AV14" s="10">
        <f t="shared" si="5"/>
        <v>0.59791666666666643</v>
      </c>
      <c r="AW14" s="10">
        <f t="shared" si="5"/>
        <v>0.60833333333333339</v>
      </c>
      <c r="AX14" s="10">
        <f t="shared" si="5"/>
        <v>0.61875000000000047</v>
      </c>
      <c r="AY14" s="10">
        <f t="shared" si="5"/>
        <v>0.62916666666666643</v>
      </c>
      <c r="AZ14" s="10">
        <f t="shared" si="5"/>
        <v>0.63958333333333339</v>
      </c>
      <c r="BA14" s="10">
        <f t="shared" si="5"/>
        <v>0.65000000000000047</v>
      </c>
      <c r="BB14" s="10">
        <f t="shared" si="5"/>
        <v>0.66041666666666643</v>
      </c>
      <c r="BC14" s="10">
        <f t="shared" si="5"/>
        <v>0.67083333333333339</v>
      </c>
      <c r="BD14" s="10">
        <f t="shared" si="5"/>
        <v>0.68125000000000047</v>
      </c>
      <c r="BE14" s="10">
        <f t="shared" si="5"/>
        <v>0.69166666666666643</v>
      </c>
      <c r="BF14" s="10">
        <f t="shared" si="5"/>
        <v>0.70208333333333339</v>
      </c>
      <c r="BG14" s="10">
        <f t="shared" si="5"/>
        <v>0.71250000000000047</v>
      </c>
      <c r="BH14" s="10">
        <f t="shared" si="5"/>
        <v>0.72291666666666643</v>
      </c>
      <c r="BI14" s="10">
        <f t="shared" si="5"/>
        <v>0.73333333333333339</v>
      </c>
      <c r="BJ14" s="10">
        <f t="shared" si="5"/>
        <v>0.74375000000000047</v>
      </c>
      <c r="BK14" s="10">
        <f t="shared" si="5"/>
        <v>0.75416666666666643</v>
      </c>
      <c r="BL14" s="10">
        <f t="shared" si="5"/>
        <v>0.76458333333333339</v>
      </c>
      <c r="BM14" s="10">
        <f t="shared" si="5"/>
        <v>0.77499999999999947</v>
      </c>
      <c r="BN14" s="10">
        <f t="shared" si="5"/>
        <v>0.78541666666666643</v>
      </c>
      <c r="BO14" s="10">
        <f t="shared" si="5"/>
        <v>0.79583333333333339</v>
      </c>
      <c r="BP14" s="10">
        <f t="shared" si="5"/>
        <v>0.80624999999999947</v>
      </c>
      <c r="BQ14" s="10">
        <f t="shared" si="5"/>
        <v>0.81666666666666643</v>
      </c>
      <c r="BR14" s="10">
        <f t="shared" si="5"/>
        <v>0.82708333333333339</v>
      </c>
      <c r="BS14" s="10">
        <f t="shared" si="5"/>
        <v>0.83749999999999947</v>
      </c>
      <c r="BT14" s="10">
        <f t="shared" si="5"/>
        <v>0.84791666666666643</v>
      </c>
      <c r="BU14" s="10">
        <f t="shared" si="0"/>
        <v>0.85833333333333328</v>
      </c>
      <c r="BV14" s="10">
        <f t="shared" si="1"/>
        <v>0.86875000000003644</v>
      </c>
      <c r="BW14" s="10">
        <f t="shared" si="1"/>
        <v>0.87916666666673937</v>
      </c>
      <c r="BX14" s="10">
        <f t="shared" si="1"/>
        <v>0.88958333333344142</v>
      </c>
      <c r="BY14" s="10">
        <f t="shared" si="1"/>
        <v>0.90000000000014446</v>
      </c>
      <c r="BZ14" s="10">
        <f t="shared" si="1"/>
        <v>0.9104166666668474</v>
      </c>
      <c r="CA14" s="10">
        <f t="shared" si="1"/>
        <v>0.92083333333355044</v>
      </c>
      <c r="CB14" s="10">
        <f t="shared" si="1"/>
        <v>0.93125000000025338</v>
      </c>
      <c r="CC14" s="10">
        <f t="shared" si="1"/>
        <v>0.94166666666695542</v>
      </c>
      <c r="CD14" s="10">
        <f t="shared" si="1"/>
        <v>0.95208333333365847</v>
      </c>
      <c r="CE14" s="10">
        <f t="shared" si="1"/>
        <v>0.9625000000003614</v>
      </c>
      <c r="CF14" s="10">
        <f t="shared" si="1"/>
        <v>0.97291666666706444</v>
      </c>
      <c r="CG14" s="10">
        <f t="shared" si="1"/>
        <v>0.98333333333376738</v>
      </c>
      <c r="CH14" s="10">
        <f t="shared" si="1"/>
        <v>0.99375000000047042</v>
      </c>
      <c r="CI14" s="10">
        <f t="shared" si="1"/>
        <v>1.0041666666671725</v>
      </c>
      <c r="CJ14" s="10">
        <f t="shared" si="1"/>
        <v>1.0145833333338745</v>
      </c>
      <c r="CK14" s="10">
        <f t="shared" si="1"/>
        <v>1.0250000000005743</v>
      </c>
      <c r="CL14" s="10">
        <f t="shared" si="1"/>
        <v>1.0354166666672744</v>
      </c>
      <c r="CM14" s="10">
        <f t="shared" si="1"/>
        <v>4.1666666666666671E-2</v>
      </c>
      <c r="CN14" s="10">
        <f t="shared" si="1"/>
        <v>4.8611111111111105E-2</v>
      </c>
      <c r="CO14" s="4">
        <f t="shared" si="1"/>
        <v>5.9027777777777776E-2</v>
      </c>
    </row>
    <row r="15" spans="1:93" x14ac:dyDescent="0.2">
      <c r="A15" s="3" t="s">
        <v>17</v>
      </c>
      <c r="B15" s="38">
        <v>7.1180555555555554E-3</v>
      </c>
      <c r="C15" s="3"/>
      <c r="D15" s="9"/>
      <c r="E15" s="9"/>
      <c r="F15" s="9"/>
      <c r="G15" s="9"/>
      <c r="H15" s="10">
        <f t="shared" si="2"/>
        <v>0.18142361111111113</v>
      </c>
      <c r="I15" s="10">
        <f t="shared" si="2"/>
        <v>0.19184027777777779</v>
      </c>
      <c r="J15" s="10">
        <f t="shared" si="5"/>
        <v>0.20225694444444456</v>
      </c>
      <c r="K15" s="10">
        <f t="shared" si="5"/>
        <v>0.21267361111111155</v>
      </c>
      <c r="L15" s="10">
        <f t="shared" si="5"/>
        <v>0.22309027777777757</v>
      </c>
      <c r="M15" s="10">
        <f t="shared" si="5"/>
        <v>0.23350694444444456</v>
      </c>
      <c r="N15" s="10">
        <f t="shared" si="5"/>
        <v>0.24392361111111055</v>
      </c>
      <c r="O15" s="10">
        <f t="shared" si="5"/>
        <v>0.25434027777777757</v>
      </c>
      <c r="P15" s="10">
        <f t="shared" si="5"/>
        <v>0.26475694444444453</v>
      </c>
      <c r="Q15" s="10">
        <f t="shared" si="5"/>
        <v>0.27517361111111055</v>
      </c>
      <c r="R15" s="10">
        <f t="shared" si="5"/>
        <v>0.28559027777777857</v>
      </c>
      <c r="S15" s="10">
        <f t="shared" si="5"/>
        <v>0.29600694444444453</v>
      </c>
      <c r="T15" s="10">
        <f t="shared" si="5"/>
        <v>0.30642361111111155</v>
      </c>
      <c r="U15" s="10">
        <f t="shared" si="5"/>
        <v>0.31684027777777857</v>
      </c>
      <c r="V15" s="10">
        <f t="shared" si="5"/>
        <v>0.32725694444444453</v>
      </c>
      <c r="W15" s="10">
        <f t="shared" si="5"/>
        <v>0.33767361111111155</v>
      </c>
      <c r="X15" s="10">
        <f t="shared" si="5"/>
        <v>0.34809027777777857</v>
      </c>
      <c r="Y15" s="10">
        <f t="shared" si="5"/>
        <v>0.35850694444444453</v>
      </c>
      <c r="Z15" s="10">
        <f t="shared" si="5"/>
        <v>0.36892361111111155</v>
      </c>
      <c r="AA15" s="10">
        <f t="shared" si="5"/>
        <v>0.37934027777777757</v>
      </c>
      <c r="AB15" s="10">
        <f t="shared" si="5"/>
        <v>0.38975694444444453</v>
      </c>
      <c r="AC15" s="10">
        <f t="shared" si="5"/>
        <v>0.40017361111111155</v>
      </c>
      <c r="AD15" s="10">
        <f t="shared" si="5"/>
        <v>0.41059027777777757</v>
      </c>
      <c r="AE15" s="10">
        <f t="shared" si="5"/>
        <v>0.42100694444444453</v>
      </c>
      <c r="AF15" s="10">
        <f t="shared" si="5"/>
        <v>0.43142361111111155</v>
      </c>
      <c r="AG15" s="10">
        <f t="shared" si="5"/>
        <v>0.44184027777777757</v>
      </c>
      <c r="AH15" s="10">
        <f t="shared" si="5"/>
        <v>0.45225694444444453</v>
      </c>
      <c r="AI15" s="10">
        <f t="shared" si="5"/>
        <v>0.46267361111111155</v>
      </c>
      <c r="AJ15" s="10">
        <f t="shared" si="5"/>
        <v>0.47309027777777757</v>
      </c>
      <c r="AK15" s="10">
        <f t="shared" si="5"/>
        <v>0.48350694444444453</v>
      </c>
      <c r="AL15" s="10">
        <f t="shared" si="5"/>
        <v>0.49392361111111155</v>
      </c>
      <c r="AM15" s="10">
        <f t="shared" si="5"/>
        <v>0.50434027777777757</v>
      </c>
      <c r="AN15" s="10">
        <f t="shared" si="5"/>
        <v>0.51475694444444453</v>
      </c>
      <c r="AO15" s="10">
        <f t="shared" si="5"/>
        <v>0.5251736111111116</v>
      </c>
      <c r="AP15" s="10">
        <f t="shared" si="5"/>
        <v>0.53559027777777757</v>
      </c>
      <c r="AQ15" s="10">
        <f t="shared" si="5"/>
        <v>0.54600694444444453</v>
      </c>
      <c r="AR15" s="10">
        <f t="shared" si="5"/>
        <v>0.5564236111111116</v>
      </c>
      <c r="AS15" s="10">
        <f t="shared" si="5"/>
        <v>0.56684027777777757</v>
      </c>
      <c r="AT15" s="10">
        <f t="shared" si="5"/>
        <v>0.57725694444444453</v>
      </c>
      <c r="AU15" s="10">
        <f t="shared" si="5"/>
        <v>0.5876736111111116</v>
      </c>
      <c r="AV15" s="10">
        <f t="shared" si="5"/>
        <v>0.59809027777777757</v>
      </c>
      <c r="AW15" s="10">
        <f t="shared" si="5"/>
        <v>0.60850694444444453</v>
      </c>
      <c r="AX15" s="10">
        <f t="shared" si="5"/>
        <v>0.6189236111111116</v>
      </c>
      <c r="AY15" s="10">
        <f t="shared" si="5"/>
        <v>0.62934027777777757</v>
      </c>
      <c r="AZ15" s="10">
        <f t="shared" si="5"/>
        <v>0.63975694444444453</v>
      </c>
      <c r="BA15" s="10">
        <f t="shared" si="5"/>
        <v>0.6501736111111116</v>
      </c>
      <c r="BB15" s="10">
        <f t="shared" si="5"/>
        <v>0.66059027777777757</v>
      </c>
      <c r="BC15" s="10">
        <f t="shared" si="5"/>
        <v>0.67100694444444453</v>
      </c>
      <c r="BD15" s="10">
        <f t="shared" si="5"/>
        <v>0.6814236111111116</v>
      </c>
      <c r="BE15" s="10">
        <f t="shared" si="5"/>
        <v>0.69184027777777757</v>
      </c>
      <c r="BF15" s="10">
        <f t="shared" si="5"/>
        <v>0.70225694444444453</v>
      </c>
      <c r="BG15" s="10">
        <f t="shared" si="5"/>
        <v>0.7126736111111116</v>
      </c>
      <c r="BH15" s="10">
        <f t="shared" si="5"/>
        <v>0.72309027777777757</v>
      </c>
      <c r="BI15" s="10">
        <f t="shared" si="5"/>
        <v>0.73350694444444453</v>
      </c>
      <c r="BJ15" s="10">
        <f t="shared" si="5"/>
        <v>0.7439236111111116</v>
      </c>
      <c r="BK15" s="10">
        <f t="shared" si="5"/>
        <v>0.75434027777777757</v>
      </c>
      <c r="BL15" s="10">
        <f t="shared" si="5"/>
        <v>0.76475694444444453</v>
      </c>
      <c r="BM15" s="10">
        <f t="shared" si="5"/>
        <v>0.77517361111111061</v>
      </c>
      <c r="BN15" s="10">
        <f t="shared" si="5"/>
        <v>0.78559027777777757</v>
      </c>
      <c r="BO15" s="10">
        <f t="shared" si="5"/>
        <v>0.79600694444444453</v>
      </c>
      <c r="BP15" s="10">
        <f t="shared" si="5"/>
        <v>0.80642361111111061</v>
      </c>
      <c r="BQ15" s="10">
        <f t="shared" si="5"/>
        <v>0.81684027777777757</v>
      </c>
      <c r="BR15" s="10">
        <f t="shared" si="5"/>
        <v>0.82725694444444453</v>
      </c>
      <c r="BS15" s="10">
        <f t="shared" si="5"/>
        <v>0.83767361111111061</v>
      </c>
      <c r="BT15" s="10">
        <f t="shared" si="5"/>
        <v>0.84809027777777757</v>
      </c>
      <c r="BU15" s="10">
        <f t="shared" si="0"/>
        <v>0.85850694444444442</v>
      </c>
      <c r="BV15" s="10">
        <f t="shared" si="1"/>
        <v>0.86892361111114758</v>
      </c>
      <c r="BW15" s="10">
        <f t="shared" si="1"/>
        <v>0.87934027777785051</v>
      </c>
      <c r="BX15" s="10">
        <f t="shared" si="1"/>
        <v>0.88975694444455256</v>
      </c>
      <c r="BY15" s="10">
        <f t="shared" si="1"/>
        <v>0.9001736111112556</v>
      </c>
      <c r="BZ15" s="10">
        <f t="shared" si="1"/>
        <v>0.91059027777795853</v>
      </c>
      <c r="CA15" s="10">
        <f t="shared" si="1"/>
        <v>0.92100694444466158</v>
      </c>
      <c r="CB15" s="10">
        <f t="shared" si="1"/>
        <v>0.93142361111136451</v>
      </c>
      <c r="CC15" s="10">
        <f t="shared" si="1"/>
        <v>0.94184027777806656</v>
      </c>
      <c r="CD15" s="10">
        <f t="shared" si="1"/>
        <v>0.9522569444447696</v>
      </c>
      <c r="CE15" s="10">
        <f t="shared" si="1"/>
        <v>0.96267361111147254</v>
      </c>
      <c r="CF15" s="10">
        <f t="shared" si="1"/>
        <v>0.97309027777817558</v>
      </c>
      <c r="CG15" s="10">
        <f t="shared" si="1"/>
        <v>0.98350694444487852</v>
      </c>
      <c r="CH15" s="10">
        <f t="shared" si="1"/>
        <v>0.99392361111158156</v>
      </c>
      <c r="CI15" s="10">
        <f t="shared" si="1"/>
        <v>1.0043402777782835</v>
      </c>
      <c r="CJ15" s="10">
        <f t="shared" si="1"/>
        <v>1.0147569444449855</v>
      </c>
      <c r="CK15" s="10">
        <f t="shared" ref="CC15:CO22" si="6">CK$2+$B15</f>
        <v>1.0251736111116854</v>
      </c>
      <c r="CL15" s="10">
        <f t="shared" si="6"/>
        <v>1.0355902777783854</v>
      </c>
      <c r="CM15" s="10">
        <f t="shared" si="6"/>
        <v>4.1840277777777782E-2</v>
      </c>
      <c r="CN15" s="10">
        <f t="shared" si="6"/>
        <v>4.8784722222222222E-2</v>
      </c>
      <c r="CO15" s="4">
        <f t="shared" si="6"/>
        <v>5.9201388888888894E-2</v>
      </c>
    </row>
    <row r="16" spans="1:93" x14ac:dyDescent="0.2">
      <c r="A16" s="3" t="s">
        <v>18</v>
      </c>
      <c r="B16" s="38">
        <v>7.8125E-3</v>
      </c>
      <c r="C16" s="3"/>
      <c r="D16" s="9"/>
      <c r="E16" s="9"/>
      <c r="F16" s="9"/>
      <c r="G16" s="9"/>
      <c r="H16" s="10">
        <f t="shared" si="2"/>
        <v>0.18211805555555557</v>
      </c>
      <c r="I16" s="10">
        <f t="shared" si="2"/>
        <v>0.19253472222222223</v>
      </c>
      <c r="J16" s="10">
        <f t="shared" si="5"/>
        <v>0.202951388888889</v>
      </c>
      <c r="K16" s="10">
        <f t="shared" si="5"/>
        <v>0.21336805555555599</v>
      </c>
      <c r="L16" s="10">
        <f t="shared" si="5"/>
        <v>0.22378472222222201</v>
      </c>
      <c r="M16" s="10">
        <f t="shared" si="5"/>
        <v>0.234201388888889</v>
      </c>
      <c r="N16" s="10">
        <f t="shared" si="5"/>
        <v>0.24461805555555499</v>
      </c>
      <c r="O16" s="10">
        <f t="shared" si="5"/>
        <v>0.25503472222222201</v>
      </c>
      <c r="P16" s="10">
        <f t="shared" si="5"/>
        <v>0.26545138888888897</v>
      </c>
      <c r="Q16" s="10">
        <f t="shared" si="5"/>
        <v>0.27586805555555499</v>
      </c>
      <c r="R16" s="10">
        <f t="shared" si="5"/>
        <v>0.28628472222222301</v>
      </c>
      <c r="S16" s="10">
        <f t="shared" si="5"/>
        <v>0.29670138888888897</v>
      </c>
      <c r="T16" s="10">
        <f t="shared" si="5"/>
        <v>0.30711805555555599</v>
      </c>
      <c r="U16" s="10">
        <f t="shared" si="5"/>
        <v>0.31753472222222301</v>
      </c>
      <c r="V16" s="10">
        <f t="shared" si="5"/>
        <v>0.32795138888888897</v>
      </c>
      <c r="W16" s="10">
        <f t="shared" si="5"/>
        <v>0.33836805555555599</v>
      </c>
      <c r="X16" s="10">
        <f t="shared" si="5"/>
        <v>0.34878472222222301</v>
      </c>
      <c r="Y16" s="10">
        <f t="shared" si="5"/>
        <v>0.35920138888888897</v>
      </c>
      <c r="Z16" s="10">
        <f t="shared" si="5"/>
        <v>0.36961805555555599</v>
      </c>
      <c r="AA16" s="10">
        <f t="shared" si="5"/>
        <v>0.38003472222222201</v>
      </c>
      <c r="AB16" s="10">
        <f t="shared" si="5"/>
        <v>0.39045138888888897</v>
      </c>
      <c r="AC16" s="10">
        <f t="shared" si="5"/>
        <v>0.40086805555555599</v>
      </c>
      <c r="AD16" s="10">
        <f t="shared" si="5"/>
        <v>0.41128472222222201</v>
      </c>
      <c r="AE16" s="10">
        <f t="shared" si="5"/>
        <v>0.42170138888888897</v>
      </c>
      <c r="AF16" s="10">
        <f t="shared" si="5"/>
        <v>0.43211805555555599</v>
      </c>
      <c r="AG16" s="10">
        <f t="shared" si="5"/>
        <v>0.44253472222222201</v>
      </c>
      <c r="AH16" s="10">
        <f t="shared" si="5"/>
        <v>0.45295138888888897</v>
      </c>
      <c r="AI16" s="10">
        <f t="shared" si="5"/>
        <v>0.46336805555555599</v>
      </c>
      <c r="AJ16" s="10">
        <f t="shared" si="5"/>
        <v>0.47378472222222201</v>
      </c>
      <c r="AK16" s="10">
        <f t="shared" si="5"/>
        <v>0.48420138888888897</v>
      </c>
      <c r="AL16" s="10">
        <f t="shared" si="5"/>
        <v>0.49461805555555599</v>
      </c>
      <c r="AM16" s="10">
        <f t="shared" si="5"/>
        <v>0.50503472222222201</v>
      </c>
      <c r="AN16" s="10">
        <f t="shared" si="5"/>
        <v>0.51545138888888897</v>
      </c>
      <c r="AO16" s="10">
        <f t="shared" si="5"/>
        <v>0.52586805555555605</v>
      </c>
      <c r="AP16" s="10">
        <f t="shared" si="5"/>
        <v>0.53628472222222201</v>
      </c>
      <c r="AQ16" s="10">
        <f t="shared" si="5"/>
        <v>0.54670138888888897</v>
      </c>
      <c r="AR16" s="10">
        <f t="shared" si="5"/>
        <v>0.55711805555555605</v>
      </c>
      <c r="AS16" s="10">
        <f t="shared" si="5"/>
        <v>0.56753472222222201</v>
      </c>
      <c r="AT16" s="10">
        <f t="shared" si="5"/>
        <v>0.57795138888888897</v>
      </c>
      <c r="AU16" s="10">
        <f t="shared" si="5"/>
        <v>0.58836805555555605</v>
      </c>
      <c r="AV16" s="10">
        <f t="shared" si="5"/>
        <v>0.59878472222222201</v>
      </c>
      <c r="AW16" s="10">
        <f t="shared" si="5"/>
        <v>0.60920138888888897</v>
      </c>
      <c r="AX16" s="10">
        <f t="shared" si="5"/>
        <v>0.61961805555555605</v>
      </c>
      <c r="AY16" s="10">
        <f t="shared" si="5"/>
        <v>0.63003472222222201</v>
      </c>
      <c r="AZ16" s="10">
        <f t="shared" si="5"/>
        <v>0.64045138888888897</v>
      </c>
      <c r="BA16" s="10">
        <f t="shared" si="5"/>
        <v>0.65086805555555605</v>
      </c>
      <c r="BB16" s="10">
        <f t="shared" si="5"/>
        <v>0.66128472222222201</v>
      </c>
      <c r="BC16" s="10">
        <f t="shared" si="5"/>
        <v>0.67170138888888897</v>
      </c>
      <c r="BD16" s="10">
        <f t="shared" si="5"/>
        <v>0.68211805555555605</v>
      </c>
      <c r="BE16" s="10">
        <f t="shared" si="5"/>
        <v>0.69253472222222201</v>
      </c>
      <c r="BF16" s="10">
        <f t="shared" si="5"/>
        <v>0.70295138888888897</v>
      </c>
      <c r="BG16" s="10">
        <f t="shared" si="5"/>
        <v>0.71336805555555605</v>
      </c>
      <c r="BH16" s="10">
        <f t="shared" si="5"/>
        <v>0.72378472222222201</v>
      </c>
      <c r="BI16" s="10">
        <f t="shared" si="5"/>
        <v>0.73420138888888897</v>
      </c>
      <c r="BJ16" s="10">
        <f t="shared" si="5"/>
        <v>0.74461805555555605</v>
      </c>
      <c r="BK16" s="10">
        <f t="shared" si="5"/>
        <v>0.75503472222222201</v>
      </c>
      <c r="BL16" s="10">
        <f t="shared" si="5"/>
        <v>0.76545138888888897</v>
      </c>
      <c r="BM16" s="10">
        <f t="shared" si="5"/>
        <v>0.77586805555555505</v>
      </c>
      <c r="BN16" s="10">
        <f t="shared" si="5"/>
        <v>0.78628472222222201</v>
      </c>
      <c r="BO16" s="10">
        <f t="shared" si="5"/>
        <v>0.79670138888888897</v>
      </c>
      <c r="BP16" s="10">
        <f t="shared" si="5"/>
        <v>0.80711805555555505</v>
      </c>
      <c r="BQ16" s="10">
        <f t="shared" si="5"/>
        <v>0.81753472222222201</v>
      </c>
      <c r="BR16" s="10">
        <f t="shared" si="5"/>
        <v>0.82795138888888897</v>
      </c>
      <c r="BS16" s="10">
        <f t="shared" si="5"/>
        <v>0.83836805555555505</v>
      </c>
      <c r="BT16" s="10">
        <f t="shared" si="5"/>
        <v>0.84878472222222201</v>
      </c>
      <c r="BU16" s="10">
        <f t="shared" si="0"/>
        <v>0.85920138888888886</v>
      </c>
      <c r="BV16" s="10">
        <f t="shared" ref="BV16:CL31" si="7">BV$2+$B16</f>
        <v>0.86961805555559202</v>
      </c>
      <c r="BW16" s="10">
        <f t="shared" si="7"/>
        <v>0.88003472222229495</v>
      </c>
      <c r="BX16" s="10">
        <f t="shared" si="7"/>
        <v>0.890451388888997</v>
      </c>
      <c r="BY16" s="10">
        <f t="shared" si="7"/>
        <v>0.90086805555570004</v>
      </c>
      <c r="BZ16" s="10">
        <f t="shared" si="7"/>
        <v>0.91128472222240298</v>
      </c>
      <c r="CA16" s="10">
        <f t="shared" si="7"/>
        <v>0.92170138888910602</v>
      </c>
      <c r="CB16" s="10">
        <f t="shared" si="7"/>
        <v>0.93211805555580896</v>
      </c>
      <c r="CC16" s="10">
        <f t="shared" si="6"/>
        <v>0.942534722222511</v>
      </c>
      <c r="CD16" s="10">
        <f t="shared" si="6"/>
        <v>0.95295138888921405</v>
      </c>
      <c r="CE16" s="10">
        <f t="shared" si="6"/>
        <v>0.96336805555591698</v>
      </c>
      <c r="CF16" s="10">
        <f t="shared" si="6"/>
        <v>0.97378472222262003</v>
      </c>
      <c r="CG16" s="10">
        <f t="shared" si="6"/>
        <v>0.98420138888932296</v>
      </c>
      <c r="CH16" s="10">
        <f t="shared" si="6"/>
        <v>0.994618055556026</v>
      </c>
      <c r="CI16" s="10">
        <f t="shared" si="6"/>
        <v>1.005034722222728</v>
      </c>
      <c r="CJ16" s="10">
        <f t="shared" si="6"/>
        <v>1.0154513888894301</v>
      </c>
      <c r="CK16" s="10">
        <f t="shared" si="6"/>
        <v>1.0258680555561299</v>
      </c>
      <c r="CL16" s="10">
        <f t="shared" si="6"/>
        <v>1.03628472222283</v>
      </c>
      <c r="CM16" s="10">
        <f t="shared" si="6"/>
        <v>4.2534722222222224E-2</v>
      </c>
      <c r="CN16" s="10">
        <f t="shared" si="6"/>
        <v>4.9479166666666664E-2</v>
      </c>
      <c r="CO16" s="4">
        <f t="shared" si="6"/>
        <v>5.9895833333333336E-2</v>
      </c>
    </row>
    <row r="17" spans="1:93" x14ac:dyDescent="0.2">
      <c r="A17" s="3" t="s">
        <v>19</v>
      </c>
      <c r="B17" s="38">
        <v>8.5069444444444437E-3</v>
      </c>
      <c r="C17" s="3"/>
      <c r="D17" s="9"/>
      <c r="E17" s="9"/>
      <c r="F17" s="9"/>
      <c r="G17" s="9"/>
      <c r="H17" s="10">
        <f t="shared" si="2"/>
        <v>0.18281250000000002</v>
      </c>
      <c r="I17" s="10">
        <f t="shared" si="2"/>
        <v>0.19322916666666667</v>
      </c>
      <c r="J17" s="10">
        <f t="shared" ref="J17:BT20" si="8">J$2+$B17</f>
        <v>0.20364583333333344</v>
      </c>
      <c r="K17" s="10">
        <f t="shared" si="8"/>
        <v>0.21406250000000043</v>
      </c>
      <c r="L17" s="10">
        <f t="shared" si="8"/>
        <v>0.22447916666666645</v>
      </c>
      <c r="M17" s="10">
        <f t="shared" si="8"/>
        <v>0.23489583333333344</v>
      </c>
      <c r="N17" s="10">
        <f t="shared" si="8"/>
        <v>0.24531249999999943</v>
      </c>
      <c r="O17" s="10">
        <f t="shared" si="8"/>
        <v>0.25572916666666645</v>
      </c>
      <c r="P17" s="10">
        <f t="shared" si="8"/>
        <v>0.26614583333333341</v>
      </c>
      <c r="Q17" s="10">
        <f t="shared" si="8"/>
        <v>0.27656249999999943</v>
      </c>
      <c r="R17" s="10">
        <f t="shared" si="8"/>
        <v>0.28697916666666745</v>
      </c>
      <c r="S17" s="10">
        <f t="shared" si="8"/>
        <v>0.29739583333333341</v>
      </c>
      <c r="T17" s="10">
        <f t="shared" si="8"/>
        <v>0.30781250000000043</v>
      </c>
      <c r="U17" s="10">
        <f t="shared" si="8"/>
        <v>0.31822916666666745</v>
      </c>
      <c r="V17" s="10">
        <f t="shared" si="8"/>
        <v>0.32864583333333341</v>
      </c>
      <c r="W17" s="10">
        <f t="shared" si="8"/>
        <v>0.33906250000000043</v>
      </c>
      <c r="X17" s="10">
        <f t="shared" si="8"/>
        <v>0.34947916666666745</v>
      </c>
      <c r="Y17" s="10">
        <f t="shared" si="8"/>
        <v>0.35989583333333341</v>
      </c>
      <c r="Z17" s="10">
        <f t="shared" si="8"/>
        <v>0.37031250000000043</v>
      </c>
      <c r="AA17" s="10">
        <f t="shared" si="8"/>
        <v>0.38072916666666645</v>
      </c>
      <c r="AB17" s="10">
        <f t="shared" si="8"/>
        <v>0.39114583333333341</v>
      </c>
      <c r="AC17" s="10">
        <f t="shared" si="8"/>
        <v>0.40156250000000043</v>
      </c>
      <c r="AD17" s="10">
        <f t="shared" si="8"/>
        <v>0.41197916666666645</v>
      </c>
      <c r="AE17" s="10">
        <f t="shared" si="8"/>
        <v>0.42239583333333341</v>
      </c>
      <c r="AF17" s="10">
        <f t="shared" si="8"/>
        <v>0.43281250000000043</v>
      </c>
      <c r="AG17" s="10">
        <f t="shared" si="8"/>
        <v>0.44322916666666645</v>
      </c>
      <c r="AH17" s="10">
        <f t="shared" si="8"/>
        <v>0.45364583333333341</v>
      </c>
      <c r="AI17" s="10">
        <f t="shared" si="8"/>
        <v>0.46406250000000043</v>
      </c>
      <c r="AJ17" s="10">
        <f t="shared" si="8"/>
        <v>0.47447916666666645</v>
      </c>
      <c r="AK17" s="10">
        <f t="shared" si="8"/>
        <v>0.48489583333333341</v>
      </c>
      <c r="AL17" s="10">
        <f t="shared" si="8"/>
        <v>0.49531250000000043</v>
      </c>
      <c r="AM17" s="10">
        <f t="shared" si="8"/>
        <v>0.50572916666666645</v>
      </c>
      <c r="AN17" s="10">
        <f t="shared" si="8"/>
        <v>0.51614583333333341</v>
      </c>
      <c r="AO17" s="10">
        <f t="shared" si="8"/>
        <v>0.52656250000000049</v>
      </c>
      <c r="AP17" s="10">
        <f t="shared" si="8"/>
        <v>0.53697916666666645</v>
      </c>
      <c r="AQ17" s="10">
        <f t="shared" si="8"/>
        <v>0.54739583333333341</v>
      </c>
      <c r="AR17" s="10">
        <f t="shared" si="8"/>
        <v>0.55781250000000049</v>
      </c>
      <c r="AS17" s="10">
        <f t="shared" si="8"/>
        <v>0.56822916666666645</v>
      </c>
      <c r="AT17" s="10">
        <f t="shared" si="8"/>
        <v>0.57864583333333341</v>
      </c>
      <c r="AU17" s="10">
        <f t="shared" si="8"/>
        <v>0.58906250000000049</v>
      </c>
      <c r="AV17" s="10">
        <f t="shared" si="8"/>
        <v>0.59947916666666645</v>
      </c>
      <c r="AW17" s="10">
        <f t="shared" si="8"/>
        <v>0.60989583333333341</v>
      </c>
      <c r="AX17" s="10">
        <f t="shared" si="8"/>
        <v>0.62031250000000049</v>
      </c>
      <c r="AY17" s="10">
        <f t="shared" si="8"/>
        <v>0.63072916666666645</v>
      </c>
      <c r="AZ17" s="10">
        <f t="shared" si="8"/>
        <v>0.64114583333333341</v>
      </c>
      <c r="BA17" s="10">
        <f t="shared" si="8"/>
        <v>0.65156250000000049</v>
      </c>
      <c r="BB17" s="10">
        <f t="shared" si="8"/>
        <v>0.66197916666666645</v>
      </c>
      <c r="BC17" s="10">
        <f t="shared" si="8"/>
        <v>0.67239583333333341</v>
      </c>
      <c r="BD17" s="10">
        <f t="shared" si="8"/>
        <v>0.68281250000000049</v>
      </c>
      <c r="BE17" s="10">
        <f t="shared" si="8"/>
        <v>0.69322916666666645</v>
      </c>
      <c r="BF17" s="10">
        <f t="shared" si="8"/>
        <v>0.70364583333333341</v>
      </c>
      <c r="BG17" s="10">
        <f t="shared" si="8"/>
        <v>0.71406250000000049</v>
      </c>
      <c r="BH17" s="10">
        <f t="shared" si="8"/>
        <v>0.72447916666666645</v>
      </c>
      <c r="BI17" s="10">
        <f t="shared" si="8"/>
        <v>0.73489583333333341</v>
      </c>
      <c r="BJ17" s="10">
        <f t="shared" si="8"/>
        <v>0.74531250000000049</v>
      </c>
      <c r="BK17" s="10">
        <f t="shared" si="8"/>
        <v>0.75572916666666645</v>
      </c>
      <c r="BL17" s="10">
        <f t="shared" si="8"/>
        <v>0.76614583333333341</v>
      </c>
      <c r="BM17" s="10">
        <f t="shared" si="8"/>
        <v>0.77656249999999949</v>
      </c>
      <c r="BN17" s="10">
        <f t="shared" si="8"/>
        <v>0.78697916666666645</v>
      </c>
      <c r="BO17" s="10">
        <f t="shared" si="8"/>
        <v>0.79739583333333341</v>
      </c>
      <c r="BP17" s="10">
        <f t="shared" si="8"/>
        <v>0.80781249999999949</v>
      </c>
      <c r="BQ17" s="10">
        <f t="shared" si="8"/>
        <v>0.81822916666666645</v>
      </c>
      <c r="BR17" s="10">
        <f t="shared" si="8"/>
        <v>0.82864583333333341</v>
      </c>
      <c r="BS17" s="10">
        <f t="shared" si="8"/>
        <v>0.83906249999999949</v>
      </c>
      <c r="BT17" s="10">
        <f t="shared" si="8"/>
        <v>0.84947916666666645</v>
      </c>
      <c r="BU17" s="10">
        <f t="shared" si="0"/>
        <v>0.8598958333333333</v>
      </c>
      <c r="BV17" s="10">
        <f t="shared" si="7"/>
        <v>0.87031250000003646</v>
      </c>
      <c r="BW17" s="10">
        <f t="shared" si="7"/>
        <v>0.88072916666673939</v>
      </c>
      <c r="BX17" s="10">
        <f t="shared" si="7"/>
        <v>0.89114583333344144</v>
      </c>
      <c r="BY17" s="10">
        <f t="shared" si="7"/>
        <v>0.90156250000014448</v>
      </c>
      <c r="BZ17" s="10">
        <f t="shared" si="7"/>
        <v>0.91197916666684742</v>
      </c>
      <c r="CA17" s="10">
        <f t="shared" si="7"/>
        <v>0.92239583333355046</v>
      </c>
      <c r="CB17" s="10">
        <f t="shared" si="7"/>
        <v>0.9328125000002534</v>
      </c>
      <c r="CC17" s="10">
        <f t="shared" si="6"/>
        <v>0.94322916666695544</v>
      </c>
      <c r="CD17" s="10">
        <f t="shared" si="6"/>
        <v>0.95364583333365849</v>
      </c>
      <c r="CE17" s="10">
        <f t="shared" si="6"/>
        <v>0.96406250000036142</v>
      </c>
      <c r="CF17" s="10">
        <f t="shared" si="6"/>
        <v>0.97447916666706447</v>
      </c>
      <c r="CG17" s="10">
        <f t="shared" si="6"/>
        <v>0.9848958333337674</v>
      </c>
      <c r="CH17" s="10">
        <f t="shared" si="6"/>
        <v>0.99531250000047045</v>
      </c>
      <c r="CI17" s="10">
        <f t="shared" si="6"/>
        <v>1.0057291666671726</v>
      </c>
      <c r="CJ17" s="10">
        <f t="shared" si="6"/>
        <v>1.0161458333338746</v>
      </c>
      <c r="CK17" s="10">
        <f t="shared" si="6"/>
        <v>1.0265625000005745</v>
      </c>
      <c r="CL17" s="10">
        <f t="shared" si="6"/>
        <v>1.0369791666672745</v>
      </c>
      <c r="CM17" s="10">
        <f t="shared" si="6"/>
        <v>4.3229166666666666E-2</v>
      </c>
      <c r="CN17" s="10">
        <f t="shared" si="6"/>
        <v>5.0173611111111106E-2</v>
      </c>
      <c r="CO17" s="4">
        <f t="shared" si="6"/>
        <v>6.0590277777777778E-2</v>
      </c>
    </row>
    <row r="18" spans="1:93" x14ac:dyDescent="0.2">
      <c r="A18" s="3" t="s">
        <v>20</v>
      </c>
      <c r="B18" s="38">
        <v>9.0277777777777787E-3</v>
      </c>
      <c r="C18" s="3"/>
      <c r="D18" s="9"/>
      <c r="E18" s="9"/>
      <c r="F18" s="9"/>
      <c r="G18" s="9"/>
      <c r="H18" s="10">
        <f t="shared" si="2"/>
        <v>0.18333333333333335</v>
      </c>
      <c r="I18" s="10">
        <f t="shared" si="2"/>
        <v>0.19375000000000001</v>
      </c>
      <c r="J18" s="10">
        <f t="shared" si="8"/>
        <v>0.20416666666666677</v>
      </c>
      <c r="K18" s="10">
        <f t="shared" si="8"/>
        <v>0.21458333333333376</v>
      </c>
      <c r="L18" s="10">
        <f t="shared" si="8"/>
        <v>0.22499999999999978</v>
      </c>
      <c r="M18" s="10">
        <f t="shared" si="8"/>
        <v>0.23541666666666677</v>
      </c>
      <c r="N18" s="10">
        <f t="shared" si="8"/>
        <v>0.24583333333333277</v>
      </c>
      <c r="O18" s="10">
        <f t="shared" si="8"/>
        <v>0.25624999999999981</v>
      </c>
      <c r="P18" s="10">
        <f t="shared" si="8"/>
        <v>0.26666666666666677</v>
      </c>
      <c r="Q18" s="10">
        <f t="shared" si="8"/>
        <v>0.27708333333333279</v>
      </c>
      <c r="R18" s="10">
        <f t="shared" si="8"/>
        <v>0.28750000000000081</v>
      </c>
      <c r="S18" s="10">
        <f t="shared" si="8"/>
        <v>0.29791666666666677</v>
      </c>
      <c r="T18" s="10">
        <f t="shared" si="8"/>
        <v>0.30833333333333379</v>
      </c>
      <c r="U18" s="10">
        <f t="shared" si="8"/>
        <v>0.31875000000000081</v>
      </c>
      <c r="V18" s="10">
        <f t="shared" si="8"/>
        <v>0.32916666666666677</v>
      </c>
      <c r="W18" s="10">
        <f t="shared" si="8"/>
        <v>0.33958333333333379</v>
      </c>
      <c r="X18" s="10">
        <f t="shared" si="8"/>
        <v>0.35000000000000081</v>
      </c>
      <c r="Y18" s="10">
        <f t="shared" si="8"/>
        <v>0.36041666666666677</v>
      </c>
      <c r="Z18" s="10">
        <f t="shared" si="8"/>
        <v>0.37083333333333379</v>
      </c>
      <c r="AA18" s="10">
        <f t="shared" si="8"/>
        <v>0.38124999999999981</v>
      </c>
      <c r="AB18" s="10">
        <f t="shared" si="8"/>
        <v>0.39166666666666677</v>
      </c>
      <c r="AC18" s="10">
        <f t="shared" si="8"/>
        <v>0.40208333333333379</v>
      </c>
      <c r="AD18" s="10">
        <f t="shared" si="8"/>
        <v>0.41249999999999981</v>
      </c>
      <c r="AE18" s="10">
        <f t="shared" si="8"/>
        <v>0.42291666666666677</v>
      </c>
      <c r="AF18" s="10">
        <f t="shared" si="8"/>
        <v>0.43333333333333379</v>
      </c>
      <c r="AG18" s="10">
        <f t="shared" si="8"/>
        <v>0.44374999999999981</v>
      </c>
      <c r="AH18" s="10">
        <f t="shared" si="8"/>
        <v>0.45416666666666677</v>
      </c>
      <c r="AI18" s="10">
        <f t="shared" si="8"/>
        <v>0.46458333333333379</v>
      </c>
      <c r="AJ18" s="10">
        <f t="shared" si="8"/>
        <v>0.47499999999999981</v>
      </c>
      <c r="AK18" s="10">
        <f t="shared" si="8"/>
        <v>0.48541666666666677</v>
      </c>
      <c r="AL18" s="10">
        <f t="shared" si="8"/>
        <v>0.49583333333333379</v>
      </c>
      <c r="AM18" s="10">
        <f t="shared" si="8"/>
        <v>0.50624999999999976</v>
      </c>
      <c r="AN18" s="10">
        <f t="shared" si="8"/>
        <v>0.51666666666666672</v>
      </c>
      <c r="AO18" s="10">
        <f t="shared" si="8"/>
        <v>0.52708333333333379</v>
      </c>
      <c r="AP18" s="10">
        <f t="shared" si="8"/>
        <v>0.53749999999999976</v>
      </c>
      <c r="AQ18" s="10">
        <f t="shared" si="8"/>
        <v>0.54791666666666672</v>
      </c>
      <c r="AR18" s="10">
        <f t="shared" si="8"/>
        <v>0.55833333333333379</v>
      </c>
      <c r="AS18" s="10">
        <f t="shared" si="8"/>
        <v>0.56874999999999976</v>
      </c>
      <c r="AT18" s="10">
        <f t="shared" si="8"/>
        <v>0.57916666666666672</v>
      </c>
      <c r="AU18" s="10">
        <f t="shared" si="8"/>
        <v>0.58958333333333379</v>
      </c>
      <c r="AV18" s="10">
        <f t="shared" si="8"/>
        <v>0.59999999999999976</v>
      </c>
      <c r="AW18" s="10">
        <f t="shared" si="8"/>
        <v>0.61041666666666672</v>
      </c>
      <c r="AX18" s="10">
        <f t="shared" si="8"/>
        <v>0.62083333333333379</v>
      </c>
      <c r="AY18" s="10">
        <f t="shared" si="8"/>
        <v>0.63124999999999976</v>
      </c>
      <c r="AZ18" s="10">
        <f t="shared" si="8"/>
        <v>0.64166666666666672</v>
      </c>
      <c r="BA18" s="10">
        <f t="shared" si="8"/>
        <v>0.65208333333333379</v>
      </c>
      <c r="BB18" s="10">
        <f t="shared" si="8"/>
        <v>0.66249999999999976</v>
      </c>
      <c r="BC18" s="10">
        <f t="shared" si="8"/>
        <v>0.67291666666666672</v>
      </c>
      <c r="BD18" s="10">
        <f t="shared" si="8"/>
        <v>0.68333333333333379</v>
      </c>
      <c r="BE18" s="10">
        <f t="shared" si="8"/>
        <v>0.69374999999999976</v>
      </c>
      <c r="BF18" s="10">
        <f t="shared" si="8"/>
        <v>0.70416666666666672</v>
      </c>
      <c r="BG18" s="10">
        <f t="shared" si="8"/>
        <v>0.71458333333333379</v>
      </c>
      <c r="BH18" s="10">
        <f t="shared" si="8"/>
        <v>0.72499999999999976</v>
      </c>
      <c r="BI18" s="10">
        <f t="shared" si="8"/>
        <v>0.73541666666666672</v>
      </c>
      <c r="BJ18" s="10">
        <f t="shared" si="8"/>
        <v>0.74583333333333379</v>
      </c>
      <c r="BK18" s="10">
        <f t="shared" si="8"/>
        <v>0.75624999999999976</v>
      </c>
      <c r="BL18" s="10">
        <f t="shared" si="8"/>
        <v>0.76666666666666672</v>
      </c>
      <c r="BM18" s="10">
        <f t="shared" si="8"/>
        <v>0.77708333333333279</v>
      </c>
      <c r="BN18" s="10">
        <f t="shared" si="8"/>
        <v>0.78749999999999976</v>
      </c>
      <c r="BO18" s="10">
        <f t="shared" si="8"/>
        <v>0.79791666666666672</v>
      </c>
      <c r="BP18" s="10">
        <f t="shared" si="8"/>
        <v>0.80833333333333279</v>
      </c>
      <c r="BQ18" s="10">
        <f t="shared" si="8"/>
        <v>0.81874999999999976</v>
      </c>
      <c r="BR18" s="10">
        <f t="shared" si="8"/>
        <v>0.82916666666666672</v>
      </c>
      <c r="BS18" s="10">
        <f t="shared" si="8"/>
        <v>0.83958333333333279</v>
      </c>
      <c r="BT18" s="10">
        <f t="shared" si="8"/>
        <v>0.84999999999999976</v>
      </c>
      <c r="BU18" s="10">
        <f t="shared" si="0"/>
        <v>0.86041666666666661</v>
      </c>
      <c r="BV18" s="10">
        <f t="shared" si="7"/>
        <v>0.87083333333336976</v>
      </c>
      <c r="BW18" s="10">
        <f t="shared" si="7"/>
        <v>0.8812500000000727</v>
      </c>
      <c r="BX18" s="10">
        <f t="shared" si="7"/>
        <v>0.89166666666677474</v>
      </c>
      <c r="BY18" s="10">
        <f t="shared" si="7"/>
        <v>0.90208333333347779</v>
      </c>
      <c r="BZ18" s="10">
        <f t="shared" si="7"/>
        <v>0.91250000000018072</v>
      </c>
      <c r="CA18" s="10">
        <f t="shared" si="7"/>
        <v>0.92291666666688377</v>
      </c>
      <c r="CB18" s="10">
        <f t="shared" si="7"/>
        <v>0.9333333333335867</v>
      </c>
      <c r="CC18" s="10">
        <f t="shared" si="6"/>
        <v>0.94375000000028875</v>
      </c>
      <c r="CD18" s="10">
        <f t="shared" si="6"/>
        <v>0.95416666666699179</v>
      </c>
      <c r="CE18" s="10">
        <f t="shared" si="6"/>
        <v>0.96458333333369473</v>
      </c>
      <c r="CF18" s="10">
        <f t="shared" si="6"/>
        <v>0.97500000000039777</v>
      </c>
      <c r="CG18" s="10">
        <f t="shared" si="6"/>
        <v>0.9854166666671007</v>
      </c>
      <c r="CH18" s="10">
        <f t="shared" si="6"/>
        <v>0.99583333333380375</v>
      </c>
      <c r="CI18" s="10">
        <f t="shared" si="6"/>
        <v>1.0062500000005059</v>
      </c>
      <c r="CJ18" s="10">
        <f t="shared" si="6"/>
        <v>1.016666666667208</v>
      </c>
      <c r="CK18" s="10">
        <f t="shared" si="6"/>
        <v>1.0270833333339078</v>
      </c>
      <c r="CL18" s="10">
        <f t="shared" si="6"/>
        <v>1.0375000000006078</v>
      </c>
      <c r="CM18" s="10">
        <f t="shared" si="6"/>
        <v>4.3750000000000004E-2</v>
      </c>
      <c r="CN18" s="10">
        <f t="shared" si="6"/>
        <v>5.0694444444444445E-2</v>
      </c>
      <c r="CO18" s="4">
        <f t="shared" si="6"/>
        <v>6.1111111111111116E-2</v>
      </c>
    </row>
    <row r="19" spans="1:93" x14ac:dyDescent="0.2">
      <c r="A19" s="3" t="s">
        <v>21</v>
      </c>
      <c r="B19" s="38">
        <v>9.5486111111111101E-3</v>
      </c>
      <c r="C19" s="3"/>
      <c r="D19" s="9"/>
      <c r="E19" s="9"/>
      <c r="F19" s="9"/>
      <c r="G19" s="9"/>
      <c r="H19" s="10">
        <f t="shared" si="2"/>
        <v>0.18385416666666668</v>
      </c>
      <c r="I19" s="10">
        <f t="shared" si="2"/>
        <v>0.19427083333333334</v>
      </c>
      <c r="J19" s="10">
        <f t="shared" si="8"/>
        <v>0.20468750000000011</v>
      </c>
      <c r="K19" s="10">
        <f t="shared" si="8"/>
        <v>0.2151041666666671</v>
      </c>
      <c r="L19" s="10">
        <f t="shared" si="8"/>
        <v>0.22552083333333311</v>
      </c>
      <c r="M19" s="10">
        <f t="shared" si="8"/>
        <v>0.23593750000000011</v>
      </c>
      <c r="N19" s="10">
        <f t="shared" si="8"/>
        <v>0.2463541666666661</v>
      </c>
      <c r="O19" s="10">
        <f t="shared" si="8"/>
        <v>0.25677083333333311</v>
      </c>
      <c r="P19" s="10">
        <f t="shared" si="8"/>
        <v>0.26718750000000008</v>
      </c>
      <c r="Q19" s="10">
        <f t="shared" si="8"/>
        <v>0.2776041666666661</v>
      </c>
      <c r="R19" s="10">
        <f t="shared" si="8"/>
        <v>0.28802083333333411</v>
      </c>
      <c r="S19" s="10">
        <f t="shared" si="8"/>
        <v>0.29843750000000008</v>
      </c>
      <c r="T19" s="10">
        <f t="shared" si="8"/>
        <v>0.3088541666666671</v>
      </c>
      <c r="U19" s="10">
        <f t="shared" si="8"/>
        <v>0.31927083333333411</v>
      </c>
      <c r="V19" s="10">
        <f t="shared" si="8"/>
        <v>0.32968750000000008</v>
      </c>
      <c r="W19" s="10">
        <f t="shared" si="8"/>
        <v>0.3401041666666671</v>
      </c>
      <c r="X19" s="10">
        <f t="shared" si="8"/>
        <v>0.35052083333333411</v>
      </c>
      <c r="Y19" s="10">
        <f t="shared" si="8"/>
        <v>0.36093750000000008</v>
      </c>
      <c r="Z19" s="10">
        <f t="shared" si="8"/>
        <v>0.3713541666666671</v>
      </c>
      <c r="AA19" s="10">
        <f t="shared" si="8"/>
        <v>0.38177083333333311</v>
      </c>
      <c r="AB19" s="10">
        <f t="shared" si="8"/>
        <v>0.39218750000000008</v>
      </c>
      <c r="AC19" s="10">
        <f t="shared" si="8"/>
        <v>0.4026041666666671</v>
      </c>
      <c r="AD19" s="10">
        <f t="shared" si="8"/>
        <v>0.41302083333333311</v>
      </c>
      <c r="AE19" s="10">
        <f t="shared" si="8"/>
        <v>0.42343750000000008</v>
      </c>
      <c r="AF19" s="10">
        <f t="shared" si="8"/>
        <v>0.4338541666666671</v>
      </c>
      <c r="AG19" s="10">
        <f t="shared" si="8"/>
        <v>0.44427083333333311</v>
      </c>
      <c r="AH19" s="10">
        <f t="shared" si="8"/>
        <v>0.45468750000000008</v>
      </c>
      <c r="AI19" s="10">
        <f t="shared" si="8"/>
        <v>0.4651041666666671</v>
      </c>
      <c r="AJ19" s="10">
        <f t="shared" si="8"/>
        <v>0.47552083333333311</v>
      </c>
      <c r="AK19" s="10">
        <f t="shared" si="8"/>
        <v>0.48593750000000008</v>
      </c>
      <c r="AL19" s="10">
        <f t="shared" si="8"/>
        <v>0.4963541666666671</v>
      </c>
      <c r="AM19" s="10">
        <f t="shared" si="8"/>
        <v>0.50677083333333317</v>
      </c>
      <c r="AN19" s="10">
        <f t="shared" si="8"/>
        <v>0.51718750000000013</v>
      </c>
      <c r="AO19" s="10">
        <f t="shared" si="8"/>
        <v>0.52760416666666721</v>
      </c>
      <c r="AP19" s="10">
        <f t="shared" si="8"/>
        <v>0.53802083333333317</v>
      </c>
      <c r="AQ19" s="10">
        <f t="shared" si="8"/>
        <v>0.54843750000000013</v>
      </c>
      <c r="AR19" s="10">
        <f t="shared" si="8"/>
        <v>0.55885416666666721</v>
      </c>
      <c r="AS19" s="10">
        <f t="shared" si="8"/>
        <v>0.56927083333333317</v>
      </c>
      <c r="AT19" s="10">
        <f t="shared" si="8"/>
        <v>0.57968750000000013</v>
      </c>
      <c r="AU19" s="10">
        <f t="shared" si="8"/>
        <v>0.59010416666666721</v>
      </c>
      <c r="AV19" s="10">
        <f t="shared" si="8"/>
        <v>0.60052083333333317</v>
      </c>
      <c r="AW19" s="10">
        <f t="shared" si="8"/>
        <v>0.61093750000000013</v>
      </c>
      <c r="AX19" s="10">
        <f t="shared" si="8"/>
        <v>0.62135416666666721</v>
      </c>
      <c r="AY19" s="10">
        <f t="shared" si="8"/>
        <v>0.63177083333333317</v>
      </c>
      <c r="AZ19" s="10">
        <f t="shared" si="8"/>
        <v>0.64218750000000013</v>
      </c>
      <c r="BA19" s="10">
        <f t="shared" si="8"/>
        <v>0.65260416666666721</v>
      </c>
      <c r="BB19" s="10">
        <f t="shared" si="8"/>
        <v>0.66302083333333317</v>
      </c>
      <c r="BC19" s="10">
        <f t="shared" si="8"/>
        <v>0.67343750000000013</v>
      </c>
      <c r="BD19" s="10">
        <f t="shared" si="8"/>
        <v>0.68385416666666721</v>
      </c>
      <c r="BE19" s="10">
        <f t="shared" si="8"/>
        <v>0.69427083333333317</v>
      </c>
      <c r="BF19" s="10">
        <f t="shared" si="8"/>
        <v>0.70468750000000013</v>
      </c>
      <c r="BG19" s="10">
        <f t="shared" si="8"/>
        <v>0.71510416666666721</v>
      </c>
      <c r="BH19" s="10">
        <f t="shared" si="8"/>
        <v>0.72552083333333317</v>
      </c>
      <c r="BI19" s="10">
        <f t="shared" si="8"/>
        <v>0.73593750000000013</v>
      </c>
      <c r="BJ19" s="10">
        <f t="shared" si="8"/>
        <v>0.74635416666666721</v>
      </c>
      <c r="BK19" s="10">
        <f t="shared" si="8"/>
        <v>0.75677083333333317</v>
      </c>
      <c r="BL19" s="10">
        <f t="shared" si="8"/>
        <v>0.76718750000000013</v>
      </c>
      <c r="BM19" s="10">
        <f t="shared" si="8"/>
        <v>0.77760416666666621</v>
      </c>
      <c r="BN19" s="10">
        <f t="shared" si="8"/>
        <v>0.78802083333333317</v>
      </c>
      <c r="BO19" s="10">
        <f t="shared" si="8"/>
        <v>0.79843750000000013</v>
      </c>
      <c r="BP19" s="10">
        <f t="shared" si="8"/>
        <v>0.80885416666666621</v>
      </c>
      <c r="BQ19" s="10">
        <f t="shared" si="8"/>
        <v>0.81927083333333317</v>
      </c>
      <c r="BR19" s="10">
        <f t="shared" si="8"/>
        <v>0.82968750000000013</v>
      </c>
      <c r="BS19" s="10">
        <f t="shared" si="8"/>
        <v>0.84010416666666621</v>
      </c>
      <c r="BT19" s="10">
        <f t="shared" si="8"/>
        <v>0.85052083333333317</v>
      </c>
      <c r="BU19" s="10">
        <f t="shared" ref="BU19:CL34" si="9">BU$2+$B19</f>
        <v>0.86093750000000002</v>
      </c>
      <c r="BV19" s="10">
        <f t="shared" si="9"/>
        <v>0.87135416666670318</v>
      </c>
      <c r="BW19" s="10">
        <f t="shared" si="9"/>
        <v>0.88177083333340611</v>
      </c>
      <c r="BX19" s="10">
        <f t="shared" si="9"/>
        <v>0.89218750000010816</v>
      </c>
      <c r="BY19" s="10">
        <f t="shared" si="9"/>
        <v>0.9026041666668112</v>
      </c>
      <c r="BZ19" s="10">
        <f t="shared" si="9"/>
        <v>0.91302083333351414</v>
      </c>
      <c r="CA19" s="10">
        <f t="shared" si="9"/>
        <v>0.92343750000021718</v>
      </c>
      <c r="CB19" s="10">
        <f t="shared" si="7"/>
        <v>0.93385416666692012</v>
      </c>
      <c r="CC19" s="10">
        <f t="shared" si="6"/>
        <v>0.94427083333362216</v>
      </c>
      <c r="CD19" s="10">
        <f t="shared" si="6"/>
        <v>0.95468750000032521</v>
      </c>
      <c r="CE19" s="10">
        <f t="shared" si="6"/>
        <v>0.96510416666702814</v>
      </c>
      <c r="CF19" s="10">
        <f t="shared" si="6"/>
        <v>0.97552083333373119</v>
      </c>
      <c r="CG19" s="10">
        <f t="shared" si="6"/>
        <v>0.98593750000043412</v>
      </c>
      <c r="CH19" s="10">
        <f t="shared" si="6"/>
        <v>0.99635416666713716</v>
      </c>
      <c r="CI19" s="10">
        <f t="shared" si="6"/>
        <v>1.0067708333338392</v>
      </c>
      <c r="CJ19" s="10">
        <f t="shared" si="6"/>
        <v>1.0171875000005413</v>
      </c>
      <c r="CK19" s="10">
        <f t="shared" si="6"/>
        <v>1.0276041666672411</v>
      </c>
      <c r="CL19" s="10">
        <f t="shared" si="6"/>
        <v>1.0380208333339411</v>
      </c>
      <c r="CM19" s="10">
        <f t="shared" si="6"/>
        <v>4.4270833333333336E-2</v>
      </c>
      <c r="CN19" s="10">
        <f t="shared" si="6"/>
        <v>5.1215277777777776E-2</v>
      </c>
      <c r="CO19" s="4">
        <f t="shared" si="6"/>
        <v>6.1631944444444448E-2</v>
      </c>
    </row>
    <row r="20" spans="1:93" x14ac:dyDescent="0.2">
      <c r="A20" s="3" t="s">
        <v>22</v>
      </c>
      <c r="B20" s="38">
        <v>9.8958333333333329E-3</v>
      </c>
      <c r="C20" s="3"/>
      <c r="D20" s="9"/>
      <c r="E20" s="9"/>
      <c r="F20" s="9"/>
      <c r="G20" s="9"/>
      <c r="H20" s="10">
        <f t="shared" si="2"/>
        <v>0.1842013888888889</v>
      </c>
      <c r="I20" s="10">
        <f t="shared" si="2"/>
        <v>0.19461805555555556</v>
      </c>
      <c r="J20" s="10">
        <f t="shared" si="8"/>
        <v>0.20503472222222233</v>
      </c>
      <c r="K20" s="10">
        <f t="shared" si="8"/>
        <v>0.21545138888888932</v>
      </c>
      <c r="L20" s="10">
        <f t="shared" si="8"/>
        <v>0.22586805555555534</v>
      </c>
      <c r="M20" s="10">
        <f t="shared" si="8"/>
        <v>0.23628472222222233</v>
      </c>
      <c r="N20" s="10">
        <f t="shared" si="8"/>
        <v>0.24670138888888832</v>
      </c>
      <c r="O20" s="10">
        <f t="shared" si="8"/>
        <v>0.25711805555555534</v>
      </c>
      <c r="P20" s="10">
        <f t="shared" si="8"/>
        <v>0.2675347222222223</v>
      </c>
      <c r="Q20" s="10">
        <f t="shared" si="8"/>
        <v>0.27795138888888832</v>
      </c>
      <c r="R20" s="10">
        <f t="shared" si="8"/>
        <v>0.28836805555555634</v>
      </c>
      <c r="S20" s="10">
        <f t="shared" si="8"/>
        <v>0.2987847222222223</v>
      </c>
      <c r="T20" s="10">
        <f t="shared" si="8"/>
        <v>0.30920138888888932</v>
      </c>
      <c r="U20" s="10">
        <f t="shared" si="8"/>
        <v>0.31961805555555634</v>
      </c>
      <c r="V20" s="10">
        <f t="shared" si="8"/>
        <v>0.3300347222222223</v>
      </c>
      <c r="W20" s="10">
        <f t="shared" si="8"/>
        <v>0.34045138888888932</v>
      </c>
      <c r="X20" s="10">
        <f t="shared" si="8"/>
        <v>0.35086805555555634</v>
      </c>
      <c r="Y20" s="10">
        <f t="shared" si="8"/>
        <v>0.3612847222222223</v>
      </c>
      <c r="Z20" s="10">
        <f t="shared" si="8"/>
        <v>0.37170138888888932</v>
      </c>
      <c r="AA20" s="10">
        <f t="shared" si="8"/>
        <v>0.38211805555555534</v>
      </c>
      <c r="AB20" s="10">
        <f t="shared" si="8"/>
        <v>0.3925347222222223</v>
      </c>
      <c r="AC20" s="10">
        <f t="shared" si="8"/>
        <v>0.40295138888888932</v>
      </c>
      <c r="AD20" s="10">
        <f t="shared" si="8"/>
        <v>0.41336805555555534</v>
      </c>
      <c r="AE20" s="10">
        <f t="shared" si="8"/>
        <v>0.4237847222222223</v>
      </c>
      <c r="AF20" s="10">
        <f t="shared" si="8"/>
        <v>0.43420138888888932</v>
      </c>
      <c r="AG20" s="10">
        <f t="shared" si="8"/>
        <v>0.44461805555555534</v>
      </c>
      <c r="AH20" s="10">
        <f t="shared" si="8"/>
        <v>0.4550347222222223</v>
      </c>
      <c r="AI20" s="10">
        <f t="shared" si="8"/>
        <v>0.46545138888888932</v>
      </c>
      <c r="AJ20" s="10">
        <f t="shared" si="8"/>
        <v>0.47586805555555534</v>
      </c>
      <c r="AK20" s="10">
        <f t="shared" si="8"/>
        <v>0.4862847222222223</v>
      </c>
      <c r="AL20" s="10">
        <f t="shared" si="8"/>
        <v>0.49670138888888932</v>
      </c>
      <c r="AM20" s="10">
        <f t="shared" si="8"/>
        <v>0.50711805555555534</v>
      </c>
      <c r="AN20" s="10">
        <f t="shared" si="8"/>
        <v>0.5175347222222223</v>
      </c>
      <c r="AO20" s="10">
        <f t="shared" si="8"/>
        <v>0.52795138888888937</v>
      </c>
      <c r="AP20" s="10">
        <f t="shared" si="8"/>
        <v>0.53836805555555534</v>
      </c>
      <c r="AQ20" s="10">
        <f t="shared" si="8"/>
        <v>0.5487847222222223</v>
      </c>
      <c r="AR20" s="10">
        <f t="shared" si="8"/>
        <v>0.55920138888888937</v>
      </c>
      <c r="AS20" s="10">
        <f t="shared" si="8"/>
        <v>0.56961805555555534</v>
      </c>
      <c r="AT20" s="10">
        <f t="shared" si="8"/>
        <v>0.5800347222222223</v>
      </c>
      <c r="AU20" s="10">
        <f t="shared" si="8"/>
        <v>0.59045138888888937</v>
      </c>
      <c r="AV20" s="10">
        <f t="shared" si="8"/>
        <v>0.60086805555555534</v>
      </c>
      <c r="AW20" s="10">
        <f t="shared" si="8"/>
        <v>0.6112847222222223</v>
      </c>
      <c r="AX20" s="10">
        <f t="shared" si="8"/>
        <v>0.62170138888888937</v>
      </c>
      <c r="AY20" s="10">
        <f t="shared" si="8"/>
        <v>0.63211805555555534</v>
      </c>
      <c r="AZ20" s="10">
        <f t="shared" si="8"/>
        <v>0.6425347222222223</v>
      </c>
      <c r="BA20" s="10">
        <f t="shared" si="8"/>
        <v>0.65295138888888937</v>
      </c>
      <c r="BB20" s="10">
        <f t="shared" si="8"/>
        <v>0.66336805555555534</v>
      </c>
      <c r="BC20" s="10">
        <f t="shared" si="8"/>
        <v>0.6737847222222223</v>
      </c>
      <c r="BD20" s="10">
        <f t="shared" si="8"/>
        <v>0.68420138888888937</v>
      </c>
      <c r="BE20" s="10">
        <f t="shared" si="8"/>
        <v>0.69461805555555534</v>
      </c>
      <c r="BF20" s="10">
        <f t="shared" si="8"/>
        <v>0.7050347222222223</v>
      </c>
      <c r="BG20" s="10">
        <f t="shared" si="8"/>
        <v>0.71545138888888937</v>
      </c>
      <c r="BH20" s="10">
        <f t="shared" si="8"/>
        <v>0.72586805555555534</v>
      </c>
      <c r="BI20" s="10">
        <f t="shared" si="8"/>
        <v>0.7362847222222223</v>
      </c>
      <c r="BJ20" s="10">
        <f t="shared" si="8"/>
        <v>0.74670138888888937</v>
      </c>
      <c r="BK20" s="10">
        <f t="shared" si="8"/>
        <v>0.75711805555555534</v>
      </c>
      <c r="BL20" s="10">
        <f t="shared" si="8"/>
        <v>0.7675347222222223</v>
      </c>
      <c r="BM20" s="10">
        <f t="shared" si="8"/>
        <v>0.77795138888888837</v>
      </c>
      <c r="BN20" s="10">
        <f t="shared" si="8"/>
        <v>0.78836805555555534</v>
      </c>
      <c r="BO20" s="10">
        <f t="shared" si="8"/>
        <v>0.7987847222222223</v>
      </c>
      <c r="BP20" s="10">
        <f t="shared" si="8"/>
        <v>0.80920138888888837</v>
      </c>
      <c r="BQ20" s="10">
        <f t="shared" si="8"/>
        <v>0.81961805555555534</v>
      </c>
      <c r="BR20" s="10">
        <f t="shared" si="8"/>
        <v>0.8300347222222223</v>
      </c>
      <c r="BS20" s="10">
        <f t="shared" si="8"/>
        <v>0.84045138888888837</v>
      </c>
      <c r="BT20" s="10">
        <f t="shared" si="8"/>
        <v>0.85086805555555534</v>
      </c>
      <c r="BU20" s="10">
        <f t="shared" si="9"/>
        <v>0.86128472222222219</v>
      </c>
      <c r="BV20" s="10">
        <f t="shared" si="9"/>
        <v>0.87170138888892534</v>
      </c>
      <c r="BW20" s="10">
        <f t="shared" si="9"/>
        <v>0.88211805555562828</v>
      </c>
      <c r="BX20" s="10">
        <f t="shared" si="9"/>
        <v>0.89253472222233032</v>
      </c>
      <c r="BY20" s="10">
        <f t="shared" si="9"/>
        <v>0.90295138888903337</v>
      </c>
      <c r="BZ20" s="10">
        <f t="shared" si="9"/>
        <v>0.9133680555557363</v>
      </c>
      <c r="CA20" s="10">
        <f t="shared" si="9"/>
        <v>0.92378472222243935</v>
      </c>
      <c r="CB20" s="10">
        <f t="shared" si="7"/>
        <v>0.93420138888914228</v>
      </c>
      <c r="CC20" s="10">
        <f t="shared" si="6"/>
        <v>0.94461805555584433</v>
      </c>
      <c r="CD20" s="10">
        <f t="shared" si="6"/>
        <v>0.95503472222254737</v>
      </c>
      <c r="CE20" s="10">
        <f t="shared" si="6"/>
        <v>0.96545138888925031</v>
      </c>
      <c r="CF20" s="10">
        <f t="shared" si="6"/>
        <v>0.97586805555595335</v>
      </c>
      <c r="CG20" s="10">
        <f t="shared" si="6"/>
        <v>0.98628472222265628</v>
      </c>
      <c r="CH20" s="10">
        <f t="shared" si="6"/>
        <v>0.99670138888935933</v>
      </c>
      <c r="CI20" s="10">
        <f t="shared" si="6"/>
        <v>1.0071180555560615</v>
      </c>
      <c r="CJ20" s="10">
        <f t="shared" si="6"/>
        <v>1.0175347222227635</v>
      </c>
      <c r="CK20" s="10">
        <f t="shared" si="6"/>
        <v>1.0279513888894634</v>
      </c>
      <c r="CL20" s="10">
        <f t="shared" si="6"/>
        <v>1.0383680555561634</v>
      </c>
      <c r="CM20" s="10">
        <f t="shared" si="6"/>
        <v>4.4618055555555557E-2</v>
      </c>
      <c r="CN20" s="10">
        <f t="shared" si="6"/>
        <v>5.1562499999999997E-2</v>
      </c>
      <c r="CO20" s="4">
        <f t="shared" si="6"/>
        <v>6.1979166666666669E-2</v>
      </c>
    </row>
    <row r="21" spans="1:93" x14ac:dyDescent="0.2">
      <c r="A21" s="3" t="s">
        <v>23</v>
      </c>
      <c r="B21" s="38">
        <v>1.0416666666666666E-2</v>
      </c>
      <c r="C21" s="3"/>
      <c r="D21" s="9"/>
      <c r="E21" s="23">
        <v>0.15347222222222223</v>
      </c>
      <c r="F21" s="23">
        <v>0.16388888888888889</v>
      </c>
      <c r="G21" s="23">
        <v>0.17430555555555557</v>
      </c>
      <c r="H21" s="10">
        <f t="shared" si="2"/>
        <v>0.18472222222222223</v>
      </c>
      <c r="I21" s="10">
        <f t="shared" si="2"/>
        <v>0.19513888888888889</v>
      </c>
      <c r="J21" s="10">
        <f t="shared" ref="J21:BT24" si="10">J$2+$B21</f>
        <v>0.20555555555555566</v>
      </c>
      <c r="K21" s="10">
        <f t="shared" si="10"/>
        <v>0.21597222222222265</v>
      </c>
      <c r="L21" s="10">
        <f t="shared" si="10"/>
        <v>0.22638888888888867</v>
      </c>
      <c r="M21" s="10">
        <f t="shared" si="10"/>
        <v>0.23680555555555566</v>
      </c>
      <c r="N21" s="10">
        <f t="shared" si="10"/>
        <v>0.24722222222222165</v>
      </c>
      <c r="O21" s="10">
        <f t="shared" si="10"/>
        <v>0.2576388888888887</v>
      </c>
      <c r="P21" s="10">
        <f t="shared" si="10"/>
        <v>0.26805555555555566</v>
      </c>
      <c r="Q21" s="10">
        <f t="shared" si="10"/>
        <v>0.27847222222222168</v>
      </c>
      <c r="R21" s="10">
        <f t="shared" si="10"/>
        <v>0.28888888888888969</v>
      </c>
      <c r="S21" s="10">
        <f t="shared" si="10"/>
        <v>0.29930555555555566</v>
      </c>
      <c r="T21" s="10">
        <f t="shared" si="10"/>
        <v>0.30972222222222268</v>
      </c>
      <c r="U21" s="10">
        <f t="shared" si="10"/>
        <v>0.32013888888888969</v>
      </c>
      <c r="V21" s="10">
        <f t="shared" si="10"/>
        <v>0.33055555555555566</v>
      </c>
      <c r="W21" s="10">
        <f t="shared" si="10"/>
        <v>0.34097222222222268</v>
      </c>
      <c r="X21" s="10">
        <f t="shared" si="10"/>
        <v>0.35138888888888969</v>
      </c>
      <c r="Y21" s="10">
        <f t="shared" si="10"/>
        <v>0.36180555555555566</v>
      </c>
      <c r="Z21" s="10">
        <f t="shared" si="10"/>
        <v>0.37222222222222268</v>
      </c>
      <c r="AA21" s="10">
        <f t="shared" si="10"/>
        <v>0.3826388888888887</v>
      </c>
      <c r="AB21" s="10">
        <f t="shared" si="10"/>
        <v>0.39305555555555566</v>
      </c>
      <c r="AC21" s="10">
        <f t="shared" si="10"/>
        <v>0.40347222222222268</v>
      </c>
      <c r="AD21" s="10">
        <f t="shared" si="10"/>
        <v>0.4138888888888887</v>
      </c>
      <c r="AE21" s="10">
        <f t="shared" si="10"/>
        <v>0.42430555555555566</v>
      </c>
      <c r="AF21" s="10">
        <f t="shared" si="10"/>
        <v>0.43472222222222268</v>
      </c>
      <c r="AG21" s="10">
        <f t="shared" si="10"/>
        <v>0.4451388888888887</v>
      </c>
      <c r="AH21" s="10">
        <f t="shared" si="10"/>
        <v>0.45555555555555566</v>
      </c>
      <c r="AI21" s="10">
        <f t="shared" si="10"/>
        <v>0.46597222222222268</v>
      </c>
      <c r="AJ21" s="10">
        <f t="shared" si="10"/>
        <v>0.4763888888888887</v>
      </c>
      <c r="AK21" s="10">
        <f t="shared" si="10"/>
        <v>0.48680555555555566</v>
      </c>
      <c r="AL21" s="10">
        <f t="shared" si="10"/>
        <v>0.49722222222222268</v>
      </c>
      <c r="AM21" s="10">
        <f t="shared" si="10"/>
        <v>0.50763888888888864</v>
      </c>
      <c r="AN21" s="10">
        <f t="shared" si="10"/>
        <v>0.5180555555555556</v>
      </c>
      <c r="AO21" s="10">
        <f t="shared" si="10"/>
        <v>0.52847222222222268</v>
      </c>
      <c r="AP21" s="10">
        <f t="shared" si="10"/>
        <v>0.53888888888888864</v>
      </c>
      <c r="AQ21" s="10">
        <f t="shared" si="10"/>
        <v>0.5493055555555556</v>
      </c>
      <c r="AR21" s="10">
        <f t="shared" si="10"/>
        <v>0.55972222222222268</v>
      </c>
      <c r="AS21" s="10">
        <f t="shared" si="10"/>
        <v>0.57013888888888864</v>
      </c>
      <c r="AT21" s="10">
        <f t="shared" si="10"/>
        <v>0.5805555555555556</v>
      </c>
      <c r="AU21" s="10">
        <f t="shared" si="10"/>
        <v>0.59097222222222268</v>
      </c>
      <c r="AV21" s="10">
        <f t="shared" si="10"/>
        <v>0.60138888888888864</v>
      </c>
      <c r="AW21" s="10">
        <f t="shared" si="10"/>
        <v>0.6118055555555556</v>
      </c>
      <c r="AX21" s="10">
        <f t="shared" si="10"/>
        <v>0.62222222222222268</v>
      </c>
      <c r="AY21" s="10">
        <f t="shared" si="10"/>
        <v>0.63263888888888864</v>
      </c>
      <c r="AZ21" s="10">
        <f t="shared" si="10"/>
        <v>0.6430555555555556</v>
      </c>
      <c r="BA21" s="10">
        <f t="shared" si="10"/>
        <v>0.65347222222222268</v>
      </c>
      <c r="BB21" s="10">
        <f t="shared" si="10"/>
        <v>0.66388888888888864</v>
      </c>
      <c r="BC21" s="10">
        <f t="shared" si="10"/>
        <v>0.6743055555555556</v>
      </c>
      <c r="BD21" s="10">
        <f t="shared" si="10"/>
        <v>0.68472222222222268</v>
      </c>
      <c r="BE21" s="10">
        <f t="shared" si="10"/>
        <v>0.69513888888888864</v>
      </c>
      <c r="BF21" s="10">
        <f t="shared" si="10"/>
        <v>0.7055555555555556</v>
      </c>
      <c r="BG21" s="10">
        <f t="shared" si="10"/>
        <v>0.71597222222222268</v>
      </c>
      <c r="BH21" s="10">
        <f t="shared" si="10"/>
        <v>0.72638888888888864</v>
      </c>
      <c r="BI21" s="10">
        <f t="shared" si="10"/>
        <v>0.7368055555555556</v>
      </c>
      <c r="BJ21" s="10">
        <f t="shared" si="10"/>
        <v>0.74722222222222268</v>
      </c>
      <c r="BK21" s="10">
        <f t="shared" si="10"/>
        <v>0.75763888888888864</v>
      </c>
      <c r="BL21" s="10">
        <f t="shared" si="10"/>
        <v>0.7680555555555556</v>
      </c>
      <c r="BM21" s="10">
        <f t="shared" si="10"/>
        <v>0.77847222222222168</v>
      </c>
      <c r="BN21" s="10">
        <f t="shared" si="10"/>
        <v>0.78888888888888864</v>
      </c>
      <c r="BO21" s="10">
        <f t="shared" si="10"/>
        <v>0.7993055555555556</v>
      </c>
      <c r="BP21" s="10">
        <f t="shared" si="10"/>
        <v>0.80972222222222168</v>
      </c>
      <c r="BQ21" s="10">
        <f t="shared" si="10"/>
        <v>0.82013888888888864</v>
      </c>
      <c r="BR21" s="10">
        <f t="shared" si="10"/>
        <v>0.8305555555555556</v>
      </c>
      <c r="BS21" s="10">
        <f t="shared" si="10"/>
        <v>0.84097222222222168</v>
      </c>
      <c r="BT21" s="10">
        <f t="shared" si="10"/>
        <v>0.85138888888888864</v>
      </c>
      <c r="BU21" s="10">
        <f t="shared" si="9"/>
        <v>0.86180555555555549</v>
      </c>
      <c r="BV21" s="10">
        <f t="shared" si="9"/>
        <v>0.87222222222225865</v>
      </c>
      <c r="BW21" s="10">
        <f t="shared" si="9"/>
        <v>0.88263888888896158</v>
      </c>
      <c r="BX21" s="10">
        <f t="shared" si="9"/>
        <v>0.89305555555566363</v>
      </c>
      <c r="BY21" s="10">
        <f t="shared" si="9"/>
        <v>0.90347222222236667</v>
      </c>
      <c r="BZ21" s="10">
        <f t="shared" si="9"/>
        <v>0.91388888888906961</v>
      </c>
      <c r="CA21" s="10">
        <f t="shared" si="9"/>
        <v>0.92430555555577265</v>
      </c>
      <c r="CB21" s="10">
        <f t="shared" si="7"/>
        <v>0.93472222222247558</v>
      </c>
      <c r="CC21" s="10">
        <f t="shared" si="6"/>
        <v>0.94513888888917763</v>
      </c>
      <c r="CD21" s="10">
        <f t="shared" si="6"/>
        <v>0.95555555555588068</v>
      </c>
      <c r="CE21" s="10">
        <f t="shared" si="6"/>
        <v>0.96597222222258361</v>
      </c>
      <c r="CF21" s="10">
        <f t="shared" si="6"/>
        <v>0.97638888888928665</v>
      </c>
      <c r="CG21" s="10">
        <f t="shared" si="6"/>
        <v>0.98680555555598959</v>
      </c>
      <c r="CH21" s="10">
        <f t="shared" si="6"/>
        <v>0.99722222222269263</v>
      </c>
      <c r="CI21" s="10">
        <f t="shared" si="6"/>
        <v>1.0076388888893948</v>
      </c>
      <c r="CJ21" s="10">
        <f t="shared" si="6"/>
        <v>1.0180555555560968</v>
      </c>
      <c r="CK21" s="10">
        <f t="shared" si="6"/>
        <v>1.0284722222227967</v>
      </c>
      <c r="CL21" s="10">
        <f t="shared" si="6"/>
        <v>1.0388888888894967</v>
      </c>
      <c r="CM21" s="23">
        <f t="shared" si="6"/>
        <v>4.5138888888888888E-2</v>
      </c>
      <c r="CN21" s="23">
        <f t="shared" si="6"/>
        <v>5.2083333333333329E-2</v>
      </c>
      <c r="CO21" s="50">
        <f t="shared" si="6"/>
        <v>6.25E-2</v>
      </c>
    </row>
    <row r="22" spans="1:93" x14ac:dyDescent="0.2">
      <c r="A22" s="3" t="s">
        <v>24</v>
      </c>
      <c r="B22" s="38">
        <v>1.1111111111111112E-2</v>
      </c>
      <c r="C22" s="3"/>
      <c r="D22" s="9"/>
      <c r="E22" s="10">
        <f>E$21+$B22-$B$21</f>
        <v>0.15416666666666667</v>
      </c>
      <c r="F22" s="10">
        <f>F$21+$B22-$B$21</f>
        <v>0.16458333333333333</v>
      </c>
      <c r="G22" s="10">
        <f>G$21+$B22-$B$21</f>
        <v>0.17500000000000002</v>
      </c>
      <c r="H22" s="10">
        <f t="shared" si="2"/>
        <v>0.18541666666666667</v>
      </c>
      <c r="I22" s="10">
        <f t="shared" si="2"/>
        <v>0.19583333333333333</v>
      </c>
      <c r="J22" s="10">
        <f t="shared" si="10"/>
        <v>0.2062500000000001</v>
      </c>
      <c r="K22" s="10">
        <f t="shared" si="10"/>
        <v>0.21666666666666709</v>
      </c>
      <c r="L22" s="10">
        <f t="shared" si="10"/>
        <v>0.22708333333333311</v>
      </c>
      <c r="M22" s="10">
        <f t="shared" si="10"/>
        <v>0.2375000000000001</v>
      </c>
      <c r="N22" s="10">
        <f t="shared" si="10"/>
        <v>0.24791666666666609</v>
      </c>
      <c r="O22" s="10">
        <f t="shared" si="10"/>
        <v>0.25833333333333314</v>
      </c>
      <c r="P22" s="10">
        <f t="shared" si="10"/>
        <v>0.2687500000000001</v>
      </c>
      <c r="Q22" s="10">
        <f t="shared" si="10"/>
        <v>0.27916666666666612</v>
      </c>
      <c r="R22" s="10">
        <f t="shared" si="10"/>
        <v>0.28958333333333414</v>
      </c>
      <c r="S22" s="10">
        <f t="shared" si="10"/>
        <v>0.3000000000000001</v>
      </c>
      <c r="T22" s="10">
        <f t="shared" si="10"/>
        <v>0.31041666666666712</v>
      </c>
      <c r="U22" s="10">
        <f t="shared" si="10"/>
        <v>0.32083333333333414</v>
      </c>
      <c r="V22" s="10">
        <f t="shared" si="10"/>
        <v>0.3312500000000001</v>
      </c>
      <c r="W22" s="10">
        <f t="shared" si="10"/>
        <v>0.34166666666666712</v>
      </c>
      <c r="X22" s="10">
        <f t="shared" si="10"/>
        <v>0.35208333333333414</v>
      </c>
      <c r="Y22" s="10">
        <f t="shared" si="10"/>
        <v>0.3625000000000001</v>
      </c>
      <c r="Z22" s="10">
        <f t="shared" si="10"/>
        <v>0.37291666666666712</v>
      </c>
      <c r="AA22" s="10">
        <f t="shared" si="10"/>
        <v>0.38333333333333314</v>
      </c>
      <c r="AB22" s="10">
        <f t="shared" si="10"/>
        <v>0.3937500000000001</v>
      </c>
      <c r="AC22" s="10">
        <f t="shared" si="10"/>
        <v>0.40416666666666712</v>
      </c>
      <c r="AD22" s="10">
        <f t="shared" si="10"/>
        <v>0.41458333333333314</v>
      </c>
      <c r="AE22" s="10">
        <f t="shared" si="10"/>
        <v>0.4250000000000001</v>
      </c>
      <c r="AF22" s="10">
        <f t="shared" si="10"/>
        <v>0.43541666666666712</v>
      </c>
      <c r="AG22" s="10">
        <f t="shared" si="10"/>
        <v>0.44583333333333314</v>
      </c>
      <c r="AH22" s="10">
        <f t="shared" si="10"/>
        <v>0.4562500000000001</v>
      </c>
      <c r="AI22" s="10">
        <f t="shared" si="10"/>
        <v>0.46666666666666712</v>
      </c>
      <c r="AJ22" s="10">
        <f t="shared" si="10"/>
        <v>0.47708333333333314</v>
      </c>
      <c r="AK22" s="10">
        <f t="shared" si="10"/>
        <v>0.4875000000000001</v>
      </c>
      <c r="AL22" s="10">
        <f t="shared" si="10"/>
        <v>0.49791666666666712</v>
      </c>
      <c r="AM22" s="10">
        <f t="shared" si="10"/>
        <v>0.50833333333333308</v>
      </c>
      <c r="AN22" s="10">
        <f t="shared" si="10"/>
        <v>0.51875000000000004</v>
      </c>
      <c r="AO22" s="10">
        <f t="shared" si="10"/>
        <v>0.52916666666666712</v>
      </c>
      <c r="AP22" s="10">
        <f t="shared" si="10"/>
        <v>0.53958333333333308</v>
      </c>
      <c r="AQ22" s="10">
        <f t="shared" si="10"/>
        <v>0.55000000000000004</v>
      </c>
      <c r="AR22" s="10">
        <f t="shared" si="10"/>
        <v>0.56041666666666712</v>
      </c>
      <c r="AS22" s="10">
        <f t="shared" si="10"/>
        <v>0.57083333333333308</v>
      </c>
      <c r="AT22" s="10">
        <f t="shared" si="10"/>
        <v>0.58125000000000004</v>
      </c>
      <c r="AU22" s="10">
        <f t="shared" si="10"/>
        <v>0.59166666666666712</v>
      </c>
      <c r="AV22" s="10">
        <f t="shared" si="10"/>
        <v>0.60208333333333308</v>
      </c>
      <c r="AW22" s="10">
        <f t="shared" si="10"/>
        <v>0.61250000000000004</v>
      </c>
      <c r="AX22" s="10">
        <f t="shared" si="10"/>
        <v>0.62291666666666712</v>
      </c>
      <c r="AY22" s="10">
        <f t="shared" si="10"/>
        <v>0.63333333333333308</v>
      </c>
      <c r="AZ22" s="10">
        <f t="shared" si="10"/>
        <v>0.64375000000000004</v>
      </c>
      <c r="BA22" s="10">
        <f t="shared" si="10"/>
        <v>0.65416666666666712</v>
      </c>
      <c r="BB22" s="10">
        <f t="shared" si="10"/>
        <v>0.66458333333333308</v>
      </c>
      <c r="BC22" s="10">
        <f t="shared" si="10"/>
        <v>0.67500000000000004</v>
      </c>
      <c r="BD22" s="10">
        <f t="shared" si="10"/>
        <v>0.68541666666666712</v>
      </c>
      <c r="BE22" s="10">
        <f t="shared" si="10"/>
        <v>0.69583333333333308</v>
      </c>
      <c r="BF22" s="10">
        <f t="shared" si="10"/>
        <v>0.70625000000000004</v>
      </c>
      <c r="BG22" s="10">
        <f t="shared" si="10"/>
        <v>0.71666666666666712</v>
      </c>
      <c r="BH22" s="10">
        <f t="shared" si="10"/>
        <v>0.72708333333333308</v>
      </c>
      <c r="BI22" s="10">
        <f t="shared" si="10"/>
        <v>0.73750000000000004</v>
      </c>
      <c r="BJ22" s="10">
        <f t="shared" si="10"/>
        <v>0.74791666666666712</v>
      </c>
      <c r="BK22" s="10">
        <f t="shared" si="10"/>
        <v>0.75833333333333308</v>
      </c>
      <c r="BL22" s="10">
        <f t="shared" si="10"/>
        <v>0.76875000000000004</v>
      </c>
      <c r="BM22" s="10">
        <f t="shared" si="10"/>
        <v>0.77916666666666612</v>
      </c>
      <c r="BN22" s="10">
        <f t="shared" si="10"/>
        <v>0.78958333333333308</v>
      </c>
      <c r="BO22" s="10">
        <f t="shared" si="10"/>
        <v>0.8</v>
      </c>
      <c r="BP22" s="10">
        <f t="shared" si="10"/>
        <v>0.81041666666666612</v>
      </c>
      <c r="BQ22" s="10">
        <f t="shared" si="10"/>
        <v>0.82083333333333308</v>
      </c>
      <c r="BR22" s="10">
        <f t="shared" si="10"/>
        <v>0.83125000000000004</v>
      </c>
      <c r="BS22" s="10">
        <f t="shared" si="10"/>
        <v>0.84166666666666612</v>
      </c>
      <c r="BT22" s="10">
        <f t="shared" si="10"/>
        <v>0.85208333333333308</v>
      </c>
      <c r="BU22" s="10">
        <f t="shared" si="9"/>
        <v>0.86249999999999993</v>
      </c>
      <c r="BV22" s="10">
        <f t="shared" si="9"/>
        <v>0.87291666666670309</v>
      </c>
      <c r="BW22" s="10">
        <f t="shared" si="9"/>
        <v>0.88333333333340602</v>
      </c>
      <c r="BX22" s="10">
        <f t="shared" si="9"/>
        <v>0.89375000000010807</v>
      </c>
      <c r="BY22" s="10">
        <f t="shared" si="9"/>
        <v>0.90416666666681111</v>
      </c>
      <c r="BZ22" s="10">
        <f t="shared" si="9"/>
        <v>0.91458333333351405</v>
      </c>
      <c r="CA22" s="10">
        <f t="shared" si="9"/>
        <v>0.92500000000021709</v>
      </c>
      <c r="CB22" s="10">
        <f t="shared" si="7"/>
        <v>0.93541666666692003</v>
      </c>
      <c r="CC22" s="10">
        <f t="shared" si="6"/>
        <v>0.94583333333362207</v>
      </c>
      <c r="CD22" s="10">
        <f t="shared" si="6"/>
        <v>0.95625000000032512</v>
      </c>
      <c r="CE22" s="10">
        <f t="shared" si="6"/>
        <v>0.96666666666702805</v>
      </c>
      <c r="CF22" s="10">
        <f t="shared" si="6"/>
        <v>0.9770833333337311</v>
      </c>
      <c r="CG22" s="10">
        <f t="shared" si="6"/>
        <v>0.98750000000043403</v>
      </c>
      <c r="CH22" s="10">
        <f t="shared" si="6"/>
        <v>0.99791666666713708</v>
      </c>
      <c r="CI22" s="10">
        <f t="shared" si="6"/>
        <v>1.0083333333338391</v>
      </c>
      <c r="CJ22" s="10">
        <f t="shared" si="6"/>
        <v>1.0187500000005412</v>
      </c>
      <c r="CK22" s="10">
        <f t="shared" si="6"/>
        <v>1.029166666667241</v>
      </c>
      <c r="CL22" s="10">
        <f t="shared" si="6"/>
        <v>1.039583333333941</v>
      </c>
      <c r="CM22" s="10"/>
      <c r="CN22" s="10"/>
      <c r="CO22" s="13"/>
    </row>
    <row r="23" spans="1:93" x14ac:dyDescent="0.2">
      <c r="A23" s="3" t="s">
        <v>25</v>
      </c>
      <c r="B23" s="38">
        <v>1.1458333333333334E-2</v>
      </c>
      <c r="C23" s="3"/>
      <c r="D23" s="9"/>
      <c r="E23" s="10">
        <f t="shared" ref="E23:G34" si="11">E$21+$B23-$B$21</f>
        <v>0.15451388888888892</v>
      </c>
      <c r="F23" s="10">
        <f t="shared" si="11"/>
        <v>0.16493055555555555</v>
      </c>
      <c r="G23" s="10">
        <f t="shared" si="11"/>
        <v>0.17534722222222224</v>
      </c>
      <c r="H23" s="10">
        <f t="shared" si="2"/>
        <v>0.1857638888888889</v>
      </c>
      <c r="I23" s="10">
        <f t="shared" si="2"/>
        <v>0.19618055555555558</v>
      </c>
      <c r="J23" s="10">
        <f t="shared" si="10"/>
        <v>0.20659722222222232</v>
      </c>
      <c r="K23" s="10">
        <f t="shared" si="10"/>
        <v>0.21701388888888934</v>
      </c>
      <c r="L23" s="10">
        <f t="shared" si="10"/>
        <v>0.22743055555555536</v>
      </c>
      <c r="M23" s="10">
        <f t="shared" si="10"/>
        <v>0.23784722222222232</v>
      </c>
      <c r="N23" s="10">
        <f t="shared" si="10"/>
        <v>0.24826388888888834</v>
      </c>
      <c r="O23" s="10">
        <f t="shared" si="10"/>
        <v>0.25868055555555536</v>
      </c>
      <c r="P23" s="10">
        <f t="shared" si="10"/>
        <v>0.26909722222222232</v>
      </c>
      <c r="Q23" s="10">
        <f t="shared" si="10"/>
        <v>0.27951388888888834</v>
      </c>
      <c r="R23" s="10">
        <f t="shared" si="10"/>
        <v>0.28993055555555636</v>
      </c>
      <c r="S23" s="10">
        <f t="shared" si="10"/>
        <v>0.30034722222222232</v>
      </c>
      <c r="T23" s="10">
        <f t="shared" si="10"/>
        <v>0.31076388888888934</v>
      </c>
      <c r="U23" s="10">
        <f t="shared" si="10"/>
        <v>0.32118055555555636</v>
      </c>
      <c r="V23" s="10">
        <f t="shared" si="10"/>
        <v>0.33159722222222232</v>
      </c>
      <c r="W23" s="10">
        <f t="shared" si="10"/>
        <v>0.34201388888888934</v>
      </c>
      <c r="X23" s="10">
        <f t="shared" si="10"/>
        <v>0.35243055555555636</v>
      </c>
      <c r="Y23" s="10">
        <f t="shared" si="10"/>
        <v>0.36284722222222232</v>
      </c>
      <c r="Z23" s="10">
        <f t="shared" si="10"/>
        <v>0.37326388888888934</v>
      </c>
      <c r="AA23" s="10">
        <f t="shared" si="10"/>
        <v>0.38368055555555536</v>
      </c>
      <c r="AB23" s="10">
        <f t="shared" si="10"/>
        <v>0.39409722222222232</v>
      </c>
      <c r="AC23" s="10">
        <f t="shared" si="10"/>
        <v>0.40451388888888934</v>
      </c>
      <c r="AD23" s="10">
        <f t="shared" si="10"/>
        <v>0.41493055555555536</v>
      </c>
      <c r="AE23" s="10">
        <f t="shared" si="10"/>
        <v>0.42534722222222232</v>
      </c>
      <c r="AF23" s="10">
        <f t="shared" si="10"/>
        <v>0.43576388888888934</v>
      </c>
      <c r="AG23" s="10">
        <f t="shared" si="10"/>
        <v>0.44618055555555536</v>
      </c>
      <c r="AH23" s="10">
        <f t="shared" si="10"/>
        <v>0.45659722222222232</v>
      </c>
      <c r="AI23" s="10">
        <f t="shared" si="10"/>
        <v>0.46701388888888934</v>
      </c>
      <c r="AJ23" s="10">
        <f t="shared" si="10"/>
        <v>0.47743055555555536</v>
      </c>
      <c r="AK23" s="10">
        <f t="shared" si="10"/>
        <v>0.48784722222222232</v>
      </c>
      <c r="AL23" s="10">
        <f t="shared" si="10"/>
        <v>0.49826388888888934</v>
      </c>
      <c r="AM23" s="10">
        <f t="shared" si="10"/>
        <v>0.50868055555555536</v>
      </c>
      <c r="AN23" s="10">
        <f t="shared" si="10"/>
        <v>0.51909722222222232</v>
      </c>
      <c r="AO23" s="10">
        <f t="shared" si="10"/>
        <v>0.52951388888888939</v>
      </c>
      <c r="AP23" s="10">
        <f t="shared" si="10"/>
        <v>0.53993055555555536</v>
      </c>
      <c r="AQ23" s="10">
        <f t="shared" si="10"/>
        <v>0.55034722222222232</v>
      </c>
      <c r="AR23" s="10">
        <f t="shared" si="10"/>
        <v>0.56076388888888939</v>
      </c>
      <c r="AS23" s="10">
        <f t="shared" si="10"/>
        <v>0.57118055555555536</v>
      </c>
      <c r="AT23" s="10">
        <f t="shared" si="10"/>
        <v>0.58159722222222232</v>
      </c>
      <c r="AU23" s="10">
        <f t="shared" si="10"/>
        <v>0.59201388888888939</v>
      </c>
      <c r="AV23" s="10">
        <f t="shared" si="10"/>
        <v>0.60243055555555536</v>
      </c>
      <c r="AW23" s="10">
        <f t="shared" si="10"/>
        <v>0.61284722222222232</v>
      </c>
      <c r="AX23" s="10">
        <f t="shared" si="10"/>
        <v>0.62326388888888939</v>
      </c>
      <c r="AY23" s="10">
        <f t="shared" si="10"/>
        <v>0.63368055555555536</v>
      </c>
      <c r="AZ23" s="10">
        <f t="shared" si="10"/>
        <v>0.64409722222222232</v>
      </c>
      <c r="BA23" s="10">
        <f t="shared" si="10"/>
        <v>0.65451388888888939</v>
      </c>
      <c r="BB23" s="10">
        <f t="shared" si="10"/>
        <v>0.66493055555555536</v>
      </c>
      <c r="BC23" s="10">
        <f t="shared" si="10"/>
        <v>0.67534722222222232</v>
      </c>
      <c r="BD23" s="10">
        <f t="shared" si="10"/>
        <v>0.68576388888888939</v>
      </c>
      <c r="BE23" s="10">
        <f t="shared" si="10"/>
        <v>0.69618055555555536</v>
      </c>
      <c r="BF23" s="10">
        <f t="shared" si="10"/>
        <v>0.70659722222222232</v>
      </c>
      <c r="BG23" s="10">
        <f t="shared" si="10"/>
        <v>0.71701388888888939</v>
      </c>
      <c r="BH23" s="10">
        <f t="shared" si="10"/>
        <v>0.72743055555555536</v>
      </c>
      <c r="BI23" s="10">
        <f t="shared" si="10"/>
        <v>0.73784722222222232</v>
      </c>
      <c r="BJ23" s="10">
        <f t="shared" si="10"/>
        <v>0.74826388888888939</v>
      </c>
      <c r="BK23" s="10">
        <f t="shared" si="10"/>
        <v>0.75868055555555536</v>
      </c>
      <c r="BL23" s="10">
        <f t="shared" si="10"/>
        <v>0.76909722222222232</v>
      </c>
      <c r="BM23" s="10">
        <f t="shared" si="10"/>
        <v>0.7795138888888884</v>
      </c>
      <c r="BN23" s="10">
        <f t="shared" si="10"/>
        <v>0.78993055555555536</v>
      </c>
      <c r="BO23" s="10">
        <f t="shared" si="10"/>
        <v>0.80034722222222232</v>
      </c>
      <c r="BP23" s="10">
        <f t="shared" si="10"/>
        <v>0.8107638888888884</v>
      </c>
      <c r="BQ23" s="10">
        <f t="shared" si="10"/>
        <v>0.82118055555555536</v>
      </c>
      <c r="BR23" s="10">
        <f t="shared" si="10"/>
        <v>0.83159722222222232</v>
      </c>
      <c r="BS23" s="10">
        <f t="shared" si="10"/>
        <v>0.8420138888888884</v>
      </c>
      <c r="BT23" s="10">
        <f t="shared" si="10"/>
        <v>0.85243055555555536</v>
      </c>
      <c r="BU23" s="10">
        <f t="shared" si="9"/>
        <v>0.86284722222222221</v>
      </c>
      <c r="BV23" s="10">
        <f t="shared" si="9"/>
        <v>0.87326388888892537</v>
      </c>
      <c r="BW23" s="10">
        <f t="shared" si="9"/>
        <v>0.8836805555556283</v>
      </c>
      <c r="BX23" s="10">
        <f t="shared" si="9"/>
        <v>0.89409722222233035</v>
      </c>
      <c r="BY23" s="10">
        <f t="shared" si="9"/>
        <v>0.90451388888903339</v>
      </c>
      <c r="BZ23" s="10">
        <f t="shared" si="9"/>
        <v>0.91493055555573632</v>
      </c>
      <c r="CA23" s="10">
        <f t="shared" si="9"/>
        <v>0.92534722222243937</v>
      </c>
      <c r="CB23" s="10">
        <f t="shared" si="7"/>
        <v>0.9357638888891423</v>
      </c>
      <c r="CC23" s="10">
        <f t="shared" si="7"/>
        <v>0.94618055555584435</v>
      </c>
      <c r="CD23" s="10">
        <f t="shared" si="7"/>
        <v>0.95659722222254739</v>
      </c>
      <c r="CE23" s="10">
        <f t="shared" si="7"/>
        <v>0.96701388888925033</v>
      </c>
      <c r="CF23" s="10">
        <f t="shared" si="7"/>
        <v>0.97743055555595337</v>
      </c>
      <c r="CG23" s="10">
        <f t="shared" si="7"/>
        <v>0.98784722222265631</v>
      </c>
      <c r="CH23" s="10">
        <f t="shared" si="7"/>
        <v>0.99826388888935935</v>
      </c>
      <c r="CI23" s="10">
        <f t="shared" si="7"/>
        <v>1.0086805555560614</v>
      </c>
      <c r="CJ23" s="10">
        <f t="shared" si="7"/>
        <v>1.0190972222227634</v>
      </c>
      <c r="CK23" s="10">
        <f t="shared" si="7"/>
        <v>1.0295138888894633</v>
      </c>
      <c r="CL23" s="10">
        <f t="shared" si="7"/>
        <v>1.0399305555561633</v>
      </c>
      <c r="CM23" s="10"/>
      <c r="CN23" s="10"/>
      <c r="CO23" s="13"/>
    </row>
    <row r="24" spans="1:93" x14ac:dyDescent="0.2">
      <c r="A24" s="3" t="s">
        <v>26</v>
      </c>
      <c r="B24" s="38">
        <v>1.1979166666666666E-2</v>
      </c>
      <c r="C24" s="3"/>
      <c r="D24" s="9"/>
      <c r="E24" s="10">
        <f t="shared" si="11"/>
        <v>0.15503472222222223</v>
      </c>
      <c r="F24" s="10">
        <f t="shared" si="11"/>
        <v>0.16545138888888891</v>
      </c>
      <c r="G24" s="10">
        <f t="shared" si="11"/>
        <v>0.1758680555555556</v>
      </c>
      <c r="H24" s="10">
        <f t="shared" si="2"/>
        <v>0.18628472222222225</v>
      </c>
      <c r="I24" s="10">
        <f t="shared" si="2"/>
        <v>0.19670138888888888</v>
      </c>
      <c r="J24" s="10">
        <f t="shared" si="10"/>
        <v>0.20711805555555568</v>
      </c>
      <c r="K24" s="10">
        <f t="shared" si="10"/>
        <v>0.21753472222222264</v>
      </c>
      <c r="L24" s="10">
        <f t="shared" si="10"/>
        <v>0.22795138888888866</v>
      </c>
      <c r="M24" s="10">
        <f t="shared" si="10"/>
        <v>0.23836805555555568</v>
      </c>
      <c r="N24" s="10">
        <f t="shared" si="10"/>
        <v>0.24878472222222164</v>
      </c>
      <c r="O24" s="10">
        <f t="shared" si="10"/>
        <v>0.25920138888888866</v>
      </c>
      <c r="P24" s="10">
        <f t="shared" si="10"/>
        <v>0.26961805555555562</v>
      </c>
      <c r="Q24" s="10">
        <f t="shared" si="10"/>
        <v>0.28003472222222164</v>
      </c>
      <c r="R24" s="10">
        <f t="shared" si="10"/>
        <v>0.29045138888888966</v>
      </c>
      <c r="S24" s="10">
        <f t="shared" si="10"/>
        <v>0.30086805555555562</v>
      </c>
      <c r="T24" s="10">
        <f t="shared" si="10"/>
        <v>0.31128472222222264</v>
      </c>
      <c r="U24" s="10">
        <f t="shared" si="10"/>
        <v>0.32170138888888966</v>
      </c>
      <c r="V24" s="10">
        <f t="shared" si="10"/>
        <v>0.33211805555555562</v>
      </c>
      <c r="W24" s="10">
        <f t="shared" si="10"/>
        <v>0.34253472222222264</v>
      </c>
      <c r="X24" s="10">
        <f t="shared" si="10"/>
        <v>0.35295138888888966</v>
      </c>
      <c r="Y24" s="10">
        <f t="shared" si="10"/>
        <v>0.36336805555555562</v>
      </c>
      <c r="Z24" s="10">
        <f t="shared" si="10"/>
        <v>0.37378472222222264</v>
      </c>
      <c r="AA24" s="10">
        <f t="shared" si="10"/>
        <v>0.38420138888888866</v>
      </c>
      <c r="AB24" s="10">
        <f t="shared" si="10"/>
        <v>0.39461805555555562</v>
      </c>
      <c r="AC24" s="10">
        <f t="shared" si="10"/>
        <v>0.40503472222222264</v>
      </c>
      <c r="AD24" s="10">
        <f t="shared" si="10"/>
        <v>0.41545138888888866</v>
      </c>
      <c r="AE24" s="10">
        <f t="shared" si="10"/>
        <v>0.42586805555555562</v>
      </c>
      <c r="AF24" s="10">
        <f t="shared" si="10"/>
        <v>0.43628472222222264</v>
      </c>
      <c r="AG24" s="10">
        <f t="shared" si="10"/>
        <v>0.44670138888888866</v>
      </c>
      <c r="AH24" s="10">
        <f t="shared" si="10"/>
        <v>0.45711805555555562</v>
      </c>
      <c r="AI24" s="10">
        <f t="shared" si="10"/>
        <v>0.46753472222222264</v>
      </c>
      <c r="AJ24" s="10">
        <f t="shared" si="10"/>
        <v>0.47795138888888866</v>
      </c>
      <c r="AK24" s="10">
        <f t="shared" si="10"/>
        <v>0.48836805555555562</v>
      </c>
      <c r="AL24" s="10">
        <f t="shared" si="10"/>
        <v>0.49878472222222264</v>
      </c>
      <c r="AM24" s="10">
        <f t="shared" si="10"/>
        <v>0.50920138888888866</v>
      </c>
      <c r="AN24" s="10">
        <f t="shared" si="10"/>
        <v>0.51961805555555562</v>
      </c>
      <c r="AO24" s="10">
        <f t="shared" si="10"/>
        <v>0.5300347222222227</v>
      </c>
      <c r="AP24" s="10">
        <f t="shared" si="10"/>
        <v>0.54045138888888866</v>
      </c>
      <c r="AQ24" s="10">
        <f t="shared" si="10"/>
        <v>0.55086805555555562</v>
      </c>
      <c r="AR24" s="10">
        <f t="shared" si="10"/>
        <v>0.5612847222222227</v>
      </c>
      <c r="AS24" s="10">
        <f t="shared" si="10"/>
        <v>0.57170138888888866</v>
      </c>
      <c r="AT24" s="10">
        <f t="shared" si="10"/>
        <v>0.58211805555555562</v>
      </c>
      <c r="AU24" s="10">
        <f t="shared" si="10"/>
        <v>0.5925347222222227</v>
      </c>
      <c r="AV24" s="10">
        <f t="shared" si="10"/>
        <v>0.60295138888888866</v>
      </c>
      <c r="AW24" s="10">
        <f t="shared" si="10"/>
        <v>0.61336805555555562</v>
      </c>
      <c r="AX24" s="10">
        <f t="shared" si="10"/>
        <v>0.6237847222222227</v>
      </c>
      <c r="AY24" s="10">
        <f t="shared" si="10"/>
        <v>0.63420138888888866</v>
      </c>
      <c r="AZ24" s="10">
        <f t="shared" si="10"/>
        <v>0.64461805555555562</v>
      </c>
      <c r="BA24" s="10">
        <f t="shared" si="10"/>
        <v>0.6550347222222227</v>
      </c>
      <c r="BB24" s="10">
        <f t="shared" si="10"/>
        <v>0.66545138888888866</v>
      </c>
      <c r="BC24" s="10">
        <f t="shared" si="10"/>
        <v>0.67586805555555562</v>
      </c>
      <c r="BD24" s="10">
        <f t="shared" si="10"/>
        <v>0.6862847222222227</v>
      </c>
      <c r="BE24" s="10">
        <f t="shared" si="10"/>
        <v>0.69670138888888866</v>
      </c>
      <c r="BF24" s="10">
        <f t="shared" si="10"/>
        <v>0.70711805555555562</v>
      </c>
      <c r="BG24" s="10">
        <f t="shared" si="10"/>
        <v>0.7175347222222227</v>
      </c>
      <c r="BH24" s="10">
        <f t="shared" si="10"/>
        <v>0.72795138888888866</v>
      </c>
      <c r="BI24" s="10">
        <f t="shared" si="10"/>
        <v>0.73836805555555562</v>
      </c>
      <c r="BJ24" s="10">
        <f t="shared" si="10"/>
        <v>0.7487847222222227</v>
      </c>
      <c r="BK24" s="10">
        <f t="shared" si="10"/>
        <v>0.75920138888888866</v>
      </c>
      <c r="BL24" s="10">
        <f t="shared" si="10"/>
        <v>0.76961805555555562</v>
      </c>
      <c r="BM24" s="10">
        <f t="shared" si="10"/>
        <v>0.7800347222222217</v>
      </c>
      <c r="BN24" s="10">
        <f t="shared" si="10"/>
        <v>0.79045138888888866</v>
      </c>
      <c r="BO24" s="10">
        <f t="shared" si="10"/>
        <v>0.80086805555555562</v>
      </c>
      <c r="BP24" s="10">
        <f t="shared" si="10"/>
        <v>0.8112847222222217</v>
      </c>
      <c r="BQ24" s="10">
        <f t="shared" si="10"/>
        <v>0.82170138888888866</v>
      </c>
      <c r="BR24" s="10">
        <f t="shared" si="10"/>
        <v>0.83211805555555562</v>
      </c>
      <c r="BS24" s="10">
        <f t="shared" si="10"/>
        <v>0.8425347222222217</v>
      </c>
      <c r="BT24" s="10">
        <f t="shared" si="10"/>
        <v>0.85295138888888866</v>
      </c>
      <c r="BU24" s="10">
        <f t="shared" si="9"/>
        <v>0.86336805555555551</v>
      </c>
      <c r="BV24" s="10">
        <f t="shared" si="9"/>
        <v>0.87378472222225867</v>
      </c>
      <c r="BW24" s="10">
        <f t="shared" si="9"/>
        <v>0.8842013888889616</v>
      </c>
      <c r="BX24" s="10">
        <f t="shared" si="9"/>
        <v>0.89461805555566365</v>
      </c>
      <c r="BY24" s="10">
        <f t="shared" si="9"/>
        <v>0.90503472222236669</v>
      </c>
      <c r="BZ24" s="10">
        <f t="shared" si="9"/>
        <v>0.91545138888906963</v>
      </c>
      <c r="CA24" s="10">
        <f t="shared" si="9"/>
        <v>0.92586805555577267</v>
      </c>
      <c r="CB24" s="10">
        <f t="shared" si="7"/>
        <v>0.93628472222247561</v>
      </c>
      <c r="CC24" s="10">
        <f t="shared" si="7"/>
        <v>0.94670138888917765</v>
      </c>
      <c r="CD24" s="10">
        <f t="shared" si="7"/>
        <v>0.9571180555558807</v>
      </c>
      <c r="CE24" s="10">
        <f t="shared" si="7"/>
        <v>0.96753472222258363</v>
      </c>
      <c r="CF24" s="10">
        <f t="shared" si="7"/>
        <v>0.97795138888928668</v>
      </c>
      <c r="CG24" s="10">
        <f t="shared" si="7"/>
        <v>0.98836805555598961</v>
      </c>
      <c r="CH24" s="10">
        <f t="shared" si="7"/>
        <v>0.99878472222269266</v>
      </c>
      <c r="CI24" s="10">
        <f t="shared" si="7"/>
        <v>1.0092013888893947</v>
      </c>
      <c r="CJ24" s="10">
        <f t="shared" si="7"/>
        <v>1.0196180555560967</v>
      </c>
      <c r="CK24" s="10">
        <f t="shared" si="7"/>
        <v>1.0300347222227966</v>
      </c>
      <c r="CL24" s="10">
        <f t="shared" si="7"/>
        <v>1.0404513888894966</v>
      </c>
      <c r="CM24" s="10"/>
      <c r="CN24" s="10"/>
      <c r="CO24" s="13"/>
    </row>
    <row r="25" spans="1:93" x14ac:dyDescent="0.2">
      <c r="A25" s="3" t="s">
        <v>27</v>
      </c>
      <c r="B25" s="38">
        <v>1.2326388888888888E-2</v>
      </c>
      <c r="C25" s="3"/>
      <c r="D25" s="9"/>
      <c r="E25" s="10">
        <f t="shared" si="11"/>
        <v>0.15538194444444448</v>
      </c>
      <c r="F25" s="10">
        <f t="shared" si="11"/>
        <v>0.16579861111111113</v>
      </c>
      <c r="G25" s="10">
        <f t="shared" si="11"/>
        <v>0.17621527777777782</v>
      </c>
      <c r="H25" s="10">
        <f t="shared" si="2"/>
        <v>0.18663194444444448</v>
      </c>
      <c r="I25" s="10">
        <f t="shared" si="2"/>
        <v>0.19704861111111113</v>
      </c>
      <c r="J25" s="10">
        <f t="shared" ref="J25:BT28" si="12">J$2+$B25</f>
        <v>0.2074652777777779</v>
      </c>
      <c r="K25" s="10">
        <f t="shared" si="12"/>
        <v>0.21788194444444489</v>
      </c>
      <c r="L25" s="10">
        <f t="shared" si="12"/>
        <v>0.22829861111111091</v>
      </c>
      <c r="M25" s="10">
        <f t="shared" si="12"/>
        <v>0.2387152777777779</v>
      </c>
      <c r="N25" s="10">
        <f t="shared" si="12"/>
        <v>0.24913194444444389</v>
      </c>
      <c r="O25" s="10">
        <f t="shared" si="12"/>
        <v>0.25954861111111088</v>
      </c>
      <c r="P25" s="10">
        <f t="shared" si="12"/>
        <v>0.26996527777777785</v>
      </c>
      <c r="Q25" s="10">
        <f t="shared" si="12"/>
        <v>0.28038194444444386</v>
      </c>
      <c r="R25" s="10">
        <f t="shared" si="12"/>
        <v>0.29079861111111188</v>
      </c>
      <c r="S25" s="10">
        <f t="shared" si="12"/>
        <v>0.30121527777777785</v>
      </c>
      <c r="T25" s="10">
        <f t="shared" si="12"/>
        <v>0.31163194444444486</v>
      </c>
      <c r="U25" s="10">
        <f t="shared" si="12"/>
        <v>0.32204861111111188</v>
      </c>
      <c r="V25" s="10">
        <f t="shared" si="12"/>
        <v>0.33246527777777785</v>
      </c>
      <c r="W25" s="10">
        <f t="shared" si="12"/>
        <v>0.34288194444444486</v>
      </c>
      <c r="X25" s="10">
        <f t="shared" si="12"/>
        <v>0.35329861111111188</v>
      </c>
      <c r="Y25" s="10">
        <f t="shared" si="12"/>
        <v>0.36371527777777785</v>
      </c>
      <c r="Z25" s="10">
        <f t="shared" si="12"/>
        <v>0.37413194444444486</v>
      </c>
      <c r="AA25" s="10">
        <f t="shared" si="12"/>
        <v>0.38454861111111088</v>
      </c>
      <c r="AB25" s="10">
        <f t="shared" si="12"/>
        <v>0.39496527777777785</v>
      </c>
      <c r="AC25" s="10">
        <f t="shared" si="12"/>
        <v>0.40538194444444486</v>
      </c>
      <c r="AD25" s="10">
        <f t="shared" si="12"/>
        <v>0.41579861111111088</v>
      </c>
      <c r="AE25" s="10">
        <f t="shared" si="12"/>
        <v>0.42621527777777785</v>
      </c>
      <c r="AF25" s="10">
        <f t="shared" si="12"/>
        <v>0.43663194444444486</v>
      </c>
      <c r="AG25" s="10">
        <f t="shared" si="12"/>
        <v>0.44704861111111088</v>
      </c>
      <c r="AH25" s="10">
        <f t="shared" si="12"/>
        <v>0.45746527777777785</v>
      </c>
      <c r="AI25" s="10">
        <f t="shared" si="12"/>
        <v>0.46788194444444486</v>
      </c>
      <c r="AJ25" s="10">
        <f t="shared" si="12"/>
        <v>0.47829861111111088</v>
      </c>
      <c r="AK25" s="10">
        <f t="shared" si="12"/>
        <v>0.48871527777777785</v>
      </c>
      <c r="AL25" s="10">
        <f t="shared" si="12"/>
        <v>0.49913194444444486</v>
      </c>
      <c r="AM25" s="10">
        <f t="shared" si="12"/>
        <v>0.50954861111111094</v>
      </c>
      <c r="AN25" s="10">
        <f t="shared" si="12"/>
        <v>0.5199652777777779</v>
      </c>
      <c r="AO25" s="10">
        <f t="shared" si="12"/>
        <v>0.53038194444444497</v>
      </c>
      <c r="AP25" s="10">
        <f t="shared" si="12"/>
        <v>0.54079861111111094</v>
      </c>
      <c r="AQ25" s="10">
        <f t="shared" si="12"/>
        <v>0.5512152777777779</v>
      </c>
      <c r="AR25" s="10">
        <f t="shared" si="12"/>
        <v>0.56163194444444497</v>
      </c>
      <c r="AS25" s="10">
        <f t="shared" si="12"/>
        <v>0.57204861111111094</v>
      </c>
      <c r="AT25" s="10">
        <f t="shared" si="12"/>
        <v>0.5824652777777779</v>
      </c>
      <c r="AU25" s="10">
        <f t="shared" si="12"/>
        <v>0.59288194444444497</v>
      </c>
      <c r="AV25" s="10">
        <f t="shared" si="12"/>
        <v>0.60329861111111094</v>
      </c>
      <c r="AW25" s="10">
        <f t="shared" si="12"/>
        <v>0.6137152777777779</v>
      </c>
      <c r="AX25" s="10">
        <f t="shared" si="12"/>
        <v>0.62413194444444497</v>
      </c>
      <c r="AY25" s="10">
        <f t="shared" si="12"/>
        <v>0.63454861111111094</v>
      </c>
      <c r="AZ25" s="10">
        <f t="shared" si="12"/>
        <v>0.6449652777777779</v>
      </c>
      <c r="BA25" s="10">
        <f t="shared" si="12"/>
        <v>0.65538194444444497</v>
      </c>
      <c r="BB25" s="10">
        <f t="shared" si="12"/>
        <v>0.66579861111111094</v>
      </c>
      <c r="BC25" s="10">
        <f t="shared" si="12"/>
        <v>0.6762152777777779</v>
      </c>
      <c r="BD25" s="10">
        <f t="shared" si="12"/>
        <v>0.68663194444444497</v>
      </c>
      <c r="BE25" s="10">
        <f t="shared" si="12"/>
        <v>0.69704861111111094</v>
      </c>
      <c r="BF25" s="10">
        <f t="shared" si="12"/>
        <v>0.7074652777777779</v>
      </c>
      <c r="BG25" s="10">
        <f t="shared" si="12"/>
        <v>0.71788194444444497</v>
      </c>
      <c r="BH25" s="10">
        <f t="shared" si="12"/>
        <v>0.72829861111111094</v>
      </c>
      <c r="BI25" s="10">
        <f t="shared" si="12"/>
        <v>0.7387152777777779</v>
      </c>
      <c r="BJ25" s="10">
        <f t="shared" si="12"/>
        <v>0.74913194444444497</v>
      </c>
      <c r="BK25" s="10">
        <f t="shared" si="12"/>
        <v>0.75954861111111094</v>
      </c>
      <c r="BL25" s="10">
        <f t="shared" si="12"/>
        <v>0.7699652777777779</v>
      </c>
      <c r="BM25" s="10">
        <f t="shared" si="12"/>
        <v>0.78038194444444398</v>
      </c>
      <c r="BN25" s="10">
        <f t="shared" si="12"/>
        <v>0.79079861111111094</v>
      </c>
      <c r="BO25" s="10">
        <f t="shared" si="12"/>
        <v>0.8012152777777779</v>
      </c>
      <c r="BP25" s="10">
        <f t="shared" si="12"/>
        <v>0.81163194444444398</v>
      </c>
      <c r="BQ25" s="10">
        <f t="shared" si="12"/>
        <v>0.82204861111111094</v>
      </c>
      <c r="BR25" s="10">
        <f t="shared" si="12"/>
        <v>0.8324652777777779</v>
      </c>
      <c r="BS25" s="10">
        <f t="shared" si="12"/>
        <v>0.84288194444444398</v>
      </c>
      <c r="BT25" s="10">
        <f t="shared" si="12"/>
        <v>0.85329861111111094</v>
      </c>
      <c r="BU25" s="10">
        <f t="shared" si="9"/>
        <v>0.86371527777777779</v>
      </c>
      <c r="BV25" s="10">
        <f t="shared" si="9"/>
        <v>0.87413194444448095</v>
      </c>
      <c r="BW25" s="10">
        <f t="shared" si="9"/>
        <v>0.88454861111118388</v>
      </c>
      <c r="BX25" s="10">
        <f t="shared" si="9"/>
        <v>0.89496527777788593</v>
      </c>
      <c r="BY25" s="10">
        <f t="shared" si="9"/>
        <v>0.90538194444458897</v>
      </c>
      <c r="BZ25" s="10">
        <f t="shared" si="9"/>
        <v>0.9157986111112919</v>
      </c>
      <c r="CA25" s="10">
        <f t="shared" si="9"/>
        <v>0.92621527777799495</v>
      </c>
      <c r="CB25" s="10">
        <f t="shared" si="7"/>
        <v>0.93663194444469788</v>
      </c>
      <c r="CC25" s="10">
        <f t="shared" si="7"/>
        <v>0.94704861111139993</v>
      </c>
      <c r="CD25" s="10">
        <f t="shared" si="7"/>
        <v>0.95746527777810297</v>
      </c>
      <c r="CE25" s="10">
        <f t="shared" si="7"/>
        <v>0.96788194444480591</v>
      </c>
      <c r="CF25" s="10">
        <f t="shared" si="7"/>
        <v>0.97829861111150895</v>
      </c>
      <c r="CG25" s="10">
        <f t="shared" si="7"/>
        <v>0.98871527777821189</v>
      </c>
      <c r="CH25" s="10">
        <f t="shared" si="7"/>
        <v>0.99913194444491493</v>
      </c>
      <c r="CI25" s="10">
        <f t="shared" si="7"/>
        <v>1.009548611111617</v>
      </c>
      <c r="CJ25" s="10">
        <f t="shared" si="7"/>
        <v>1.019965277778319</v>
      </c>
      <c r="CK25" s="10">
        <f t="shared" si="7"/>
        <v>1.0303819444450188</v>
      </c>
      <c r="CL25" s="10">
        <f t="shared" si="7"/>
        <v>1.0407986111117189</v>
      </c>
      <c r="CM25" s="10"/>
      <c r="CN25" s="10"/>
      <c r="CO25" s="13"/>
    </row>
    <row r="26" spans="1:93" x14ac:dyDescent="0.2">
      <c r="A26" s="3" t="s">
        <v>0</v>
      </c>
      <c r="B26" s="38">
        <v>1.2847222222222223E-2</v>
      </c>
      <c r="C26" s="3"/>
      <c r="D26" s="9"/>
      <c r="E26" s="10">
        <f t="shared" si="11"/>
        <v>0.15590277777777781</v>
      </c>
      <c r="F26" s="10">
        <f t="shared" si="11"/>
        <v>0.16631944444444446</v>
      </c>
      <c r="G26" s="10">
        <f t="shared" si="11"/>
        <v>0.17673611111111115</v>
      </c>
      <c r="H26" s="10">
        <f t="shared" si="2"/>
        <v>0.18715277777777781</v>
      </c>
      <c r="I26" s="10">
        <f t="shared" si="2"/>
        <v>0.19756944444444446</v>
      </c>
      <c r="J26" s="10">
        <f t="shared" si="12"/>
        <v>0.20798611111111123</v>
      </c>
      <c r="K26" s="10">
        <f t="shared" si="12"/>
        <v>0.21840277777777822</v>
      </c>
      <c r="L26" s="10">
        <f t="shared" si="12"/>
        <v>0.22881944444444424</v>
      </c>
      <c r="M26" s="10">
        <f t="shared" si="12"/>
        <v>0.23923611111111123</v>
      </c>
      <c r="N26" s="10">
        <f t="shared" si="12"/>
        <v>0.24965277777777722</v>
      </c>
      <c r="O26" s="10">
        <f t="shared" si="12"/>
        <v>0.26006944444444424</v>
      </c>
      <c r="P26" s="10">
        <f t="shared" si="12"/>
        <v>0.2704861111111112</v>
      </c>
      <c r="Q26" s="10">
        <f t="shared" si="12"/>
        <v>0.28090277777777722</v>
      </c>
      <c r="R26" s="10">
        <f t="shared" si="12"/>
        <v>0.29131944444444524</v>
      </c>
      <c r="S26" s="10">
        <f t="shared" si="12"/>
        <v>0.3017361111111112</v>
      </c>
      <c r="T26" s="10">
        <f t="shared" si="12"/>
        <v>0.31215277777777822</v>
      </c>
      <c r="U26" s="10">
        <f t="shared" si="12"/>
        <v>0.32256944444444524</v>
      </c>
      <c r="V26" s="10">
        <f t="shared" si="12"/>
        <v>0.3329861111111112</v>
      </c>
      <c r="W26" s="10">
        <f t="shared" si="12"/>
        <v>0.34340277777777822</v>
      </c>
      <c r="X26" s="10">
        <f t="shared" si="12"/>
        <v>0.35381944444444524</v>
      </c>
      <c r="Y26" s="10">
        <f t="shared" si="12"/>
        <v>0.3642361111111112</v>
      </c>
      <c r="Z26" s="10">
        <f t="shared" si="12"/>
        <v>0.37465277777777822</v>
      </c>
      <c r="AA26" s="10">
        <f t="shared" si="12"/>
        <v>0.38506944444444424</v>
      </c>
      <c r="AB26" s="10">
        <f t="shared" si="12"/>
        <v>0.3954861111111112</v>
      </c>
      <c r="AC26" s="10">
        <f t="shared" si="12"/>
        <v>0.40590277777777822</v>
      </c>
      <c r="AD26" s="10">
        <f t="shared" si="12"/>
        <v>0.41631944444444424</v>
      </c>
      <c r="AE26" s="10">
        <f t="shared" si="12"/>
        <v>0.4267361111111112</v>
      </c>
      <c r="AF26" s="10">
        <f t="shared" si="12"/>
        <v>0.43715277777777822</v>
      </c>
      <c r="AG26" s="10">
        <f t="shared" si="12"/>
        <v>0.44756944444444424</v>
      </c>
      <c r="AH26" s="10">
        <f t="shared" si="12"/>
        <v>0.4579861111111112</v>
      </c>
      <c r="AI26" s="10">
        <f t="shared" si="12"/>
        <v>0.46840277777777822</v>
      </c>
      <c r="AJ26" s="10">
        <f t="shared" si="12"/>
        <v>0.47881944444444424</v>
      </c>
      <c r="AK26" s="10">
        <f t="shared" si="12"/>
        <v>0.4892361111111112</v>
      </c>
      <c r="AL26" s="10">
        <f t="shared" si="12"/>
        <v>0.49965277777777822</v>
      </c>
      <c r="AM26" s="10">
        <f t="shared" si="12"/>
        <v>0.51006944444444424</v>
      </c>
      <c r="AN26" s="10">
        <f t="shared" si="12"/>
        <v>0.5204861111111112</v>
      </c>
      <c r="AO26" s="10">
        <f t="shared" si="12"/>
        <v>0.53090277777777828</v>
      </c>
      <c r="AP26" s="10">
        <f t="shared" si="12"/>
        <v>0.54131944444444424</v>
      </c>
      <c r="AQ26" s="10">
        <f t="shared" si="12"/>
        <v>0.5517361111111112</v>
      </c>
      <c r="AR26" s="10">
        <f t="shared" si="12"/>
        <v>0.56215277777777828</v>
      </c>
      <c r="AS26" s="10">
        <f t="shared" si="12"/>
        <v>0.57256944444444424</v>
      </c>
      <c r="AT26" s="10">
        <f t="shared" si="12"/>
        <v>0.5829861111111112</v>
      </c>
      <c r="AU26" s="10">
        <f t="shared" si="12"/>
        <v>0.59340277777777828</v>
      </c>
      <c r="AV26" s="10">
        <f t="shared" si="12"/>
        <v>0.60381944444444424</v>
      </c>
      <c r="AW26" s="10">
        <f t="shared" si="12"/>
        <v>0.6142361111111112</v>
      </c>
      <c r="AX26" s="10">
        <f t="shared" si="12"/>
        <v>0.62465277777777828</v>
      </c>
      <c r="AY26" s="10">
        <f t="shared" si="12"/>
        <v>0.63506944444444424</v>
      </c>
      <c r="AZ26" s="10">
        <f t="shared" si="12"/>
        <v>0.6454861111111112</v>
      </c>
      <c r="BA26" s="10">
        <f t="shared" si="12"/>
        <v>0.65590277777777828</v>
      </c>
      <c r="BB26" s="10">
        <f t="shared" si="12"/>
        <v>0.66631944444444424</v>
      </c>
      <c r="BC26" s="10">
        <f t="shared" si="12"/>
        <v>0.6767361111111112</v>
      </c>
      <c r="BD26" s="10">
        <f t="shared" si="12"/>
        <v>0.68715277777777828</v>
      </c>
      <c r="BE26" s="10">
        <f t="shared" si="12"/>
        <v>0.69756944444444424</v>
      </c>
      <c r="BF26" s="10">
        <f t="shared" si="12"/>
        <v>0.7079861111111112</v>
      </c>
      <c r="BG26" s="10">
        <f t="shared" si="12"/>
        <v>0.71840277777777828</v>
      </c>
      <c r="BH26" s="10">
        <f t="shared" si="12"/>
        <v>0.72881944444444424</v>
      </c>
      <c r="BI26" s="10">
        <f t="shared" si="12"/>
        <v>0.7392361111111112</v>
      </c>
      <c r="BJ26" s="10">
        <f t="shared" si="12"/>
        <v>0.74965277777777828</v>
      </c>
      <c r="BK26" s="10">
        <f t="shared" si="12"/>
        <v>0.76006944444444424</v>
      </c>
      <c r="BL26" s="10">
        <f t="shared" si="12"/>
        <v>0.7704861111111112</v>
      </c>
      <c r="BM26" s="10">
        <f t="shared" si="12"/>
        <v>0.78090277777777728</v>
      </c>
      <c r="BN26" s="10">
        <f t="shared" si="12"/>
        <v>0.79131944444444424</v>
      </c>
      <c r="BO26" s="10">
        <f t="shared" si="12"/>
        <v>0.8017361111111112</v>
      </c>
      <c r="BP26" s="10">
        <f t="shared" si="12"/>
        <v>0.81215277777777728</v>
      </c>
      <c r="BQ26" s="10">
        <f t="shared" si="12"/>
        <v>0.82256944444444424</v>
      </c>
      <c r="BR26" s="10">
        <f t="shared" si="12"/>
        <v>0.8329861111111112</v>
      </c>
      <c r="BS26" s="10">
        <f t="shared" si="12"/>
        <v>0.84340277777777728</v>
      </c>
      <c r="BT26" s="10">
        <f t="shared" si="12"/>
        <v>0.85381944444444424</v>
      </c>
      <c r="BU26" s="10">
        <f t="shared" si="9"/>
        <v>0.86423611111111109</v>
      </c>
      <c r="BV26" s="10">
        <f t="shared" si="9"/>
        <v>0.87465277777781425</v>
      </c>
      <c r="BW26" s="10">
        <f t="shared" si="9"/>
        <v>0.88506944444451718</v>
      </c>
      <c r="BX26" s="10">
        <f t="shared" si="9"/>
        <v>0.89548611111121923</v>
      </c>
      <c r="BY26" s="10">
        <f t="shared" si="9"/>
        <v>0.90590277777792227</v>
      </c>
      <c r="BZ26" s="10">
        <f t="shared" si="9"/>
        <v>0.91631944444462521</v>
      </c>
      <c r="CA26" s="10">
        <f t="shared" si="9"/>
        <v>0.92673611111132825</v>
      </c>
      <c r="CB26" s="10">
        <f t="shared" si="7"/>
        <v>0.93715277777803119</v>
      </c>
      <c r="CC26" s="10">
        <f t="shared" si="7"/>
        <v>0.94756944444473323</v>
      </c>
      <c r="CD26" s="10">
        <f t="shared" si="7"/>
        <v>0.95798611111143628</v>
      </c>
      <c r="CE26" s="10">
        <f t="shared" si="7"/>
        <v>0.96840277777813921</v>
      </c>
      <c r="CF26" s="10">
        <f t="shared" si="7"/>
        <v>0.97881944444484226</v>
      </c>
      <c r="CG26" s="10">
        <f t="shared" si="7"/>
        <v>0.98923611111154519</v>
      </c>
      <c r="CH26" s="10">
        <f t="shared" si="7"/>
        <v>0.99965277777824824</v>
      </c>
      <c r="CI26" s="10">
        <f t="shared" si="7"/>
        <v>1.0100694444449503</v>
      </c>
      <c r="CJ26" s="10">
        <f t="shared" si="7"/>
        <v>1.0204861111116523</v>
      </c>
      <c r="CK26" s="10">
        <f t="shared" si="7"/>
        <v>1.0309027777783522</v>
      </c>
      <c r="CL26" s="10">
        <f t="shared" si="7"/>
        <v>1.0413194444450522</v>
      </c>
      <c r="CM26" s="10"/>
      <c r="CN26" s="10"/>
      <c r="CO26" s="13"/>
    </row>
    <row r="27" spans="1:93" x14ac:dyDescent="0.2">
      <c r="A27" s="3" t="s">
        <v>1</v>
      </c>
      <c r="B27" s="38">
        <v>1.3541666666666669E-2</v>
      </c>
      <c r="C27" s="3"/>
      <c r="D27" s="9"/>
      <c r="E27" s="10">
        <f t="shared" si="11"/>
        <v>0.15659722222222225</v>
      </c>
      <c r="F27" s="10">
        <f t="shared" si="11"/>
        <v>0.16701388888888891</v>
      </c>
      <c r="G27" s="10">
        <f t="shared" si="11"/>
        <v>0.17743055555555559</v>
      </c>
      <c r="H27" s="10">
        <f t="shared" si="2"/>
        <v>0.18784722222222225</v>
      </c>
      <c r="I27" s="10">
        <f t="shared" si="2"/>
        <v>0.19826388888888891</v>
      </c>
      <c r="J27" s="10">
        <f t="shared" si="12"/>
        <v>0.20868055555555567</v>
      </c>
      <c r="K27" s="10">
        <f t="shared" si="12"/>
        <v>0.21909722222222267</v>
      </c>
      <c r="L27" s="10">
        <f t="shared" si="12"/>
        <v>0.22951388888888868</v>
      </c>
      <c r="M27" s="10">
        <f t="shared" si="12"/>
        <v>0.23993055555555567</v>
      </c>
      <c r="N27" s="10">
        <f t="shared" si="12"/>
        <v>0.25034722222222167</v>
      </c>
      <c r="O27" s="10">
        <f t="shared" si="12"/>
        <v>0.26076388888888868</v>
      </c>
      <c r="P27" s="10">
        <f t="shared" si="12"/>
        <v>0.27118055555555565</v>
      </c>
      <c r="Q27" s="10">
        <f t="shared" si="12"/>
        <v>0.28159722222222167</v>
      </c>
      <c r="R27" s="10">
        <f t="shared" si="12"/>
        <v>0.29201388888888968</v>
      </c>
      <c r="S27" s="10">
        <f t="shared" si="12"/>
        <v>0.30243055555555565</v>
      </c>
      <c r="T27" s="10">
        <f t="shared" si="12"/>
        <v>0.31284722222222267</v>
      </c>
      <c r="U27" s="10">
        <f t="shared" si="12"/>
        <v>0.32326388888888968</v>
      </c>
      <c r="V27" s="10">
        <f t="shared" si="12"/>
        <v>0.33368055555555565</v>
      </c>
      <c r="W27" s="10">
        <f t="shared" si="12"/>
        <v>0.34409722222222267</v>
      </c>
      <c r="X27" s="10">
        <f t="shared" si="12"/>
        <v>0.35451388888888968</v>
      </c>
      <c r="Y27" s="10">
        <f t="shared" si="12"/>
        <v>0.36493055555555565</v>
      </c>
      <c r="Z27" s="10">
        <f t="shared" si="12"/>
        <v>0.37534722222222267</v>
      </c>
      <c r="AA27" s="10">
        <f t="shared" si="12"/>
        <v>0.38576388888888868</v>
      </c>
      <c r="AB27" s="10">
        <f t="shared" si="12"/>
        <v>0.39618055555555565</v>
      </c>
      <c r="AC27" s="10">
        <f t="shared" si="12"/>
        <v>0.40659722222222267</v>
      </c>
      <c r="AD27" s="10">
        <f t="shared" si="12"/>
        <v>0.41701388888888868</v>
      </c>
      <c r="AE27" s="10">
        <f t="shared" si="12"/>
        <v>0.42743055555555565</v>
      </c>
      <c r="AF27" s="10">
        <f t="shared" si="12"/>
        <v>0.43784722222222267</v>
      </c>
      <c r="AG27" s="10">
        <f t="shared" si="12"/>
        <v>0.44826388888888868</v>
      </c>
      <c r="AH27" s="10">
        <f t="shared" si="12"/>
        <v>0.45868055555555565</v>
      </c>
      <c r="AI27" s="10">
        <f t="shared" si="12"/>
        <v>0.46909722222222267</v>
      </c>
      <c r="AJ27" s="10">
        <f t="shared" si="12"/>
        <v>0.47951388888888868</v>
      </c>
      <c r="AK27" s="10">
        <f t="shared" si="12"/>
        <v>0.48993055555555565</v>
      </c>
      <c r="AL27" s="10">
        <f t="shared" si="12"/>
        <v>0.50034722222222261</v>
      </c>
      <c r="AM27" s="10">
        <f t="shared" si="12"/>
        <v>0.51076388888888868</v>
      </c>
      <c r="AN27" s="10">
        <f t="shared" si="12"/>
        <v>0.52118055555555565</v>
      </c>
      <c r="AO27" s="10">
        <f t="shared" si="12"/>
        <v>0.53159722222222272</v>
      </c>
      <c r="AP27" s="10">
        <f t="shared" si="12"/>
        <v>0.54201388888888868</v>
      </c>
      <c r="AQ27" s="10">
        <f t="shared" si="12"/>
        <v>0.55243055555555565</v>
      </c>
      <c r="AR27" s="10">
        <f t="shared" si="12"/>
        <v>0.56284722222222272</v>
      </c>
      <c r="AS27" s="10">
        <f t="shared" si="12"/>
        <v>0.57326388888888868</v>
      </c>
      <c r="AT27" s="10">
        <f t="shared" si="12"/>
        <v>0.58368055555555565</v>
      </c>
      <c r="AU27" s="10">
        <f t="shared" si="12"/>
        <v>0.59409722222222272</v>
      </c>
      <c r="AV27" s="10">
        <f t="shared" si="12"/>
        <v>0.60451388888888868</v>
      </c>
      <c r="AW27" s="10">
        <f t="shared" si="12"/>
        <v>0.61493055555555565</v>
      </c>
      <c r="AX27" s="10">
        <f t="shared" si="12"/>
        <v>0.62534722222222272</v>
      </c>
      <c r="AY27" s="10">
        <f t="shared" si="12"/>
        <v>0.63576388888888868</v>
      </c>
      <c r="AZ27" s="10">
        <f t="shared" si="12"/>
        <v>0.64618055555555565</v>
      </c>
      <c r="BA27" s="10">
        <f t="shared" si="12"/>
        <v>0.65659722222222272</v>
      </c>
      <c r="BB27" s="10">
        <f t="shared" si="12"/>
        <v>0.66701388888888868</v>
      </c>
      <c r="BC27" s="10">
        <f t="shared" si="12"/>
        <v>0.67743055555555565</v>
      </c>
      <c r="BD27" s="10">
        <f t="shared" si="12"/>
        <v>0.68784722222222272</v>
      </c>
      <c r="BE27" s="10">
        <f t="shared" si="12"/>
        <v>0.69826388888888868</v>
      </c>
      <c r="BF27" s="10">
        <f t="shared" si="12"/>
        <v>0.70868055555555565</v>
      </c>
      <c r="BG27" s="10">
        <f t="shared" si="12"/>
        <v>0.71909722222222272</v>
      </c>
      <c r="BH27" s="10">
        <f t="shared" si="12"/>
        <v>0.72951388888888868</v>
      </c>
      <c r="BI27" s="10">
        <f t="shared" si="12"/>
        <v>0.73993055555555565</v>
      </c>
      <c r="BJ27" s="10">
        <f t="shared" si="12"/>
        <v>0.75034722222222272</v>
      </c>
      <c r="BK27" s="10">
        <f t="shared" si="12"/>
        <v>0.76076388888888868</v>
      </c>
      <c r="BL27" s="10">
        <f t="shared" si="12"/>
        <v>0.77118055555555565</v>
      </c>
      <c r="BM27" s="10">
        <f t="shared" si="12"/>
        <v>0.78159722222222172</v>
      </c>
      <c r="BN27" s="10">
        <f t="shared" si="12"/>
        <v>0.79201388888888868</v>
      </c>
      <c r="BO27" s="10">
        <f t="shared" si="12"/>
        <v>0.80243055555555565</v>
      </c>
      <c r="BP27" s="10">
        <f t="shared" si="12"/>
        <v>0.81284722222222172</v>
      </c>
      <c r="BQ27" s="10">
        <f t="shared" si="12"/>
        <v>0.82326388888888868</v>
      </c>
      <c r="BR27" s="10">
        <f t="shared" si="12"/>
        <v>0.83368055555555565</v>
      </c>
      <c r="BS27" s="10">
        <f t="shared" si="12"/>
        <v>0.84409722222222172</v>
      </c>
      <c r="BT27" s="10">
        <f t="shared" si="12"/>
        <v>0.85451388888888868</v>
      </c>
      <c r="BU27" s="10">
        <f t="shared" si="9"/>
        <v>0.86493055555555554</v>
      </c>
      <c r="BV27" s="10">
        <f t="shared" si="9"/>
        <v>0.87534722222225869</v>
      </c>
      <c r="BW27" s="10">
        <f t="shared" si="9"/>
        <v>0.88576388888896163</v>
      </c>
      <c r="BX27" s="10">
        <f t="shared" si="9"/>
        <v>0.89618055555566367</v>
      </c>
      <c r="BY27" s="10">
        <f t="shared" si="9"/>
        <v>0.90659722222236672</v>
      </c>
      <c r="BZ27" s="10">
        <f t="shared" si="9"/>
        <v>0.91701388888906965</v>
      </c>
      <c r="CA27" s="10">
        <f t="shared" si="9"/>
        <v>0.9274305555557727</v>
      </c>
      <c r="CB27" s="10">
        <f t="shared" si="7"/>
        <v>0.93784722222247563</v>
      </c>
      <c r="CC27" s="10">
        <f t="shared" si="7"/>
        <v>0.94826388888917768</v>
      </c>
      <c r="CD27" s="10">
        <f t="shared" si="7"/>
        <v>0.95868055555588072</v>
      </c>
      <c r="CE27" s="10">
        <f t="shared" si="7"/>
        <v>0.96909722222258365</v>
      </c>
      <c r="CF27" s="10">
        <f t="shared" si="7"/>
        <v>0.9795138888892867</v>
      </c>
      <c r="CG27" s="10">
        <f t="shared" si="7"/>
        <v>0.98993055555598963</v>
      </c>
      <c r="CH27" s="10">
        <f t="shared" si="7"/>
        <v>1.0003472222226926</v>
      </c>
      <c r="CI27" s="10">
        <f t="shared" si="7"/>
        <v>1.0107638888893946</v>
      </c>
      <c r="CJ27" s="10">
        <f t="shared" si="7"/>
        <v>1.0211805555560967</v>
      </c>
      <c r="CK27" s="10">
        <f t="shared" si="7"/>
        <v>1.0315972222227965</v>
      </c>
      <c r="CL27" s="10">
        <f t="shared" si="7"/>
        <v>1.0420138888894965</v>
      </c>
      <c r="CM27" s="10"/>
      <c r="CN27" s="10"/>
      <c r="CO27" s="13"/>
    </row>
    <row r="28" spans="1:93" x14ac:dyDescent="0.2">
      <c r="A28" s="3" t="s">
        <v>2</v>
      </c>
      <c r="B28" s="38">
        <v>1.4062500000000002E-2</v>
      </c>
      <c r="C28" s="3"/>
      <c r="D28" s="9"/>
      <c r="E28" s="10">
        <f t="shared" si="11"/>
        <v>0.15711805555555558</v>
      </c>
      <c r="F28" s="10">
        <f t="shared" si="11"/>
        <v>0.16753472222222224</v>
      </c>
      <c r="G28" s="10">
        <f t="shared" si="11"/>
        <v>0.17795138888888892</v>
      </c>
      <c r="H28" s="10">
        <f t="shared" si="2"/>
        <v>0.18836805555555558</v>
      </c>
      <c r="I28" s="10">
        <f t="shared" si="2"/>
        <v>0.19878472222222224</v>
      </c>
      <c r="J28" s="10">
        <f t="shared" si="12"/>
        <v>0.20920138888888901</v>
      </c>
      <c r="K28" s="10">
        <f t="shared" si="12"/>
        <v>0.219618055555556</v>
      </c>
      <c r="L28" s="10">
        <f t="shared" si="12"/>
        <v>0.23003472222222202</v>
      </c>
      <c r="M28" s="10">
        <f t="shared" si="12"/>
        <v>0.24045138888888901</v>
      </c>
      <c r="N28" s="10">
        <f t="shared" si="12"/>
        <v>0.25086805555555497</v>
      </c>
      <c r="O28" s="10">
        <f t="shared" si="12"/>
        <v>0.26128472222222199</v>
      </c>
      <c r="P28" s="10">
        <f t="shared" si="12"/>
        <v>0.27170138888888895</v>
      </c>
      <c r="Q28" s="10">
        <f t="shared" si="12"/>
        <v>0.28211805555555497</v>
      </c>
      <c r="R28" s="10">
        <f t="shared" si="12"/>
        <v>0.29253472222222299</v>
      </c>
      <c r="S28" s="10">
        <f t="shared" si="12"/>
        <v>0.30295138888888895</v>
      </c>
      <c r="T28" s="10">
        <f t="shared" si="12"/>
        <v>0.31336805555555597</v>
      </c>
      <c r="U28" s="10">
        <f t="shared" si="12"/>
        <v>0.32378472222222299</v>
      </c>
      <c r="V28" s="10">
        <f t="shared" si="12"/>
        <v>0.33420138888888895</v>
      </c>
      <c r="W28" s="10">
        <f t="shared" si="12"/>
        <v>0.34461805555555597</v>
      </c>
      <c r="X28" s="10">
        <f t="shared" si="12"/>
        <v>0.35503472222222299</v>
      </c>
      <c r="Y28" s="10">
        <f t="shared" si="12"/>
        <v>0.36545138888888895</v>
      </c>
      <c r="Z28" s="10">
        <f t="shared" si="12"/>
        <v>0.37586805555555597</v>
      </c>
      <c r="AA28" s="10">
        <f t="shared" si="12"/>
        <v>0.38628472222222199</v>
      </c>
      <c r="AB28" s="10">
        <f t="shared" si="12"/>
        <v>0.39670138888888895</v>
      </c>
      <c r="AC28" s="10">
        <f t="shared" si="12"/>
        <v>0.40711805555555597</v>
      </c>
      <c r="AD28" s="10">
        <f t="shared" si="12"/>
        <v>0.41753472222222199</v>
      </c>
      <c r="AE28" s="10">
        <f t="shared" si="12"/>
        <v>0.42795138888888895</v>
      </c>
      <c r="AF28" s="10">
        <f t="shared" si="12"/>
        <v>0.43836805555555597</v>
      </c>
      <c r="AG28" s="10">
        <f t="shared" si="12"/>
        <v>0.44878472222222199</v>
      </c>
      <c r="AH28" s="10">
        <f t="shared" si="12"/>
        <v>0.45920138888888895</v>
      </c>
      <c r="AI28" s="10">
        <f t="shared" si="12"/>
        <v>0.46961805555555597</v>
      </c>
      <c r="AJ28" s="10">
        <f t="shared" si="12"/>
        <v>0.48003472222222199</v>
      </c>
      <c r="AK28" s="10">
        <f t="shared" si="12"/>
        <v>0.49045138888888895</v>
      </c>
      <c r="AL28" s="10">
        <f t="shared" si="12"/>
        <v>0.50086805555555602</v>
      </c>
      <c r="AM28" s="10">
        <f t="shared" si="12"/>
        <v>0.51128472222222199</v>
      </c>
      <c r="AN28" s="10">
        <f t="shared" si="12"/>
        <v>0.52170138888888895</v>
      </c>
      <c r="AO28" s="10">
        <f t="shared" si="12"/>
        <v>0.53211805555555602</v>
      </c>
      <c r="AP28" s="10">
        <f t="shared" si="12"/>
        <v>0.54253472222222199</v>
      </c>
      <c r="AQ28" s="10">
        <f t="shared" si="12"/>
        <v>0.55295138888888895</v>
      </c>
      <c r="AR28" s="10">
        <f t="shared" si="12"/>
        <v>0.56336805555555602</v>
      </c>
      <c r="AS28" s="10">
        <f t="shared" si="12"/>
        <v>0.57378472222222199</v>
      </c>
      <c r="AT28" s="10">
        <f t="shared" si="12"/>
        <v>0.58420138888888895</v>
      </c>
      <c r="AU28" s="10">
        <f t="shared" si="12"/>
        <v>0.59461805555555602</v>
      </c>
      <c r="AV28" s="10">
        <f t="shared" si="12"/>
        <v>0.60503472222222199</v>
      </c>
      <c r="AW28" s="10">
        <f t="shared" si="12"/>
        <v>0.61545138888888895</v>
      </c>
      <c r="AX28" s="10">
        <f t="shared" si="12"/>
        <v>0.62586805555555602</v>
      </c>
      <c r="AY28" s="10">
        <f t="shared" si="12"/>
        <v>0.63628472222222199</v>
      </c>
      <c r="AZ28" s="10">
        <f t="shared" si="12"/>
        <v>0.64670138888888895</v>
      </c>
      <c r="BA28" s="10">
        <f t="shared" si="12"/>
        <v>0.65711805555555602</v>
      </c>
      <c r="BB28" s="10">
        <f t="shared" si="12"/>
        <v>0.66753472222222199</v>
      </c>
      <c r="BC28" s="10">
        <f t="shared" si="12"/>
        <v>0.67795138888888895</v>
      </c>
      <c r="BD28" s="10">
        <f t="shared" si="12"/>
        <v>0.68836805555555602</v>
      </c>
      <c r="BE28" s="10">
        <f t="shared" si="12"/>
        <v>0.69878472222222199</v>
      </c>
      <c r="BF28" s="10">
        <f t="shared" si="12"/>
        <v>0.70920138888888895</v>
      </c>
      <c r="BG28" s="10">
        <f t="shared" si="12"/>
        <v>0.71961805555555602</v>
      </c>
      <c r="BH28" s="10">
        <f t="shared" si="12"/>
        <v>0.73003472222222199</v>
      </c>
      <c r="BI28" s="10">
        <f t="shared" si="12"/>
        <v>0.74045138888888895</v>
      </c>
      <c r="BJ28" s="10">
        <f t="shared" si="12"/>
        <v>0.75086805555555602</v>
      </c>
      <c r="BK28" s="10">
        <f t="shared" si="12"/>
        <v>0.76128472222222199</v>
      </c>
      <c r="BL28" s="10">
        <f t="shared" si="12"/>
        <v>0.77170138888888895</v>
      </c>
      <c r="BM28" s="10">
        <f t="shared" si="12"/>
        <v>0.78211805555555503</v>
      </c>
      <c r="BN28" s="10">
        <f t="shared" si="12"/>
        <v>0.79253472222222199</v>
      </c>
      <c r="BO28" s="10">
        <f t="shared" si="12"/>
        <v>0.80295138888888895</v>
      </c>
      <c r="BP28" s="10">
        <f t="shared" si="12"/>
        <v>0.81336805555555503</v>
      </c>
      <c r="BQ28" s="10">
        <f t="shared" si="12"/>
        <v>0.82378472222222199</v>
      </c>
      <c r="BR28" s="10">
        <f t="shared" si="12"/>
        <v>0.83420138888888895</v>
      </c>
      <c r="BS28" s="10">
        <f t="shared" si="12"/>
        <v>0.84461805555555503</v>
      </c>
      <c r="BT28" s="10">
        <f t="shared" si="12"/>
        <v>0.85503472222222199</v>
      </c>
      <c r="BU28" s="10">
        <f t="shared" si="9"/>
        <v>0.86545138888888884</v>
      </c>
      <c r="BV28" s="10">
        <f t="shared" si="9"/>
        <v>0.875868055555592</v>
      </c>
      <c r="BW28" s="10">
        <f t="shared" si="9"/>
        <v>0.88628472222229493</v>
      </c>
      <c r="BX28" s="10">
        <f t="shared" si="9"/>
        <v>0.89670138888899698</v>
      </c>
      <c r="BY28" s="10">
        <f t="shared" si="9"/>
        <v>0.90711805555570002</v>
      </c>
      <c r="BZ28" s="10">
        <f t="shared" si="9"/>
        <v>0.91753472222240295</v>
      </c>
      <c r="CA28" s="10">
        <f t="shared" si="9"/>
        <v>0.927951388889106</v>
      </c>
      <c r="CB28" s="10">
        <f t="shared" si="7"/>
        <v>0.93836805555580893</v>
      </c>
      <c r="CC28" s="10">
        <f t="shared" si="7"/>
        <v>0.94878472222251098</v>
      </c>
      <c r="CD28" s="10">
        <f t="shared" si="7"/>
        <v>0.95920138888921402</v>
      </c>
      <c r="CE28" s="10">
        <f t="shared" si="7"/>
        <v>0.96961805555591696</v>
      </c>
      <c r="CF28" s="10">
        <f t="shared" si="7"/>
        <v>0.98003472222262</v>
      </c>
      <c r="CG28" s="10">
        <f t="shared" si="7"/>
        <v>0.99045138888932294</v>
      </c>
      <c r="CH28" s="10">
        <f t="shared" si="7"/>
        <v>1.0008680555560261</v>
      </c>
      <c r="CI28" s="10">
        <f t="shared" si="7"/>
        <v>1.0112847222227281</v>
      </c>
      <c r="CJ28" s="10">
        <f t="shared" si="7"/>
        <v>1.0217013888894302</v>
      </c>
      <c r="CK28" s="10">
        <f t="shared" si="7"/>
        <v>1.03211805555613</v>
      </c>
      <c r="CL28" s="10">
        <f t="shared" si="7"/>
        <v>1.0425347222228301</v>
      </c>
      <c r="CM28" s="10"/>
      <c r="CN28" s="10"/>
      <c r="CO28" s="13"/>
    </row>
    <row r="29" spans="1:93" x14ac:dyDescent="0.2">
      <c r="A29" s="3" t="s">
        <v>3</v>
      </c>
      <c r="B29" s="38">
        <v>1.4236111111111113E-2</v>
      </c>
      <c r="C29" s="3"/>
      <c r="D29" s="9"/>
      <c r="E29" s="10">
        <f t="shared" si="11"/>
        <v>0.15729166666666669</v>
      </c>
      <c r="F29" s="10">
        <f t="shared" si="11"/>
        <v>0.16770833333333335</v>
      </c>
      <c r="G29" s="10">
        <f t="shared" si="11"/>
        <v>0.17812500000000003</v>
      </c>
      <c r="H29" s="10">
        <f t="shared" si="2"/>
        <v>0.18854166666666669</v>
      </c>
      <c r="I29" s="10">
        <f t="shared" si="2"/>
        <v>0.19895833333333335</v>
      </c>
      <c r="J29" s="10">
        <f t="shared" ref="J29:BT32" si="13">J$2+$B29</f>
        <v>0.20937500000000012</v>
      </c>
      <c r="K29" s="10">
        <f t="shared" si="13"/>
        <v>0.21979166666666711</v>
      </c>
      <c r="L29" s="10">
        <f t="shared" si="13"/>
        <v>0.23020833333333313</v>
      </c>
      <c r="M29" s="10">
        <f t="shared" si="13"/>
        <v>0.24062500000000012</v>
      </c>
      <c r="N29" s="10">
        <f t="shared" si="13"/>
        <v>0.25104166666666611</v>
      </c>
      <c r="O29" s="10">
        <f t="shared" si="13"/>
        <v>0.26145833333333313</v>
      </c>
      <c r="P29" s="10">
        <f t="shared" si="13"/>
        <v>0.27187500000000009</v>
      </c>
      <c r="Q29" s="10">
        <f t="shared" si="13"/>
        <v>0.28229166666666611</v>
      </c>
      <c r="R29" s="10">
        <f t="shared" si="13"/>
        <v>0.29270833333333413</v>
      </c>
      <c r="S29" s="10">
        <f t="shared" si="13"/>
        <v>0.30312500000000009</v>
      </c>
      <c r="T29" s="10">
        <f t="shared" si="13"/>
        <v>0.31354166666666711</v>
      </c>
      <c r="U29" s="10">
        <f t="shared" si="13"/>
        <v>0.32395833333333413</v>
      </c>
      <c r="V29" s="10">
        <f t="shared" si="13"/>
        <v>0.33437500000000009</v>
      </c>
      <c r="W29" s="10">
        <f t="shared" si="13"/>
        <v>0.34479166666666711</v>
      </c>
      <c r="X29" s="10">
        <f t="shared" si="13"/>
        <v>0.35520833333333413</v>
      </c>
      <c r="Y29" s="10">
        <f t="shared" si="13"/>
        <v>0.36562500000000009</v>
      </c>
      <c r="Z29" s="10">
        <f t="shared" si="13"/>
        <v>0.37604166666666711</v>
      </c>
      <c r="AA29" s="10">
        <f t="shared" si="13"/>
        <v>0.38645833333333313</v>
      </c>
      <c r="AB29" s="10">
        <f t="shared" si="13"/>
        <v>0.39687500000000009</v>
      </c>
      <c r="AC29" s="10">
        <f t="shared" si="13"/>
        <v>0.40729166666666711</v>
      </c>
      <c r="AD29" s="10">
        <f t="shared" si="13"/>
        <v>0.41770833333333313</v>
      </c>
      <c r="AE29" s="10">
        <f t="shared" si="13"/>
        <v>0.42812500000000009</v>
      </c>
      <c r="AF29" s="10">
        <f t="shared" si="13"/>
        <v>0.43854166666666711</v>
      </c>
      <c r="AG29" s="10">
        <f t="shared" si="13"/>
        <v>0.44895833333333313</v>
      </c>
      <c r="AH29" s="10">
        <f t="shared" si="13"/>
        <v>0.45937500000000009</v>
      </c>
      <c r="AI29" s="10">
        <f t="shared" si="13"/>
        <v>0.46979166666666711</v>
      </c>
      <c r="AJ29" s="10">
        <f t="shared" si="13"/>
        <v>0.48020833333333313</v>
      </c>
      <c r="AK29" s="10">
        <f t="shared" si="13"/>
        <v>0.49062500000000009</v>
      </c>
      <c r="AL29" s="10">
        <f t="shared" si="13"/>
        <v>0.50104166666666705</v>
      </c>
      <c r="AM29" s="10">
        <f t="shared" si="13"/>
        <v>0.51145833333333313</v>
      </c>
      <c r="AN29" s="10">
        <f t="shared" si="13"/>
        <v>0.52187500000000009</v>
      </c>
      <c r="AO29" s="10">
        <f t="shared" si="13"/>
        <v>0.53229166666666716</v>
      </c>
      <c r="AP29" s="10">
        <f t="shared" si="13"/>
        <v>0.54270833333333313</v>
      </c>
      <c r="AQ29" s="10">
        <f t="shared" si="13"/>
        <v>0.55312500000000009</v>
      </c>
      <c r="AR29" s="10">
        <f t="shared" si="13"/>
        <v>0.56354166666666716</v>
      </c>
      <c r="AS29" s="10">
        <f t="shared" si="13"/>
        <v>0.57395833333333313</v>
      </c>
      <c r="AT29" s="10">
        <f t="shared" si="13"/>
        <v>0.58437500000000009</v>
      </c>
      <c r="AU29" s="10">
        <f t="shared" si="13"/>
        <v>0.59479166666666716</v>
      </c>
      <c r="AV29" s="10">
        <f t="shared" si="13"/>
        <v>0.60520833333333313</v>
      </c>
      <c r="AW29" s="10">
        <f t="shared" si="13"/>
        <v>0.61562500000000009</v>
      </c>
      <c r="AX29" s="10">
        <f t="shared" si="13"/>
        <v>0.62604166666666716</v>
      </c>
      <c r="AY29" s="10">
        <f t="shared" si="13"/>
        <v>0.63645833333333313</v>
      </c>
      <c r="AZ29" s="10">
        <f t="shared" si="13"/>
        <v>0.64687500000000009</v>
      </c>
      <c r="BA29" s="10">
        <f t="shared" si="13"/>
        <v>0.65729166666666716</v>
      </c>
      <c r="BB29" s="10">
        <f t="shared" si="13"/>
        <v>0.66770833333333313</v>
      </c>
      <c r="BC29" s="10">
        <f t="shared" si="13"/>
        <v>0.67812500000000009</v>
      </c>
      <c r="BD29" s="10">
        <f t="shared" si="13"/>
        <v>0.68854166666666716</v>
      </c>
      <c r="BE29" s="10">
        <f t="shared" si="13"/>
        <v>0.69895833333333313</v>
      </c>
      <c r="BF29" s="10">
        <f t="shared" si="13"/>
        <v>0.70937500000000009</v>
      </c>
      <c r="BG29" s="10">
        <f t="shared" si="13"/>
        <v>0.71979166666666716</v>
      </c>
      <c r="BH29" s="10">
        <f t="shared" si="13"/>
        <v>0.73020833333333313</v>
      </c>
      <c r="BI29" s="10">
        <f t="shared" si="13"/>
        <v>0.74062500000000009</v>
      </c>
      <c r="BJ29" s="10">
        <f t="shared" si="13"/>
        <v>0.75104166666666716</v>
      </c>
      <c r="BK29" s="10">
        <f t="shared" si="13"/>
        <v>0.76145833333333313</v>
      </c>
      <c r="BL29" s="10">
        <f t="shared" si="13"/>
        <v>0.77187500000000009</v>
      </c>
      <c r="BM29" s="10">
        <f t="shared" si="13"/>
        <v>0.78229166666666616</v>
      </c>
      <c r="BN29" s="10">
        <f t="shared" si="13"/>
        <v>0.79270833333333313</v>
      </c>
      <c r="BO29" s="10">
        <f t="shared" si="13"/>
        <v>0.80312500000000009</v>
      </c>
      <c r="BP29" s="10">
        <f t="shared" si="13"/>
        <v>0.81354166666666616</v>
      </c>
      <c r="BQ29" s="10">
        <f t="shared" si="13"/>
        <v>0.82395833333333313</v>
      </c>
      <c r="BR29" s="10">
        <f t="shared" si="13"/>
        <v>0.83437500000000009</v>
      </c>
      <c r="BS29" s="10">
        <f t="shared" si="13"/>
        <v>0.84479166666666616</v>
      </c>
      <c r="BT29" s="10">
        <f t="shared" si="13"/>
        <v>0.85520833333333313</v>
      </c>
      <c r="BU29" s="10">
        <f t="shared" si="9"/>
        <v>0.86562499999999998</v>
      </c>
      <c r="BV29" s="10">
        <f t="shared" si="9"/>
        <v>0.87604166666670313</v>
      </c>
      <c r="BW29" s="10">
        <f t="shared" si="9"/>
        <v>0.88645833333340607</v>
      </c>
      <c r="BX29" s="10">
        <f t="shared" si="9"/>
        <v>0.89687500000010811</v>
      </c>
      <c r="BY29" s="10">
        <f t="shared" si="9"/>
        <v>0.90729166666681116</v>
      </c>
      <c r="BZ29" s="10">
        <f t="shared" si="9"/>
        <v>0.91770833333351409</v>
      </c>
      <c r="CA29" s="10">
        <f t="shared" si="9"/>
        <v>0.92812500000021714</v>
      </c>
      <c r="CB29" s="10">
        <f t="shared" si="7"/>
        <v>0.93854166666692007</v>
      </c>
      <c r="CC29" s="10">
        <f t="shared" si="7"/>
        <v>0.94895833333362212</v>
      </c>
      <c r="CD29" s="10">
        <f t="shared" si="7"/>
        <v>0.95937500000032516</v>
      </c>
      <c r="CE29" s="10">
        <f t="shared" si="7"/>
        <v>0.9697916666670281</v>
      </c>
      <c r="CF29" s="10">
        <f t="shared" si="7"/>
        <v>0.98020833333373114</v>
      </c>
      <c r="CG29" s="10">
        <f t="shared" si="7"/>
        <v>0.99062500000043407</v>
      </c>
      <c r="CH29" s="10">
        <f t="shared" si="7"/>
        <v>1.0010416666671371</v>
      </c>
      <c r="CI29" s="10">
        <f t="shared" si="7"/>
        <v>1.0114583333338392</v>
      </c>
      <c r="CJ29" s="10">
        <f t="shared" si="7"/>
        <v>1.0218750000005412</v>
      </c>
      <c r="CK29" s="10">
        <f t="shared" si="7"/>
        <v>1.032291666667241</v>
      </c>
      <c r="CL29" s="10">
        <f t="shared" si="7"/>
        <v>1.0427083333339411</v>
      </c>
      <c r="CM29" s="10"/>
      <c r="CN29" s="10"/>
      <c r="CO29" s="13"/>
    </row>
    <row r="30" spans="1:93" x14ac:dyDescent="0.2">
      <c r="A30" s="3" t="s">
        <v>4</v>
      </c>
      <c r="B30" s="38">
        <v>1.4930555555555558E-2</v>
      </c>
      <c r="C30" s="3"/>
      <c r="D30" s="9"/>
      <c r="E30" s="10">
        <f t="shared" si="11"/>
        <v>0.15798611111111113</v>
      </c>
      <c r="F30" s="10">
        <f t="shared" si="11"/>
        <v>0.16840277777777779</v>
      </c>
      <c r="G30" s="10">
        <f t="shared" si="11"/>
        <v>0.17881944444444448</v>
      </c>
      <c r="H30" s="10">
        <f t="shared" si="2"/>
        <v>0.18923611111111113</v>
      </c>
      <c r="I30" s="10">
        <f t="shared" si="2"/>
        <v>0.19965277777777779</v>
      </c>
      <c r="J30" s="10">
        <f t="shared" si="13"/>
        <v>0.21006944444444456</v>
      </c>
      <c r="K30" s="10">
        <f t="shared" si="13"/>
        <v>0.22048611111111155</v>
      </c>
      <c r="L30" s="10">
        <f t="shared" si="13"/>
        <v>0.23090277777777757</v>
      </c>
      <c r="M30" s="10">
        <f t="shared" si="13"/>
        <v>0.24131944444444456</v>
      </c>
      <c r="N30" s="10">
        <f t="shared" si="13"/>
        <v>0.25173611111111055</v>
      </c>
      <c r="O30" s="10">
        <f t="shared" si="13"/>
        <v>0.26215277777777757</v>
      </c>
      <c r="P30" s="10">
        <f t="shared" si="13"/>
        <v>0.27256944444444453</v>
      </c>
      <c r="Q30" s="10">
        <f t="shared" si="13"/>
        <v>0.28298611111111055</v>
      </c>
      <c r="R30" s="10">
        <f t="shared" si="13"/>
        <v>0.29340277777777857</v>
      </c>
      <c r="S30" s="10">
        <f t="shared" si="13"/>
        <v>0.30381944444444453</v>
      </c>
      <c r="T30" s="10">
        <f t="shared" si="13"/>
        <v>0.31423611111111155</v>
      </c>
      <c r="U30" s="10">
        <f t="shared" si="13"/>
        <v>0.32465277777777857</v>
      </c>
      <c r="V30" s="10">
        <f t="shared" si="13"/>
        <v>0.33506944444444453</v>
      </c>
      <c r="W30" s="10">
        <f t="shared" si="13"/>
        <v>0.34548611111111155</v>
      </c>
      <c r="X30" s="10">
        <f t="shared" si="13"/>
        <v>0.35590277777777857</v>
      </c>
      <c r="Y30" s="10">
        <f t="shared" si="13"/>
        <v>0.36631944444444453</v>
      </c>
      <c r="Z30" s="10">
        <f t="shared" si="13"/>
        <v>0.37673611111111155</v>
      </c>
      <c r="AA30" s="10">
        <f t="shared" si="13"/>
        <v>0.38715277777777757</v>
      </c>
      <c r="AB30" s="10">
        <f t="shared" si="13"/>
        <v>0.39756944444444453</v>
      </c>
      <c r="AC30" s="10">
        <f t="shared" si="13"/>
        <v>0.40798611111111155</v>
      </c>
      <c r="AD30" s="10">
        <f t="shared" si="13"/>
        <v>0.41840277777777757</v>
      </c>
      <c r="AE30" s="10">
        <f t="shared" si="13"/>
        <v>0.42881944444444453</v>
      </c>
      <c r="AF30" s="10">
        <f t="shared" si="13"/>
        <v>0.43923611111111155</v>
      </c>
      <c r="AG30" s="10">
        <f t="shared" si="13"/>
        <v>0.44965277777777757</v>
      </c>
      <c r="AH30" s="10">
        <f t="shared" si="13"/>
        <v>0.46006944444444453</v>
      </c>
      <c r="AI30" s="10">
        <f t="shared" si="13"/>
        <v>0.47048611111111155</v>
      </c>
      <c r="AJ30" s="10">
        <f t="shared" si="13"/>
        <v>0.48090277777777757</v>
      </c>
      <c r="AK30" s="10">
        <f t="shared" si="13"/>
        <v>0.49131944444444453</v>
      </c>
      <c r="AL30" s="10">
        <f t="shared" si="13"/>
        <v>0.5017361111111116</v>
      </c>
      <c r="AM30" s="10">
        <f t="shared" si="13"/>
        <v>0.51215277777777757</v>
      </c>
      <c r="AN30" s="10">
        <f t="shared" si="13"/>
        <v>0.52256944444444453</v>
      </c>
      <c r="AO30" s="10">
        <f t="shared" si="13"/>
        <v>0.5329861111111116</v>
      </c>
      <c r="AP30" s="10">
        <f t="shared" si="13"/>
        <v>0.54340277777777757</v>
      </c>
      <c r="AQ30" s="10">
        <f t="shared" si="13"/>
        <v>0.55381944444444453</v>
      </c>
      <c r="AR30" s="10">
        <f t="shared" si="13"/>
        <v>0.5642361111111116</v>
      </c>
      <c r="AS30" s="10">
        <f t="shared" si="13"/>
        <v>0.57465277777777757</v>
      </c>
      <c r="AT30" s="10">
        <f t="shared" si="13"/>
        <v>0.58506944444444453</v>
      </c>
      <c r="AU30" s="10">
        <f t="shared" si="13"/>
        <v>0.5954861111111116</v>
      </c>
      <c r="AV30" s="10">
        <f t="shared" si="13"/>
        <v>0.60590277777777757</v>
      </c>
      <c r="AW30" s="10">
        <f t="shared" si="13"/>
        <v>0.61631944444444453</v>
      </c>
      <c r="AX30" s="10">
        <f t="shared" si="13"/>
        <v>0.6267361111111116</v>
      </c>
      <c r="AY30" s="10">
        <f t="shared" si="13"/>
        <v>0.63715277777777757</v>
      </c>
      <c r="AZ30" s="10">
        <f t="shared" si="13"/>
        <v>0.64756944444444453</v>
      </c>
      <c r="BA30" s="10">
        <f t="shared" si="13"/>
        <v>0.6579861111111116</v>
      </c>
      <c r="BB30" s="10">
        <f t="shared" si="13"/>
        <v>0.66840277777777757</v>
      </c>
      <c r="BC30" s="10">
        <f t="shared" si="13"/>
        <v>0.67881944444444453</v>
      </c>
      <c r="BD30" s="10">
        <f t="shared" si="13"/>
        <v>0.6892361111111116</v>
      </c>
      <c r="BE30" s="10">
        <f t="shared" si="13"/>
        <v>0.69965277777777757</v>
      </c>
      <c r="BF30" s="10">
        <f t="shared" si="13"/>
        <v>0.71006944444444453</v>
      </c>
      <c r="BG30" s="10">
        <f t="shared" si="13"/>
        <v>0.7204861111111116</v>
      </c>
      <c r="BH30" s="10">
        <f t="shared" si="13"/>
        <v>0.73090277777777757</v>
      </c>
      <c r="BI30" s="10">
        <f t="shared" si="13"/>
        <v>0.74131944444444453</v>
      </c>
      <c r="BJ30" s="10">
        <f t="shared" si="13"/>
        <v>0.7517361111111116</v>
      </c>
      <c r="BK30" s="10">
        <f t="shared" si="13"/>
        <v>0.76215277777777757</v>
      </c>
      <c r="BL30" s="10">
        <f t="shared" si="13"/>
        <v>0.77256944444444453</v>
      </c>
      <c r="BM30" s="10">
        <f t="shared" si="13"/>
        <v>0.78298611111111061</v>
      </c>
      <c r="BN30" s="10">
        <f t="shared" si="13"/>
        <v>0.79340277777777757</v>
      </c>
      <c r="BO30" s="10">
        <f t="shared" si="13"/>
        <v>0.80381944444444453</v>
      </c>
      <c r="BP30" s="10">
        <f t="shared" si="13"/>
        <v>0.81423611111111061</v>
      </c>
      <c r="BQ30" s="10">
        <f t="shared" si="13"/>
        <v>0.82465277777777757</v>
      </c>
      <c r="BR30" s="10">
        <f t="shared" si="13"/>
        <v>0.83506944444444453</v>
      </c>
      <c r="BS30" s="10">
        <f t="shared" si="13"/>
        <v>0.84548611111111061</v>
      </c>
      <c r="BT30" s="10">
        <f t="shared" si="13"/>
        <v>0.85590277777777757</v>
      </c>
      <c r="BU30" s="10">
        <f t="shared" si="9"/>
        <v>0.86631944444444442</v>
      </c>
      <c r="BV30" s="10">
        <f t="shared" si="9"/>
        <v>0.87673611111114758</v>
      </c>
      <c r="BW30" s="10">
        <f t="shared" si="9"/>
        <v>0.88715277777785051</v>
      </c>
      <c r="BX30" s="10">
        <f t="shared" si="9"/>
        <v>0.89756944444455256</v>
      </c>
      <c r="BY30" s="10">
        <f t="shared" si="9"/>
        <v>0.9079861111112556</v>
      </c>
      <c r="BZ30" s="10">
        <f t="shared" si="9"/>
        <v>0.91840277777795853</v>
      </c>
      <c r="CA30" s="10">
        <f t="shared" si="9"/>
        <v>0.92881944444466158</v>
      </c>
      <c r="CB30" s="10">
        <f t="shared" si="7"/>
        <v>0.93923611111136451</v>
      </c>
      <c r="CC30" s="10">
        <f t="shared" si="7"/>
        <v>0.94965277777806656</v>
      </c>
      <c r="CD30" s="10">
        <f t="shared" si="7"/>
        <v>0.9600694444447696</v>
      </c>
      <c r="CE30" s="10">
        <f t="shared" si="7"/>
        <v>0.97048611111147254</v>
      </c>
      <c r="CF30" s="10">
        <f t="shared" si="7"/>
        <v>0.98090277777817558</v>
      </c>
      <c r="CG30" s="10">
        <f t="shared" si="7"/>
        <v>0.99131944444487852</v>
      </c>
      <c r="CH30" s="10">
        <f t="shared" si="7"/>
        <v>1.0017361111115815</v>
      </c>
      <c r="CI30" s="10">
        <f t="shared" si="7"/>
        <v>1.0121527777782835</v>
      </c>
      <c r="CJ30" s="10">
        <f t="shared" si="7"/>
        <v>1.0225694444449855</v>
      </c>
      <c r="CK30" s="10">
        <f t="shared" si="7"/>
        <v>1.0329861111116854</v>
      </c>
      <c r="CL30" s="10">
        <f t="shared" si="7"/>
        <v>1.0434027777783856</v>
      </c>
      <c r="CM30" s="10"/>
      <c r="CN30" s="10"/>
      <c r="CO30" s="13"/>
    </row>
    <row r="31" spans="1:93" x14ac:dyDescent="0.2">
      <c r="A31" s="3" t="s">
        <v>41</v>
      </c>
      <c r="B31" s="38">
        <v>1.5277777777777776E-2</v>
      </c>
      <c r="C31" s="3"/>
      <c r="D31" s="9"/>
      <c r="E31" s="10">
        <f t="shared" si="11"/>
        <v>0.15833333333333335</v>
      </c>
      <c r="F31" s="10">
        <f t="shared" si="11"/>
        <v>0.16875000000000001</v>
      </c>
      <c r="G31" s="10">
        <f t="shared" si="11"/>
        <v>0.1791666666666667</v>
      </c>
      <c r="H31" s="10">
        <f t="shared" si="2"/>
        <v>0.18958333333333335</v>
      </c>
      <c r="I31" s="10">
        <f t="shared" si="2"/>
        <v>0.2</v>
      </c>
      <c r="J31" s="10">
        <f t="shared" si="13"/>
        <v>0.21041666666666678</v>
      </c>
      <c r="K31" s="10">
        <f t="shared" si="13"/>
        <v>0.22083333333333377</v>
      </c>
      <c r="L31" s="10">
        <f t="shared" si="13"/>
        <v>0.23124999999999979</v>
      </c>
      <c r="M31" s="10">
        <f t="shared" si="13"/>
        <v>0.24166666666666678</v>
      </c>
      <c r="N31" s="10">
        <f t="shared" si="13"/>
        <v>0.25208333333333277</v>
      </c>
      <c r="O31" s="10">
        <f t="shared" si="13"/>
        <v>0.26249999999999979</v>
      </c>
      <c r="P31" s="10">
        <f t="shared" si="13"/>
        <v>0.27291666666666675</v>
      </c>
      <c r="Q31" s="10">
        <f t="shared" si="13"/>
        <v>0.28333333333333277</v>
      </c>
      <c r="R31" s="10">
        <f t="shared" si="13"/>
        <v>0.29375000000000079</v>
      </c>
      <c r="S31" s="10">
        <f t="shared" si="13"/>
        <v>0.30416666666666675</v>
      </c>
      <c r="T31" s="10">
        <f t="shared" si="13"/>
        <v>0.31458333333333377</v>
      </c>
      <c r="U31" s="10">
        <f t="shared" si="13"/>
        <v>0.32500000000000079</v>
      </c>
      <c r="V31" s="10">
        <f t="shared" si="13"/>
        <v>0.33541666666666675</v>
      </c>
      <c r="W31" s="10">
        <f t="shared" si="13"/>
        <v>0.34583333333333377</v>
      </c>
      <c r="X31" s="10">
        <f t="shared" si="13"/>
        <v>0.35625000000000079</v>
      </c>
      <c r="Y31" s="10">
        <f t="shared" si="13"/>
        <v>0.36666666666666675</v>
      </c>
      <c r="Z31" s="10">
        <f t="shared" si="13"/>
        <v>0.37708333333333377</v>
      </c>
      <c r="AA31" s="10">
        <f t="shared" si="13"/>
        <v>0.38749999999999979</v>
      </c>
      <c r="AB31" s="10">
        <f t="shared" si="13"/>
        <v>0.39791666666666675</v>
      </c>
      <c r="AC31" s="10">
        <f t="shared" si="13"/>
        <v>0.40833333333333377</v>
      </c>
      <c r="AD31" s="10">
        <f t="shared" si="13"/>
        <v>0.41874999999999979</v>
      </c>
      <c r="AE31" s="10">
        <f t="shared" si="13"/>
        <v>0.42916666666666675</v>
      </c>
      <c r="AF31" s="10">
        <f t="shared" si="13"/>
        <v>0.43958333333333377</v>
      </c>
      <c r="AG31" s="10">
        <f t="shared" si="13"/>
        <v>0.44999999999999979</v>
      </c>
      <c r="AH31" s="10">
        <f t="shared" si="13"/>
        <v>0.46041666666666675</v>
      </c>
      <c r="AI31" s="10">
        <f t="shared" si="13"/>
        <v>0.47083333333333377</v>
      </c>
      <c r="AJ31" s="10">
        <f t="shared" si="13"/>
        <v>0.48124999999999979</v>
      </c>
      <c r="AK31" s="10">
        <f t="shared" si="13"/>
        <v>0.49166666666666675</v>
      </c>
      <c r="AL31" s="10">
        <f t="shared" si="13"/>
        <v>0.50208333333333377</v>
      </c>
      <c r="AM31" s="10">
        <f t="shared" si="13"/>
        <v>0.51249999999999973</v>
      </c>
      <c r="AN31" s="10">
        <f t="shared" si="13"/>
        <v>0.5229166666666667</v>
      </c>
      <c r="AO31" s="10">
        <f t="shared" si="13"/>
        <v>0.53333333333333377</v>
      </c>
      <c r="AP31" s="10">
        <f t="shared" si="13"/>
        <v>0.54374999999999973</v>
      </c>
      <c r="AQ31" s="10">
        <f t="shared" si="13"/>
        <v>0.5541666666666667</v>
      </c>
      <c r="AR31" s="10">
        <f t="shared" si="13"/>
        <v>0.56458333333333377</v>
      </c>
      <c r="AS31" s="10">
        <f t="shared" si="13"/>
        <v>0.57499999999999973</v>
      </c>
      <c r="AT31" s="10">
        <f t="shared" si="13"/>
        <v>0.5854166666666667</v>
      </c>
      <c r="AU31" s="10">
        <f t="shared" si="13"/>
        <v>0.59583333333333377</v>
      </c>
      <c r="AV31" s="10">
        <f t="shared" si="13"/>
        <v>0.60624999999999973</v>
      </c>
      <c r="AW31" s="10">
        <f t="shared" si="13"/>
        <v>0.6166666666666667</v>
      </c>
      <c r="AX31" s="10">
        <f t="shared" si="13"/>
        <v>0.62708333333333377</v>
      </c>
      <c r="AY31" s="10">
        <f t="shared" si="13"/>
        <v>0.63749999999999973</v>
      </c>
      <c r="AZ31" s="10">
        <f t="shared" si="13"/>
        <v>0.6479166666666667</v>
      </c>
      <c r="BA31" s="10">
        <f t="shared" si="13"/>
        <v>0.65833333333333377</v>
      </c>
      <c r="BB31" s="10">
        <f t="shared" si="13"/>
        <v>0.66874999999999973</v>
      </c>
      <c r="BC31" s="10">
        <f t="shared" si="13"/>
        <v>0.6791666666666667</v>
      </c>
      <c r="BD31" s="10">
        <f t="shared" si="13"/>
        <v>0.68958333333333377</v>
      </c>
      <c r="BE31" s="10">
        <f t="shared" si="13"/>
        <v>0.69999999999999973</v>
      </c>
      <c r="BF31" s="10">
        <f t="shared" si="13"/>
        <v>0.7104166666666667</v>
      </c>
      <c r="BG31" s="10">
        <f t="shared" si="13"/>
        <v>0.72083333333333377</v>
      </c>
      <c r="BH31" s="10">
        <f t="shared" si="13"/>
        <v>0.73124999999999973</v>
      </c>
      <c r="BI31" s="10">
        <f t="shared" si="13"/>
        <v>0.7416666666666667</v>
      </c>
      <c r="BJ31" s="10">
        <f t="shared" si="13"/>
        <v>0.75208333333333377</v>
      </c>
      <c r="BK31" s="10">
        <f t="shared" si="13"/>
        <v>0.76249999999999973</v>
      </c>
      <c r="BL31" s="10">
        <f t="shared" si="13"/>
        <v>0.7729166666666667</v>
      </c>
      <c r="BM31" s="10">
        <f t="shared" si="13"/>
        <v>0.78333333333333277</v>
      </c>
      <c r="BN31" s="10">
        <f t="shared" si="13"/>
        <v>0.79374999999999973</v>
      </c>
      <c r="BO31" s="10">
        <f t="shared" si="13"/>
        <v>0.8041666666666667</v>
      </c>
      <c r="BP31" s="10">
        <f t="shared" si="13"/>
        <v>0.81458333333333277</v>
      </c>
      <c r="BQ31" s="10">
        <f t="shared" si="13"/>
        <v>0.82499999999999973</v>
      </c>
      <c r="BR31" s="10">
        <f t="shared" si="13"/>
        <v>0.8354166666666667</v>
      </c>
      <c r="BS31" s="10">
        <f t="shared" si="13"/>
        <v>0.84583333333333277</v>
      </c>
      <c r="BT31" s="10">
        <f t="shared" si="13"/>
        <v>0.85624999999999973</v>
      </c>
      <c r="BU31" s="10">
        <f t="shared" si="9"/>
        <v>0.86666666666666659</v>
      </c>
      <c r="BV31" s="10">
        <f t="shared" si="9"/>
        <v>0.87708333333336974</v>
      </c>
      <c r="BW31" s="10">
        <f t="shared" si="9"/>
        <v>0.88750000000007268</v>
      </c>
      <c r="BX31" s="10">
        <f t="shared" si="9"/>
        <v>0.89791666666677472</v>
      </c>
      <c r="BY31" s="10">
        <f t="shared" si="9"/>
        <v>0.90833333333347777</v>
      </c>
      <c r="BZ31" s="10">
        <f t="shared" si="9"/>
        <v>0.9187500000001807</v>
      </c>
      <c r="CA31" s="10">
        <f t="shared" si="9"/>
        <v>0.92916666666688374</v>
      </c>
      <c r="CB31" s="10">
        <f t="shared" si="7"/>
        <v>0.93958333333358668</v>
      </c>
      <c r="CC31" s="10">
        <f t="shared" si="7"/>
        <v>0.95000000000028872</v>
      </c>
      <c r="CD31" s="10">
        <f t="shared" si="7"/>
        <v>0.96041666666699177</v>
      </c>
      <c r="CE31" s="10">
        <f t="shared" si="7"/>
        <v>0.9708333333336947</v>
      </c>
      <c r="CF31" s="10">
        <f t="shared" si="7"/>
        <v>0.98125000000039775</v>
      </c>
      <c r="CG31" s="10">
        <f t="shared" si="7"/>
        <v>0.99166666666710068</v>
      </c>
      <c r="CH31" s="10">
        <f t="shared" si="7"/>
        <v>1.0020833333338037</v>
      </c>
      <c r="CI31" s="10">
        <f t="shared" si="7"/>
        <v>1.0125000000005058</v>
      </c>
      <c r="CJ31" s="10">
        <f t="shared" si="7"/>
        <v>1.0229166666672078</v>
      </c>
      <c r="CK31" s="10">
        <f t="shared" si="7"/>
        <v>1.0333333333339076</v>
      </c>
      <c r="CL31" s="10">
        <f t="shared" si="7"/>
        <v>1.0437500000006077</v>
      </c>
      <c r="CM31" s="10"/>
      <c r="CN31" s="10"/>
      <c r="CO31" s="13"/>
    </row>
    <row r="32" spans="1:93" x14ac:dyDescent="0.2">
      <c r="A32" s="3" t="s">
        <v>5</v>
      </c>
      <c r="B32" s="38">
        <v>1.5624999999999997E-2</v>
      </c>
      <c r="C32" s="3"/>
      <c r="D32" s="9"/>
      <c r="E32" s="10">
        <f t="shared" si="11"/>
        <v>0.15868055555555557</v>
      </c>
      <c r="F32" s="10">
        <f t="shared" si="11"/>
        <v>0.16909722222222223</v>
      </c>
      <c r="G32" s="10">
        <f t="shared" si="11"/>
        <v>0.17951388888888892</v>
      </c>
      <c r="H32" s="10">
        <f t="shared" si="2"/>
        <v>0.18993055555555557</v>
      </c>
      <c r="I32" s="10">
        <f t="shared" si="2"/>
        <v>0.20034722222222223</v>
      </c>
      <c r="J32" s="10">
        <f t="shared" si="13"/>
        <v>0.210763888888889</v>
      </c>
      <c r="K32" s="10">
        <f t="shared" si="13"/>
        <v>0.22118055555555599</v>
      </c>
      <c r="L32" s="10">
        <f t="shared" si="13"/>
        <v>0.23159722222222201</v>
      </c>
      <c r="M32" s="10">
        <f t="shared" si="13"/>
        <v>0.242013888888889</v>
      </c>
      <c r="N32" s="10">
        <f t="shared" si="13"/>
        <v>0.25243055555555499</v>
      </c>
      <c r="O32" s="10">
        <f t="shared" si="13"/>
        <v>0.26284722222222201</v>
      </c>
      <c r="P32" s="10">
        <f t="shared" si="13"/>
        <v>0.27326388888888897</v>
      </c>
      <c r="Q32" s="10">
        <f t="shared" si="13"/>
        <v>0.28368055555555499</v>
      </c>
      <c r="R32" s="10">
        <f t="shared" si="13"/>
        <v>0.29409722222222301</v>
      </c>
      <c r="S32" s="10">
        <f t="shared" si="13"/>
        <v>0.30451388888888897</v>
      </c>
      <c r="T32" s="10">
        <f t="shared" si="13"/>
        <v>0.31493055555555599</v>
      </c>
      <c r="U32" s="10">
        <f t="shared" si="13"/>
        <v>0.32534722222222301</v>
      </c>
      <c r="V32" s="10">
        <f t="shared" si="13"/>
        <v>0.33576388888888897</v>
      </c>
      <c r="W32" s="10">
        <f t="shared" si="13"/>
        <v>0.34618055555555599</v>
      </c>
      <c r="X32" s="10">
        <f t="shared" si="13"/>
        <v>0.35659722222222301</v>
      </c>
      <c r="Y32" s="10">
        <f t="shared" si="13"/>
        <v>0.36701388888888897</v>
      </c>
      <c r="Z32" s="10">
        <f t="shared" si="13"/>
        <v>0.37743055555555599</v>
      </c>
      <c r="AA32" s="10">
        <f t="shared" si="13"/>
        <v>0.38784722222222201</v>
      </c>
      <c r="AB32" s="10">
        <f t="shared" si="13"/>
        <v>0.39826388888888897</v>
      </c>
      <c r="AC32" s="10">
        <f t="shared" si="13"/>
        <v>0.40868055555555599</v>
      </c>
      <c r="AD32" s="10">
        <f t="shared" si="13"/>
        <v>0.41909722222222201</v>
      </c>
      <c r="AE32" s="10">
        <f t="shared" si="13"/>
        <v>0.42951388888888897</v>
      </c>
      <c r="AF32" s="10">
        <f t="shared" si="13"/>
        <v>0.43993055555555599</v>
      </c>
      <c r="AG32" s="10">
        <f t="shared" si="13"/>
        <v>0.45034722222222201</v>
      </c>
      <c r="AH32" s="10">
        <f t="shared" si="13"/>
        <v>0.46076388888888897</v>
      </c>
      <c r="AI32" s="10">
        <f t="shared" si="13"/>
        <v>0.47118055555555599</v>
      </c>
      <c r="AJ32" s="10">
        <f t="shared" si="13"/>
        <v>0.48159722222222201</v>
      </c>
      <c r="AK32" s="10">
        <f t="shared" si="13"/>
        <v>0.49201388888888897</v>
      </c>
      <c r="AL32" s="10">
        <f t="shared" si="13"/>
        <v>0.50243055555555594</v>
      </c>
      <c r="AM32" s="10">
        <f t="shared" si="13"/>
        <v>0.51284722222222201</v>
      </c>
      <c r="AN32" s="10">
        <f t="shared" si="13"/>
        <v>0.52326388888888897</v>
      </c>
      <c r="AO32" s="10">
        <f t="shared" si="13"/>
        <v>0.53368055555555605</v>
      </c>
      <c r="AP32" s="10">
        <f t="shared" si="13"/>
        <v>0.54409722222222201</v>
      </c>
      <c r="AQ32" s="10">
        <f t="shared" si="13"/>
        <v>0.55451388888888897</v>
      </c>
      <c r="AR32" s="10">
        <f t="shared" si="13"/>
        <v>0.56493055555555605</v>
      </c>
      <c r="AS32" s="10">
        <f t="shared" si="13"/>
        <v>0.57534722222222201</v>
      </c>
      <c r="AT32" s="10">
        <f t="shared" si="13"/>
        <v>0.58576388888888897</v>
      </c>
      <c r="AU32" s="10">
        <f t="shared" si="13"/>
        <v>0.59618055555555605</v>
      </c>
      <c r="AV32" s="10">
        <f t="shared" si="13"/>
        <v>0.60659722222222201</v>
      </c>
      <c r="AW32" s="10">
        <f t="shared" si="13"/>
        <v>0.61701388888888897</v>
      </c>
      <c r="AX32" s="10">
        <f t="shared" si="13"/>
        <v>0.62743055555555605</v>
      </c>
      <c r="AY32" s="10">
        <f t="shared" si="13"/>
        <v>0.63784722222222201</v>
      </c>
      <c r="AZ32" s="10">
        <f t="shared" si="13"/>
        <v>0.64826388888888897</v>
      </c>
      <c r="BA32" s="10">
        <f t="shared" si="13"/>
        <v>0.65868055555555605</v>
      </c>
      <c r="BB32" s="10">
        <f t="shared" si="13"/>
        <v>0.66909722222222201</v>
      </c>
      <c r="BC32" s="10">
        <f t="shared" si="13"/>
        <v>0.67951388888888897</v>
      </c>
      <c r="BD32" s="10">
        <f t="shared" si="13"/>
        <v>0.68993055555555605</v>
      </c>
      <c r="BE32" s="10">
        <f t="shared" si="13"/>
        <v>0.70034722222222201</v>
      </c>
      <c r="BF32" s="10">
        <f t="shared" si="13"/>
        <v>0.71076388888888897</v>
      </c>
      <c r="BG32" s="10">
        <f t="shared" si="13"/>
        <v>0.72118055555555605</v>
      </c>
      <c r="BH32" s="10">
        <f t="shared" si="13"/>
        <v>0.73159722222222201</v>
      </c>
      <c r="BI32" s="10">
        <f t="shared" si="13"/>
        <v>0.74201388888888897</v>
      </c>
      <c r="BJ32" s="10">
        <f t="shared" si="13"/>
        <v>0.75243055555555605</v>
      </c>
      <c r="BK32" s="10">
        <f t="shared" si="13"/>
        <v>0.76284722222222201</v>
      </c>
      <c r="BL32" s="10">
        <f t="shared" si="13"/>
        <v>0.77326388888888897</v>
      </c>
      <c r="BM32" s="10">
        <f t="shared" si="13"/>
        <v>0.78368055555555505</v>
      </c>
      <c r="BN32" s="10">
        <f t="shared" si="13"/>
        <v>0.79409722222222201</v>
      </c>
      <c r="BO32" s="10">
        <f t="shared" si="13"/>
        <v>0.80451388888888897</v>
      </c>
      <c r="BP32" s="10">
        <f t="shared" si="13"/>
        <v>0.81493055555555505</v>
      </c>
      <c r="BQ32" s="10">
        <f t="shared" si="13"/>
        <v>0.82534722222222201</v>
      </c>
      <c r="BR32" s="10">
        <f t="shared" si="13"/>
        <v>0.83576388888888897</v>
      </c>
      <c r="BS32" s="10">
        <f t="shared" si="13"/>
        <v>0.84618055555555505</v>
      </c>
      <c r="BT32" s="10">
        <f t="shared" si="13"/>
        <v>0.85659722222222201</v>
      </c>
      <c r="BU32" s="10">
        <f t="shared" si="9"/>
        <v>0.86701388888888886</v>
      </c>
      <c r="BV32" s="10">
        <f t="shared" si="9"/>
        <v>0.87743055555559202</v>
      </c>
      <c r="BW32" s="10">
        <f t="shared" si="9"/>
        <v>0.88784722222229495</v>
      </c>
      <c r="BX32" s="10">
        <f t="shared" si="9"/>
        <v>0.898263888888997</v>
      </c>
      <c r="BY32" s="10">
        <f t="shared" si="9"/>
        <v>0.90868055555570004</v>
      </c>
      <c r="BZ32" s="10">
        <f t="shared" si="9"/>
        <v>0.91909722222240298</v>
      </c>
      <c r="CA32" s="10">
        <f t="shared" si="9"/>
        <v>0.92951388888910602</v>
      </c>
      <c r="CB32" s="10">
        <f t="shared" si="9"/>
        <v>0.93993055555580896</v>
      </c>
      <c r="CC32" s="10">
        <f t="shared" si="9"/>
        <v>0.950347222222511</v>
      </c>
      <c r="CD32" s="10">
        <f t="shared" si="9"/>
        <v>0.96076388888921405</v>
      </c>
      <c r="CE32" s="10">
        <f t="shared" si="9"/>
        <v>0.97118055555591698</v>
      </c>
      <c r="CF32" s="10">
        <f t="shared" si="9"/>
        <v>0.98159722222262003</v>
      </c>
      <c r="CG32" s="10">
        <f t="shared" si="9"/>
        <v>0.99201388888932296</v>
      </c>
      <c r="CH32" s="10">
        <f t="shared" si="9"/>
        <v>1.002430555556026</v>
      </c>
      <c r="CI32" s="10">
        <f t="shared" si="9"/>
        <v>1.012847222222728</v>
      </c>
      <c r="CJ32" s="10">
        <f t="shared" si="9"/>
        <v>1.0232638888894301</v>
      </c>
      <c r="CK32" s="10">
        <f t="shared" si="9"/>
        <v>1.0336805555561299</v>
      </c>
      <c r="CL32" s="10">
        <f t="shared" si="9"/>
        <v>1.04409722222283</v>
      </c>
      <c r="CM32" s="10"/>
      <c r="CN32" s="10"/>
      <c r="CO32" s="13"/>
    </row>
    <row r="33" spans="1:93" x14ac:dyDescent="0.2">
      <c r="A33" s="3" t="s">
        <v>42</v>
      </c>
      <c r="B33" s="38">
        <v>1.5972222222222224E-2</v>
      </c>
      <c r="C33" s="3"/>
      <c r="D33" s="9"/>
      <c r="E33" s="10">
        <f t="shared" si="11"/>
        <v>0.1590277777777778</v>
      </c>
      <c r="F33" s="10">
        <f t="shared" si="11"/>
        <v>0.16944444444444445</v>
      </c>
      <c r="G33" s="10">
        <f t="shared" si="11"/>
        <v>0.17986111111111114</v>
      </c>
      <c r="H33" s="10">
        <f t="shared" si="2"/>
        <v>0.1902777777777778</v>
      </c>
      <c r="I33" s="10">
        <f t="shared" si="2"/>
        <v>0.20069444444444445</v>
      </c>
      <c r="J33" s="10">
        <f t="shared" ref="J33:BT34" si="14">J$2+$B33</f>
        <v>0.21111111111111122</v>
      </c>
      <c r="K33" s="10">
        <f t="shared" si="14"/>
        <v>0.22152777777777821</v>
      </c>
      <c r="L33" s="10">
        <f t="shared" si="14"/>
        <v>0.23194444444444423</v>
      </c>
      <c r="M33" s="10">
        <f t="shared" si="14"/>
        <v>0.24236111111111122</v>
      </c>
      <c r="N33" s="10">
        <f t="shared" si="14"/>
        <v>0.25277777777777721</v>
      </c>
      <c r="O33" s="10">
        <f t="shared" si="14"/>
        <v>0.26319444444444423</v>
      </c>
      <c r="P33" s="10">
        <f t="shared" si="14"/>
        <v>0.27361111111111119</v>
      </c>
      <c r="Q33" s="10">
        <f t="shared" si="14"/>
        <v>0.28402777777777721</v>
      </c>
      <c r="R33" s="10">
        <f t="shared" si="14"/>
        <v>0.29444444444444523</v>
      </c>
      <c r="S33" s="10">
        <f t="shared" si="14"/>
        <v>0.30486111111111119</v>
      </c>
      <c r="T33" s="10">
        <f t="shared" si="14"/>
        <v>0.31527777777777821</v>
      </c>
      <c r="U33" s="10">
        <f t="shared" si="14"/>
        <v>0.32569444444444523</v>
      </c>
      <c r="V33" s="10">
        <f t="shared" si="14"/>
        <v>0.33611111111111119</v>
      </c>
      <c r="W33" s="10">
        <f t="shared" si="14"/>
        <v>0.34652777777777821</v>
      </c>
      <c r="X33" s="10">
        <f t="shared" si="14"/>
        <v>0.35694444444444523</v>
      </c>
      <c r="Y33" s="10">
        <f t="shared" si="14"/>
        <v>0.36736111111111119</v>
      </c>
      <c r="Z33" s="10">
        <f t="shared" si="14"/>
        <v>0.37777777777777821</v>
      </c>
      <c r="AA33" s="10">
        <f t="shared" si="14"/>
        <v>0.38819444444444423</v>
      </c>
      <c r="AB33" s="10">
        <f t="shared" si="14"/>
        <v>0.39861111111111119</v>
      </c>
      <c r="AC33" s="10">
        <f t="shared" si="14"/>
        <v>0.40902777777777821</v>
      </c>
      <c r="AD33" s="10">
        <f t="shared" si="14"/>
        <v>0.41944444444444423</v>
      </c>
      <c r="AE33" s="10">
        <f t="shared" si="14"/>
        <v>0.42986111111111119</v>
      </c>
      <c r="AF33" s="10">
        <f t="shared" si="14"/>
        <v>0.44027777777777821</v>
      </c>
      <c r="AG33" s="10">
        <f t="shared" si="14"/>
        <v>0.45069444444444423</v>
      </c>
      <c r="AH33" s="10">
        <f t="shared" si="14"/>
        <v>0.46111111111111119</v>
      </c>
      <c r="AI33" s="10">
        <f t="shared" si="14"/>
        <v>0.47152777777777821</v>
      </c>
      <c r="AJ33" s="10">
        <f t="shared" si="14"/>
        <v>0.48194444444444423</v>
      </c>
      <c r="AK33" s="10">
        <f t="shared" si="14"/>
        <v>0.49236111111111119</v>
      </c>
      <c r="AL33" s="10">
        <f t="shared" si="14"/>
        <v>0.50277777777777821</v>
      </c>
      <c r="AM33" s="10">
        <f t="shared" si="14"/>
        <v>0.51319444444444429</v>
      </c>
      <c r="AN33" s="10">
        <f t="shared" si="14"/>
        <v>0.52361111111111125</v>
      </c>
      <c r="AO33" s="10">
        <f t="shared" si="14"/>
        <v>0.53402777777777832</v>
      </c>
      <c r="AP33" s="10">
        <f t="shared" si="14"/>
        <v>0.54444444444444429</v>
      </c>
      <c r="AQ33" s="10">
        <f t="shared" si="14"/>
        <v>0.55486111111111125</v>
      </c>
      <c r="AR33" s="10">
        <f t="shared" si="14"/>
        <v>0.56527777777777832</v>
      </c>
      <c r="AS33" s="10">
        <f t="shared" si="14"/>
        <v>0.57569444444444429</v>
      </c>
      <c r="AT33" s="10">
        <f t="shared" si="14"/>
        <v>0.58611111111111125</v>
      </c>
      <c r="AU33" s="10">
        <f t="shared" si="14"/>
        <v>0.59652777777777832</v>
      </c>
      <c r="AV33" s="10">
        <f t="shared" si="14"/>
        <v>0.60694444444444429</v>
      </c>
      <c r="AW33" s="10">
        <f t="shared" si="14"/>
        <v>0.61736111111111125</v>
      </c>
      <c r="AX33" s="10">
        <f t="shared" si="14"/>
        <v>0.62777777777777832</v>
      </c>
      <c r="AY33" s="10">
        <f t="shared" si="14"/>
        <v>0.63819444444444429</v>
      </c>
      <c r="AZ33" s="10">
        <f t="shared" si="14"/>
        <v>0.64861111111111125</v>
      </c>
      <c r="BA33" s="10">
        <f t="shared" si="14"/>
        <v>0.65902777777777832</v>
      </c>
      <c r="BB33" s="10">
        <f t="shared" si="14"/>
        <v>0.66944444444444429</v>
      </c>
      <c r="BC33" s="10">
        <f t="shared" si="14"/>
        <v>0.67986111111111125</v>
      </c>
      <c r="BD33" s="10">
        <f t="shared" si="14"/>
        <v>0.69027777777777832</v>
      </c>
      <c r="BE33" s="10">
        <f t="shared" si="14"/>
        <v>0.70069444444444429</v>
      </c>
      <c r="BF33" s="10">
        <f t="shared" si="14"/>
        <v>0.71111111111111125</v>
      </c>
      <c r="BG33" s="10">
        <f t="shared" si="14"/>
        <v>0.72152777777777832</v>
      </c>
      <c r="BH33" s="10">
        <f t="shared" si="14"/>
        <v>0.73194444444444429</v>
      </c>
      <c r="BI33" s="10">
        <f t="shared" si="14"/>
        <v>0.74236111111111125</v>
      </c>
      <c r="BJ33" s="10">
        <f t="shared" si="14"/>
        <v>0.75277777777777832</v>
      </c>
      <c r="BK33" s="10">
        <f t="shared" si="14"/>
        <v>0.76319444444444429</v>
      </c>
      <c r="BL33" s="10">
        <f t="shared" si="14"/>
        <v>0.77361111111111125</v>
      </c>
      <c r="BM33" s="10">
        <f t="shared" si="14"/>
        <v>0.78402777777777732</v>
      </c>
      <c r="BN33" s="10">
        <f t="shared" si="14"/>
        <v>0.79444444444444429</v>
      </c>
      <c r="BO33" s="10">
        <f t="shared" si="14"/>
        <v>0.80486111111111125</v>
      </c>
      <c r="BP33" s="10">
        <f t="shared" si="14"/>
        <v>0.81527777777777732</v>
      </c>
      <c r="BQ33" s="10">
        <f t="shared" si="14"/>
        <v>0.82569444444444429</v>
      </c>
      <c r="BR33" s="10">
        <f t="shared" si="14"/>
        <v>0.83611111111111125</v>
      </c>
      <c r="BS33" s="10">
        <f t="shared" si="14"/>
        <v>0.84652777777777732</v>
      </c>
      <c r="BT33" s="10">
        <f t="shared" si="14"/>
        <v>0.85694444444444429</v>
      </c>
      <c r="BU33" s="10">
        <f t="shared" si="9"/>
        <v>0.86736111111111114</v>
      </c>
      <c r="BV33" s="10">
        <f t="shared" si="9"/>
        <v>0.87777777777781429</v>
      </c>
      <c r="BW33" s="10">
        <f t="shared" si="9"/>
        <v>0.88819444444451723</v>
      </c>
      <c r="BX33" s="10">
        <f t="shared" si="9"/>
        <v>0.89861111111121927</v>
      </c>
      <c r="BY33" s="10">
        <f t="shared" si="9"/>
        <v>0.90902777777792232</v>
      </c>
      <c r="BZ33" s="10">
        <f t="shared" si="9"/>
        <v>0.91944444444462525</v>
      </c>
      <c r="CA33" s="10">
        <f t="shared" si="9"/>
        <v>0.9298611111113283</v>
      </c>
      <c r="CB33" s="10">
        <f t="shared" si="9"/>
        <v>0.94027777777803123</v>
      </c>
      <c r="CC33" s="10">
        <f t="shared" si="9"/>
        <v>0.95069444444473328</v>
      </c>
      <c r="CD33" s="10">
        <f t="shared" si="9"/>
        <v>0.96111111111143632</v>
      </c>
      <c r="CE33" s="10">
        <f t="shared" si="9"/>
        <v>0.97152777777813926</v>
      </c>
      <c r="CF33" s="10">
        <f t="shared" si="9"/>
        <v>0.9819444444448423</v>
      </c>
      <c r="CG33" s="10">
        <f t="shared" si="9"/>
        <v>0.99236111111154524</v>
      </c>
      <c r="CH33" s="10">
        <f t="shared" si="9"/>
        <v>1.0027777777782483</v>
      </c>
      <c r="CI33" s="10">
        <f t="shared" si="9"/>
        <v>1.0131944444449503</v>
      </c>
      <c r="CJ33" s="10">
        <f t="shared" si="9"/>
        <v>1.0236111111116524</v>
      </c>
      <c r="CK33" s="10">
        <f t="shared" si="9"/>
        <v>1.0340277777783522</v>
      </c>
      <c r="CL33" s="10">
        <f t="shared" si="9"/>
        <v>1.0444444444450522</v>
      </c>
      <c r="CM33" s="10"/>
      <c r="CN33" s="10"/>
      <c r="CO33" s="13"/>
    </row>
    <row r="34" spans="1:93" ht="17" thickBot="1" x14ac:dyDescent="0.25">
      <c r="A34" s="5" t="s">
        <v>6</v>
      </c>
      <c r="B34" s="39">
        <v>1.6666666666666663E-2</v>
      </c>
      <c r="C34" s="5"/>
      <c r="D34" s="27"/>
      <c r="E34" s="14">
        <f t="shared" si="11"/>
        <v>0.15972222222222224</v>
      </c>
      <c r="F34" s="14">
        <f t="shared" si="11"/>
        <v>0.1701388888888889</v>
      </c>
      <c r="G34" s="14">
        <f t="shared" si="11"/>
        <v>0.18055555555555558</v>
      </c>
      <c r="H34" s="14">
        <f t="shared" si="2"/>
        <v>0.19097222222222224</v>
      </c>
      <c r="I34" s="14">
        <f t="shared" si="2"/>
        <v>0.2013888888888889</v>
      </c>
      <c r="J34" s="14">
        <f t="shared" si="14"/>
        <v>0.21180555555555566</v>
      </c>
      <c r="K34" s="14">
        <f t="shared" si="14"/>
        <v>0.22222222222222265</v>
      </c>
      <c r="L34" s="14">
        <f t="shared" si="14"/>
        <v>0.23263888888888867</v>
      </c>
      <c r="M34" s="14">
        <f t="shared" si="14"/>
        <v>0.24305555555555566</v>
      </c>
      <c r="N34" s="14">
        <f t="shared" si="14"/>
        <v>0.25347222222222165</v>
      </c>
      <c r="O34" s="14">
        <f t="shared" si="14"/>
        <v>0.26388888888888867</v>
      </c>
      <c r="P34" s="14">
        <f t="shared" si="14"/>
        <v>0.27430555555555564</v>
      </c>
      <c r="Q34" s="14">
        <f t="shared" si="14"/>
        <v>0.28472222222222165</v>
      </c>
      <c r="R34" s="14">
        <f t="shared" si="14"/>
        <v>0.29513888888888967</v>
      </c>
      <c r="S34" s="14">
        <f t="shared" si="14"/>
        <v>0.30555555555555564</v>
      </c>
      <c r="T34" s="14">
        <f t="shared" si="14"/>
        <v>0.31597222222222265</v>
      </c>
      <c r="U34" s="14">
        <f t="shared" si="14"/>
        <v>0.32638888888888967</v>
      </c>
      <c r="V34" s="14">
        <f t="shared" si="14"/>
        <v>0.33680555555555564</v>
      </c>
      <c r="W34" s="14">
        <f t="shared" si="14"/>
        <v>0.34722222222222265</v>
      </c>
      <c r="X34" s="14">
        <f t="shared" si="14"/>
        <v>0.35763888888888967</v>
      </c>
      <c r="Y34" s="14">
        <f t="shared" si="14"/>
        <v>0.36805555555555564</v>
      </c>
      <c r="Z34" s="14">
        <f t="shared" si="14"/>
        <v>0.37847222222222265</v>
      </c>
      <c r="AA34" s="14">
        <f t="shared" si="14"/>
        <v>0.38888888888888867</v>
      </c>
      <c r="AB34" s="14">
        <f t="shared" si="14"/>
        <v>0.39930555555555564</v>
      </c>
      <c r="AC34" s="14">
        <f t="shared" si="14"/>
        <v>0.40972222222222265</v>
      </c>
      <c r="AD34" s="14">
        <f t="shared" si="14"/>
        <v>0.42013888888888867</v>
      </c>
      <c r="AE34" s="14">
        <f t="shared" si="14"/>
        <v>0.43055555555555564</v>
      </c>
      <c r="AF34" s="14">
        <f t="shared" si="14"/>
        <v>0.44097222222222265</v>
      </c>
      <c r="AG34" s="14">
        <f t="shared" si="14"/>
        <v>0.45138888888888867</v>
      </c>
      <c r="AH34" s="14">
        <f t="shared" si="14"/>
        <v>0.46180555555555564</v>
      </c>
      <c r="AI34" s="14">
        <f t="shared" si="14"/>
        <v>0.47222222222222265</v>
      </c>
      <c r="AJ34" s="14">
        <f t="shared" si="14"/>
        <v>0.48263888888888867</v>
      </c>
      <c r="AK34" s="14">
        <f t="shared" si="14"/>
        <v>0.49305555555555564</v>
      </c>
      <c r="AL34" s="14">
        <f t="shared" si="14"/>
        <v>0.50347222222222265</v>
      </c>
      <c r="AM34" s="14">
        <f t="shared" si="14"/>
        <v>0.51388888888888862</v>
      </c>
      <c r="AN34" s="14">
        <f t="shared" si="14"/>
        <v>0.52430555555555558</v>
      </c>
      <c r="AO34" s="14">
        <f t="shared" si="14"/>
        <v>0.53472222222222276</v>
      </c>
      <c r="AP34" s="14">
        <f t="shared" si="14"/>
        <v>0.54513888888888862</v>
      </c>
      <c r="AQ34" s="14">
        <f t="shared" si="14"/>
        <v>0.55555555555555558</v>
      </c>
      <c r="AR34" s="14">
        <f t="shared" si="14"/>
        <v>0.56597222222222276</v>
      </c>
      <c r="AS34" s="14">
        <f t="shared" si="14"/>
        <v>0.57638888888888862</v>
      </c>
      <c r="AT34" s="14">
        <f t="shared" si="14"/>
        <v>0.58680555555555558</v>
      </c>
      <c r="AU34" s="14">
        <f t="shared" si="14"/>
        <v>0.59722222222222276</v>
      </c>
      <c r="AV34" s="14">
        <f t="shared" si="14"/>
        <v>0.60763888888888862</v>
      </c>
      <c r="AW34" s="14">
        <f t="shared" si="14"/>
        <v>0.61805555555555558</v>
      </c>
      <c r="AX34" s="14">
        <f t="shared" si="14"/>
        <v>0.62847222222222276</v>
      </c>
      <c r="AY34" s="14">
        <f t="shared" si="14"/>
        <v>0.63888888888888862</v>
      </c>
      <c r="AZ34" s="14">
        <f t="shared" si="14"/>
        <v>0.64930555555555558</v>
      </c>
      <c r="BA34" s="14">
        <f t="shared" si="14"/>
        <v>0.65972222222222276</v>
      </c>
      <c r="BB34" s="14">
        <f t="shared" si="14"/>
        <v>0.67013888888888862</v>
      </c>
      <c r="BC34" s="14">
        <f t="shared" si="14"/>
        <v>0.68055555555555558</v>
      </c>
      <c r="BD34" s="14">
        <f t="shared" si="14"/>
        <v>0.69097222222222276</v>
      </c>
      <c r="BE34" s="14">
        <f t="shared" si="14"/>
        <v>0.70138888888888862</v>
      </c>
      <c r="BF34" s="14">
        <f t="shared" si="14"/>
        <v>0.71180555555555558</v>
      </c>
      <c r="BG34" s="14">
        <f t="shared" si="14"/>
        <v>0.72222222222222276</v>
      </c>
      <c r="BH34" s="14">
        <f t="shared" si="14"/>
        <v>0.73263888888888862</v>
      </c>
      <c r="BI34" s="14">
        <f t="shared" si="14"/>
        <v>0.74305555555555558</v>
      </c>
      <c r="BJ34" s="14">
        <f t="shared" si="14"/>
        <v>0.75347222222222276</v>
      </c>
      <c r="BK34" s="14">
        <f t="shared" si="14"/>
        <v>0.76388888888888862</v>
      </c>
      <c r="BL34" s="14">
        <f t="shared" si="14"/>
        <v>0.77430555555555558</v>
      </c>
      <c r="BM34" s="14">
        <f t="shared" si="14"/>
        <v>0.78472222222222165</v>
      </c>
      <c r="BN34" s="14">
        <f t="shared" si="14"/>
        <v>0.79513888888888862</v>
      </c>
      <c r="BO34" s="14">
        <f t="shared" si="14"/>
        <v>0.80555555555555558</v>
      </c>
      <c r="BP34" s="14">
        <f t="shared" si="14"/>
        <v>0.81597222222222165</v>
      </c>
      <c r="BQ34" s="14">
        <f t="shared" si="14"/>
        <v>0.82638888888888862</v>
      </c>
      <c r="BR34" s="14">
        <f t="shared" si="14"/>
        <v>0.83680555555555558</v>
      </c>
      <c r="BS34" s="14">
        <f t="shared" si="14"/>
        <v>0.84722222222222165</v>
      </c>
      <c r="BT34" s="14">
        <f t="shared" si="14"/>
        <v>0.85763888888888862</v>
      </c>
      <c r="BU34" s="14">
        <f t="shared" si="9"/>
        <v>0.86805555555555558</v>
      </c>
      <c r="BV34" s="14">
        <f t="shared" si="9"/>
        <v>0.87847222222225874</v>
      </c>
      <c r="BW34" s="14">
        <f t="shared" si="9"/>
        <v>0.88888888888896167</v>
      </c>
      <c r="BX34" s="14">
        <f t="shared" si="9"/>
        <v>0.89930555555566372</v>
      </c>
      <c r="BY34" s="14">
        <f t="shared" si="9"/>
        <v>0.90972222222236665</v>
      </c>
      <c r="BZ34" s="14">
        <f t="shared" si="9"/>
        <v>0.92013888888906958</v>
      </c>
      <c r="CA34" s="14">
        <f t="shared" si="9"/>
        <v>0.93055555555577274</v>
      </c>
      <c r="CB34" s="14">
        <f t="shared" si="9"/>
        <v>0.94097222222247567</v>
      </c>
      <c r="CC34" s="14">
        <f t="shared" si="9"/>
        <v>0.95138888888917772</v>
      </c>
      <c r="CD34" s="14">
        <f t="shared" si="9"/>
        <v>0.96180555555588065</v>
      </c>
      <c r="CE34" s="14">
        <f t="shared" si="9"/>
        <v>0.97222222222258359</v>
      </c>
      <c r="CF34" s="14">
        <f t="shared" si="9"/>
        <v>0.98263888888928674</v>
      </c>
      <c r="CG34" s="14">
        <f t="shared" si="9"/>
        <v>0.99305555555598968</v>
      </c>
      <c r="CH34" s="14">
        <f t="shared" si="9"/>
        <v>1.0034722222226926</v>
      </c>
      <c r="CI34" s="14">
        <f t="shared" si="9"/>
        <v>1.0138888888893947</v>
      </c>
      <c r="CJ34" s="14">
        <f t="shared" si="9"/>
        <v>1.0243055555560967</v>
      </c>
      <c r="CK34" s="14">
        <f t="shared" si="9"/>
        <v>1.0347222222227965</v>
      </c>
      <c r="CL34" s="14">
        <f t="shared" si="9"/>
        <v>1.0451388888894966</v>
      </c>
      <c r="CM34" s="14"/>
      <c r="CN34" s="14"/>
      <c r="CO34" s="15"/>
    </row>
    <row r="35" spans="1:93" ht="17" thickBot="1" x14ac:dyDescent="0.25"/>
    <row r="36" spans="1:93" x14ac:dyDescent="0.2">
      <c r="A36" s="7" t="s">
        <v>6</v>
      </c>
      <c r="B36" s="40">
        <v>0</v>
      </c>
      <c r="C36" s="7"/>
      <c r="D36" s="11"/>
      <c r="E36" s="18">
        <v>0.16874999999999998</v>
      </c>
      <c r="F36" s="18">
        <v>0.17916666666666667</v>
      </c>
      <c r="G36" s="18">
        <v>0.18958333333333299</v>
      </c>
      <c r="H36" s="18">
        <v>0.19999999999999901</v>
      </c>
      <c r="I36" s="18">
        <v>0.210416666666666</v>
      </c>
      <c r="J36" s="18">
        <v>0.22083333333333199</v>
      </c>
      <c r="K36" s="18">
        <v>0.23124999999999801</v>
      </c>
      <c r="L36" s="18">
        <v>0.241666666666665</v>
      </c>
      <c r="M36" s="18">
        <v>0.25208333333333099</v>
      </c>
      <c r="N36" s="18">
        <v>0.26249999999999701</v>
      </c>
      <c r="O36" s="18">
        <v>0.27291666666666398</v>
      </c>
      <c r="P36" s="18">
        <v>0.28333333333333</v>
      </c>
      <c r="Q36" s="18">
        <v>0.29374999999999701</v>
      </c>
      <c r="R36" s="18">
        <v>0.30416666666666298</v>
      </c>
      <c r="S36" s="18">
        <v>0.314583333333329</v>
      </c>
      <c r="T36" s="18">
        <v>0.32499999999999601</v>
      </c>
      <c r="U36" s="18">
        <v>0.33541666666666198</v>
      </c>
      <c r="V36" s="18">
        <v>0.345833333333328</v>
      </c>
      <c r="W36" s="18">
        <v>0.35624999999999502</v>
      </c>
      <c r="X36" s="18">
        <v>0.36666666666666098</v>
      </c>
      <c r="Y36" s="18">
        <v>0.377083333333327</v>
      </c>
      <c r="Z36" s="18">
        <v>0.38749999999999302</v>
      </c>
      <c r="AA36" s="18">
        <v>0.39791666666665998</v>
      </c>
      <c r="AB36" s="18">
        <v>0.408333333333326</v>
      </c>
      <c r="AC36" s="18">
        <v>0.41874999999999202</v>
      </c>
      <c r="AD36" s="18">
        <v>0.42916666666665898</v>
      </c>
      <c r="AE36" s="18">
        <v>0.439583333333325</v>
      </c>
      <c r="AF36" s="18">
        <v>0.44999999999999102</v>
      </c>
      <c r="AG36" s="18">
        <v>0.46041666666665798</v>
      </c>
      <c r="AH36" s="18">
        <v>0.470833333333324</v>
      </c>
      <c r="AI36" s="18">
        <v>0.48124999999999002</v>
      </c>
      <c r="AJ36" s="18">
        <v>0.49166666666665698</v>
      </c>
      <c r="AK36" s="18">
        <v>0.502083333333323</v>
      </c>
      <c r="AL36" s="18">
        <v>0.51249999999998896</v>
      </c>
      <c r="AM36" s="18">
        <v>0.52291666666665604</v>
      </c>
      <c r="AN36" s="18">
        <v>0.533333333333322</v>
      </c>
      <c r="AO36" s="18">
        <v>0.54374999999998797</v>
      </c>
      <c r="AP36" s="18">
        <v>0.55416666666665504</v>
      </c>
      <c r="AQ36" s="18">
        <v>0.564583333333321</v>
      </c>
      <c r="AR36" s="18">
        <v>0.57499999999998697</v>
      </c>
      <c r="AS36" s="18">
        <v>0.58541666666665404</v>
      </c>
      <c r="AT36" s="18">
        <v>0.59583333333332</v>
      </c>
      <c r="AU36" s="18">
        <v>0.60624999999998597</v>
      </c>
      <c r="AV36" s="18">
        <v>0.61666666666665304</v>
      </c>
      <c r="AW36" s="18">
        <v>0.627083333333319</v>
      </c>
      <c r="AX36" s="18">
        <v>0.63749999999998497</v>
      </c>
      <c r="AY36" s="18">
        <v>0.64791666666665204</v>
      </c>
      <c r="AZ36" s="18">
        <v>0.658333333333318</v>
      </c>
      <c r="BA36" s="18">
        <v>0.66874999999998397</v>
      </c>
      <c r="BB36" s="18">
        <v>0.67916666666665104</v>
      </c>
      <c r="BC36" s="18">
        <v>0.68958333333331701</v>
      </c>
      <c r="BD36" s="18">
        <v>0.69999999999998297</v>
      </c>
      <c r="BE36" s="18">
        <v>0.71041666666665004</v>
      </c>
      <c r="BF36" s="18">
        <v>0.72083333333331601</v>
      </c>
      <c r="BG36" s="18">
        <v>0.73124999999998197</v>
      </c>
      <c r="BH36" s="18">
        <v>0.74166666666664904</v>
      </c>
      <c r="BI36" s="18">
        <v>0.75208333333331501</v>
      </c>
      <c r="BJ36" s="18">
        <v>0.76249999999998097</v>
      </c>
      <c r="BK36" s="18">
        <v>0.77291666666664705</v>
      </c>
      <c r="BL36" s="18">
        <v>0.78333333333331401</v>
      </c>
      <c r="BM36" s="18">
        <v>0.79374999999997997</v>
      </c>
      <c r="BN36" s="18">
        <v>0.80416666666664605</v>
      </c>
      <c r="BO36" s="18">
        <v>0.81458333333331301</v>
      </c>
      <c r="BP36" s="18">
        <v>0.82499999999997897</v>
      </c>
      <c r="BQ36" s="18">
        <v>0.83541666666662795</v>
      </c>
      <c r="BR36" s="18">
        <v>0.84583333333333333</v>
      </c>
      <c r="BS36" s="18">
        <v>0.85625000000003904</v>
      </c>
      <c r="BT36" s="18">
        <v>0.86666666666674497</v>
      </c>
      <c r="BU36" s="18">
        <v>0.87708333333345101</v>
      </c>
      <c r="BV36" s="18">
        <v>0.88750000000015705</v>
      </c>
      <c r="BW36" s="18">
        <v>0.89791666666686298</v>
      </c>
      <c r="BX36" s="18">
        <v>0.90833333333356903</v>
      </c>
      <c r="BY36" s="18">
        <v>0.91875000000027496</v>
      </c>
      <c r="BZ36" s="18">
        <v>0.929166666666981</v>
      </c>
      <c r="CA36" s="18">
        <v>0.93958333333368604</v>
      </c>
      <c r="CB36" s="18">
        <v>0.95000000000039198</v>
      </c>
      <c r="CC36" s="18">
        <v>0.96041666666709802</v>
      </c>
      <c r="CD36" s="18">
        <v>0.97083333333380395</v>
      </c>
      <c r="CE36" s="18">
        <v>0.98125000000050999</v>
      </c>
      <c r="CF36" s="18">
        <v>0.99166666666721603</v>
      </c>
      <c r="CG36" s="18">
        <v>1.0020833333339201</v>
      </c>
      <c r="CH36" s="18">
        <v>1.0125000000006299</v>
      </c>
      <c r="CI36" s="18">
        <v>1.0229166666673299</v>
      </c>
      <c r="CJ36" s="18">
        <v>1.03333333333404</v>
      </c>
      <c r="CK36" s="18">
        <v>3.8194444444444441E-2</v>
      </c>
      <c r="CL36" s="18">
        <v>4.8611111111111112E-2</v>
      </c>
      <c r="CM36" s="11"/>
      <c r="CN36" s="11"/>
      <c r="CO36" s="12"/>
    </row>
    <row r="37" spans="1:93" x14ac:dyDescent="0.2">
      <c r="A37" s="3" t="s">
        <v>28</v>
      </c>
      <c r="B37" s="38">
        <v>5.2083333333333333E-4</v>
      </c>
      <c r="C37" s="3"/>
      <c r="D37" s="9"/>
      <c r="E37" s="10">
        <f>E$36+$B37</f>
        <v>0.16927083333333331</v>
      </c>
      <c r="F37" s="10">
        <f>F$36+$B37</f>
        <v>0.1796875</v>
      </c>
      <c r="G37" s="10">
        <f>G$36+$B37</f>
        <v>0.19010416666666632</v>
      </c>
      <c r="H37" s="10">
        <f t="shared" ref="H37:BR45" si="15">H$36+$B37</f>
        <v>0.20052083333333234</v>
      </c>
      <c r="I37" s="10">
        <f t="shared" si="15"/>
        <v>0.21093749999999933</v>
      </c>
      <c r="J37" s="10">
        <f t="shared" si="15"/>
        <v>0.22135416666666533</v>
      </c>
      <c r="K37" s="10">
        <f t="shared" si="15"/>
        <v>0.23177083333333134</v>
      </c>
      <c r="L37" s="10">
        <f t="shared" si="15"/>
        <v>0.24218749999999833</v>
      </c>
      <c r="M37" s="10">
        <f t="shared" si="15"/>
        <v>0.25260416666666435</v>
      </c>
      <c r="N37" s="10">
        <f t="shared" si="15"/>
        <v>0.26302083333333037</v>
      </c>
      <c r="O37" s="10">
        <f t="shared" si="15"/>
        <v>0.27343749999999734</v>
      </c>
      <c r="P37" s="10">
        <f t="shared" si="15"/>
        <v>0.28385416666666335</v>
      </c>
      <c r="Q37" s="10">
        <f t="shared" si="15"/>
        <v>0.29427083333333037</v>
      </c>
      <c r="R37" s="10">
        <f t="shared" si="15"/>
        <v>0.30468749999999634</v>
      </c>
      <c r="S37" s="10">
        <f t="shared" si="15"/>
        <v>0.31510416666666236</v>
      </c>
      <c r="T37" s="10">
        <f t="shared" si="15"/>
        <v>0.32552083333332937</v>
      </c>
      <c r="U37" s="10">
        <f t="shared" si="15"/>
        <v>0.33593749999999534</v>
      </c>
      <c r="V37" s="10">
        <f t="shared" si="15"/>
        <v>0.34635416666666136</v>
      </c>
      <c r="W37" s="10">
        <f t="shared" si="15"/>
        <v>0.35677083333332837</v>
      </c>
      <c r="X37" s="10">
        <f t="shared" si="15"/>
        <v>0.36718749999999434</v>
      </c>
      <c r="Y37" s="10">
        <f t="shared" si="15"/>
        <v>0.37760416666666036</v>
      </c>
      <c r="Z37" s="10">
        <f t="shared" si="15"/>
        <v>0.38802083333332638</v>
      </c>
      <c r="AA37" s="10">
        <f t="shared" si="15"/>
        <v>0.39843749999999334</v>
      </c>
      <c r="AB37" s="10">
        <f t="shared" si="15"/>
        <v>0.40885416666665936</v>
      </c>
      <c r="AC37" s="10">
        <f t="shared" si="15"/>
        <v>0.41927083333332538</v>
      </c>
      <c r="AD37" s="10">
        <f t="shared" si="15"/>
        <v>0.42968749999999234</v>
      </c>
      <c r="AE37" s="10">
        <f t="shared" si="15"/>
        <v>0.44010416666665836</v>
      </c>
      <c r="AF37" s="10">
        <f t="shared" si="15"/>
        <v>0.45052083333332438</v>
      </c>
      <c r="AG37" s="10">
        <f t="shared" si="15"/>
        <v>0.46093749999999134</v>
      </c>
      <c r="AH37" s="10">
        <f t="shared" si="15"/>
        <v>0.47135416666665736</v>
      </c>
      <c r="AI37" s="10">
        <f t="shared" si="15"/>
        <v>0.48177083333332338</v>
      </c>
      <c r="AJ37" s="10">
        <f t="shared" si="15"/>
        <v>0.49218749999999034</v>
      </c>
      <c r="AK37" s="10">
        <f t="shared" si="15"/>
        <v>0.5026041666666563</v>
      </c>
      <c r="AL37" s="10">
        <f t="shared" si="15"/>
        <v>0.51302083333332227</v>
      </c>
      <c r="AM37" s="10">
        <f t="shared" si="15"/>
        <v>0.52343749999998934</v>
      </c>
      <c r="AN37" s="10">
        <f t="shared" si="15"/>
        <v>0.53385416666665531</v>
      </c>
      <c r="AO37" s="10">
        <f t="shared" si="15"/>
        <v>0.54427083333332127</v>
      </c>
      <c r="AP37" s="10">
        <f t="shared" si="15"/>
        <v>0.55468749999998834</v>
      </c>
      <c r="AQ37" s="10">
        <f t="shared" si="15"/>
        <v>0.56510416666665431</v>
      </c>
      <c r="AR37" s="10">
        <f t="shared" si="15"/>
        <v>0.57552083333332027</v>
      </c>
      <c r="AS37" s="10">
        <f t="shared" si="15"/>
        <v>0.58593749999998734</v>
      </c>
      <c r="AT37" s="10">
        <f t="shared" si="15"/>
        <v>0.59635416666665331</v>
      </c>
      <c r="AU37" s="10">
        <f t="shared" si="15"/>
        <v>0.60677083333331927</v>
      </c>
      <c r="AV37" s="10">
        <f t="shared" si="15"/>
        <v>0.61718749999998634</v>
      </c>
      <c r="AW37" s="10">
        <f t="shared" si="15"/>
        <v>0.62760416666665231</v>
      </c>
      <c r="AX37" s="10">
        <f t="shared" si="15"/>
        <v>0.63802083333331827</v>
      </c>
      <c r="AY37" s="10">
        <f t="shared" si="15"/>
        <v>0.64843749999998535</v>
      </c>
      <c r="AZ37" s="10">
        <f t="shared" si="15"/>
        <v>0.65885416666665131</v>
      </c>
      <c r="BA37" s="10">
        <f t="shared" si="15"/>
        <v>0.66927083333331727</v>
      </c>
      <c r="BB37" s="10">
        <f t="shared" si="15"/>
        <v>0.67968749999998435</v>
      </c>
      <c r="BC37" s="10">
        <f t="shared" si="15"/>
        <v>0.69010416666665031</v>
      </c>
      <c r="BD37" s="10">
        <f t="shared" si="15"/>
        <v>0.70052083333331627</v>
      </c>
      <c r="BE37" s="10">
        <f t="shared" si="15"/>
        <v>0.71093749999998335</v>
      </c>
      <c r="BF37" s="10">
        <f t="shared" si="15"/>
        <v>0.72135416666664931</v>
      </c>
      <c r="BG37" s="10">
        <f t="shared" si="15"/>
        <v>0.73177083333331527</v>
      </c>
      <c r="BH37" s="10">
        <f t="shared" si="15"/>
        <v>0.74218749999998235</v>
      </c>
      <c r="BI37" s="10">
        <f t="shared" si="15"/>
        <v>0.75260416666664831</v>
      </c>
      <c r="BJ37" s="10">
        <f t="shared" si="15"/>
        <v>0.76302083333331427</v>
      </c>
      <c r="BK37" s="10">
        <f t="shared" si="15"/>
        <v>0.77343749999998035</v>
      </c>
      <c r="BL37" s="10">
        <f t="shared" si="15"/>
        <v>0.78385416666664731</v>
      </c>
      <c r="BM37" s="10">
        <f t="shared" si="15"/>
        <v>0.79427083333331328</v>
      </c>
      <c r="BN37" s="10">
        <f t="shared" si="15"/>
        <v>0.80468749999997935</v>
      </c>
      <c r="BO37" s="10">
        <f t="shared" si="15"/>
        <v>0.81510416666664631</v>
      </c>
      <c r="BP37" s="10">
        <f t="shared" si="15"/>
        <v>0.82552083333331228</v>
      </c>
      <c r="BQ37" s="10">
        <f t="shared" si="15"/>
        <v>0.83593749999996125</v>
      </c>
      <c r="BR37" s="10">
        <f t="shared" si="15"/>
        <v>0.84635416666666663</v>
      </c>
      <c r="BS37" s="10">
        <f>BS$36+$B37</f>
        <v>0.85677083333337234</v>
      </c>
      <c r="BT37" s="10">
        <f t="shared" ref="BT37:BT44" si="16">BT$36+$B37</f>
        <v>0.86718750000007827</v>
      </c>
      <c r="BU37" s="10">
        <f>BU$36+$B37</f>
        <v>0.87760416666678431</v>
      </c>
      <c r="BV37" s="10">
        <f>BV$36+$B37</f>
        <v>0.88802083333349036</v>
      </c>
      <c r="BW37" s="10">
        <f>BW$36+$B37</f>
        <v>0.89843750000019629</v>
      </c>
      <c r="BX37" s="10">
        <f>BX$36+$B37</f>
        <v>0.90885416666690233</v>
      </c>
      <c r="BY37" s="10">
        <f>BY$36+$B37</f>
        <v>0.91927083333360826</v>
      </c>
      <c r="BZ37" s="10">
        <f>BZ$36+$B37</f>
        <v>0.9296875000003143</v>
      </c>
      <c r="CA37" s="10">
        <f>CA$36+$B37</f>
        <v>0.94010416666701935</v>
      </c>
      <c r="CB37" s="10">
        <f>CB$36+$B37</f>
        <v>0.95052083333372528</v>
      </c>
      <c r="CC37" s="10">
        <f>CC$36+$B37</f>
        <v>0.96093750000043132</v>
      </c>
      <c r="CD37" s="10">
        <f>CD$36+$B37</f>
        <v>0.97135416666713725</v>
      </c>
      <c r="CE37" s="10">
        <f>CE$36+$B37</f>
        <v>0.9817708333338433</v>
      </c>
      <c r="CF37" s="10">
        <f>CF$36+$B37</f>
        <v>0.99218750000054934</v>
      </c>
      <c r="CG37" s="10">
        <f>CG$36+$B37</f>
        <v>1.0026041666672534</v>
      </c>
      <c r="CH37" s="10">
        <f>CH$36+$B37</f>
        <v>1.0130208333339632</v>
      </c>
      <c r="CI37" s="10">
        <f>CI$36+$B37</f>
        <v>1.0234375000006632</v>
      </c>
      <c r="CJ37" s="10">
        <f>CJ$36+$B37</f>
        <v>1.0338541666673733</v>
      </c>
      <c r="CK37" s="10">
        <f>CK$36+$B37</f>
        <v>3.8715277777777772E-2</v>
      </c>
      <c r="CL37" s="10">
        <f>CL$36+$B37</f>
        <v>4.9131944444444443E-2</v>
      </c>
      <c r="CM37" s="9"/>
      <c r="CN37" s="9"/>
      <c r="CO37" s="13"/>
    </row>
    <row r="38" spans="1:93" x14ac:dyDescent="0.2">
      <c r="A38" s="3" t="s">
        <v>8</v>
      </c>
      <c r="B38" s="38">
        <v>1.0416666666666667E-3</v>
      </c>
      <c r="C38" s="3"/>
      <c r="D38" s="9"/>
      <c r="E38" s="10">
        <f t="shared" ref="E38:T72" si="17">E$36+$B38</f>
        <v>0.16979166666666665</v>
      </c>
      <c r="F38" s="10">
        <f t="shared" si="17"/>
        <v>0.18020833333333333</v>
      </c>
      <c r="G38" s="10">
        <f t="shared" si="17"/>
        <v>0.19062499999999966</v>
      </c>
      <c r="H38" s="10">
        <f t="shared" si="17"/>
        <v>0.20104166666666567</v>
      </c>
      <c r="I38" s="10">
        <f t="shared" si="17"/>
        <v>0.21145833333333267</v>
      </c>
      <c r="J38" s="10">
        <f t="shared" si="17"/>
        <v>0.22187499999999866</v>
      </c>
      <c r="K38" s="10">
        <f t="shared" si="17"/>
        <v>0.23229166666666468</v>
      </c>
      <c r="L38" s="10">
        <f t="shared" si="17"/>
        <v>0.24270833333333167</v>
      </c>
      <c r="M38" s="10">
        <f t="shared" si="17"/>
        <v>0.25312499999999766</v>
      </c>
      <c r="N38" s="10">
        <f t="shared" si="17"/>
        <v>0.26354166666666368</v>
      </c>
      <c r="O38" s="10">
        <f t="shared" si="17"/>
        <v>0.27395833333333064</v>
      </c>
      <c r="P38" s="10">
        <f t="shared" si="17"/>
        <v>0.28437499999999666</v>
      </c>
      <c r="Q38" s="10">
        <f t="shared" si="17"/>
        <v>0.29479166666666368</v>
      </c>
      <c r="R38" s="10">
        <f t="shared" si="17"/>
        <v>0.30520833333332964</v>
      </c>
      <c r="S38" s="10">
        <f t="shared" si="17"/>
        <v>0.31562499999999566</v>
      </c>
      <c r="T38" s="10">
        <f t="shared" si="17"/>
        <v>0.32604166666666268</v>
      </c>
      <c r="U38" s="10">
        <f t="shared" si="15"/>
        <v>0.33645833333332864</v>
      </c>
      <c r="V38" s="10">
        <f t="shared" si="15"/>
        <v>0.34687499999999466</v>
      </c>
      <c r="W38" s="10">
        <f t="shared" si="15"/>
        <v>0.35729166666666168</v>
      </c>
      <c r="X38" s="10">
        <f t="shared" si="15"/>
        <v>0.36770833333332764</v>
      </c>
      <c r="Y38" s="10">
        <f t="shared" si="15"/>
        <v>0.37812499999999366</v>
      </c>
      <c r="Z38" s="10">
        <f t="shared" si="15"/>
        <v>0.38854166666665968</v>
      </c>
      <c r="AA38" s="10">
        <f t="shared" si="15"/>
        <v>0.39895833333332664</v>
      </c>
      <c r="AB38" s="10">
        <f t="shared" si="15"/>
        <v>0.40937499999999266</v>
      </c>
      <c r="AC38" s="10">
        <f t="shared" si="15"/>
        <v>0.41979166666665868</v>
      </c>
      <c r="AD38" s="10">
        <f t="shared" si="15"/>
        <v>0.43020833333332564</v>
      </c>
      <c r="AE38" s="10">
        <f t="shared" si="15"/>
        <v>0.44062499999999166</v>
      </c>
      <c r="AF38" s="10">
        <f t="shared" si="15"/>
        <v>0.45104166666665768</v>
      </c>
      <c r="AG38" s="10">
        <f t="shared" si="15"/>
        <v>0.46145833333332464</v>
      </c>
      <c r="AH38" s="10">
        <f t="shared" si="15"/>
        <v>0.47187499999999066</v>
      </c>
      <c r="AI38" s="10">
        <f t="shared" si="15"/>
        <v>0.48229166666665668</v>
      </c>
      <c r="AJ38" s="10">
        <f t="shared" si="15"/>
        <v>0.49270833333332364</v>
      </c>
      <c r="AK38" s="10">
        <f t="shared" si="15"/>
        <v>0.50312499999998972</v>
      </c>
      <c r="AL38" s="10">
        <f t="shared" si="15"/>
        <v>0.51354166666665568</v>
      </c>
      <c r="AM38" s="10">
        <f t="shared" si="15"/>
        <v>0.52395833333332276</v>
      </c>
      <c r="AN38" s="10">
        <f t="shared" si="15"/>
        <v>0.53437499999998872</v>
      </c>
      <c r="AO38" s="10">
        <f t="shared" si="15"/>
        <v>0.54479166666665468</v>
      </c>
      <c r="AP38" s="10">
        <f t="shared" si="15"/>
        <v>0.55520833333332176</v>
      </c>
      <c r="AQ38" s="10">
        <f t="shared" si="15"/>
        <v>0.56562499999998772</v>
      </c>
      <c r="AR38" s="10">
        <f t="shared" si="15"/>
        <v>0.57604166666665368</v>
      </c>
      <c r="AS38" s="10">
        <f t="shared" si="15"/>
        <v>0.58645833333332076</v>
      </c>
      <c r="AT38" s="10">
        <f t="shared" si="15"/>
        <v>0.59687499999998672</v>
      </c>
      <c r="AU38" s="10">
        <f t="shared" si="15"/>
        <v>0.60729166666665269</v>
      </c>
      <c r="AV38" s="10">
        <f t="shared" si="15"/>
        <v>0.61770833333331976</v>
      </c>
      <c r="AW38" s="10">
        <f t="shared" si="15"/>
        <v>0.62812499999998572</v>
      </c>
      <c r="AX38" s="10">
        <f t="shared" si="15"/>
        <v>0.63854166666665169</v>
      </c>
      <c r="AY38" s="10">
        <f t="shared" si="15"/>
        <v>0.64895833333331876</v>
      </c>
      <c r="AZ38" s="10">
        <f t="shared" si="15"/>
        <v>0.65937499999998472</v>
      </c>
      <c r="BA38" s="10">
        <f t="shared" si="15"/>
        <v>0.66979166666665069</v>
      </c>
      <c r="BB38" s="10">
        <f t="shared" si="15"/>
        <v>0.68020833333331776</v>
      </c>
      <c r="BC38" s="10">
        <f t="shared" si="15"/>
        <v>0.69062499999998372</v>
      </c>
      <c r="BD38" s="10">
        <f t="shared" si="15"/>
        <v>0.70104166666664969</v>
      </c>
      <c r="BE38" s="10">
        <f t="shared" si="15"/>
        <v>0.71145833333331676</v>
      </c>
      <c r="BF38" s="10">
        <f t="shared" si="15"/>
        <v>0.72187499999998272</v>
      </c>
      <c r="BG38" s="10">
        <f t="shared" si="15"/>
        <v>0.73229166666664869</v>
      </c>
      <c r="BH38" s="10">
        <f t="shared" si="15"/>
        <v>0.74270833333331576</v>
      </c>
      <c r="BI38" s="10">
        <f t="shared" si="15"/>
        <v>0.75312499999998173</v>
      </c>
      <c r="BJ38" s="10">
        <f t="shared" si="15"/>
        <v>0.76354166666664769</v>
      </c>
      <c r="BK38" s="10">
        <f t="shared" si="15"/>
        <v>0.77395833333331376</v>
      </c>
      <c r="BL38" s="10">
        <f t="shared" si="15"/>
        <v>0.78437499999998073</v>
      </c>
      <c r="BM38" s="10">
        <f t="shared" si="15"/>
        <v>0.79479166666664669</v>
      </c>
      <c r="BN38" s="10">
        <f t="shared" si="15"/>
        <v>0.80520833333331276</v>
      </c>
      <c r="BO38" s="10">
        <f t="shared" si="15"/>
        <v>0.81562499999997973</v>
      </c>
      <c r="BP38" s="10">
        <f t="shared" si="15"/>
        <v>0.82604166666664569</v>
      </c>
      <c r="BQ38" s="10">
        <f t="shared" si="15"/>
        <v>0.83645833333329467</v>
      </c>
      <c r="BR38" s="10">
        <f t="shared" si="15"/>
        <v>0.84687500000000004</v>
      </c>
      <c r="BS38" s="10">
        <f>BS$36+$B38</f>
        <v>0.85729166666670575</v>
      </c>
      <c r="BT38" s="10">
        <f t="shared" si="16"/>
        <v>0.86770833333341169</v>
      </c>
      <c r="BU38" s="10">
        <f>BU$36+$B38</f>
        <v>0.87812500000011773</v>
      </c>
      <c r="BV38" s="10">
        <f>BV$36+$B38</f>
        <v>0.88854166666682377</v>
      </c>
      <c r="BW38" s="10">
        <f>BW$36+$B38</f>
        <v>0.8989583333335297</v>
      </c>
      <c r="BX38" s="10">
        <f>BX$36+$B38</f>
        <v>0.90937500000023574</v>
      </c>
      <c r="BY38" s="10">
        <f>BY$36+$B38</f>
        <v>0.91979166666694168</v>
      </c>
      <c r="BZ38" s="10">
        <f>BZ$36+$B38</f>
        <v>0.93020833333364772</v>
      </c>
      <c r="CA38" s="10">
        <f>CA$36+$B38</f>
        <v>0.94062500000035276</v>
      </c>
      <c r="CB38" s="10">
        <f>CB$36+$B38</f>
        <v>0.95104166666705869</v>
      </c>
      <c r="CC38" s="10">
        <f>CC$36+$B38</f>
        <v>0.96145833333376474</v>
      </c>
      <c r="CD38" s="10">
        <f>CD$36+$B38</f>
        <v>0.97187500000047067</v>
      </c>
      <c r="CE38" s="10">
        <f>CE$36+$B38</f>
        <v>0.98229166666717671</v>
      </c>
      <c r="CF38" s="10">
        <f>CF$36+$B38</f>
        <v>0.99270833333388275</v>
      </c>
      <c r="CG38" s="10">
        <f>CG$36+$B38</f>
        <v>1.0031250000005867</v>
      </c>
      <c r="CH38" s="10">
        <f>CH$36+$B38</f>
        <v>1.0135416666672965</v>
      </c>
      <c r="CI38" s="10">
        <f>CI$36+$B38</f>
        <v>1.0239583333339966</v>
      </c>
      <c r="CJ38" s="10">
        <f>CJ$36+$B38</f>
        <v>1.0343750000007066</v>
      </c>
      <c r="CK38" s="10">
        <f>CK$36+$B38</f>
        <v>3.923611111111111E-2</v>
      </c>
      <c r="CL38" s="10">
        <f>CL$36+$B38</f>
        <v>4.9652777777777782E-2</v>
      </c>
      <c r="CM38" s="9"/>
      <c r="CN38" s="9"/>
      <c r="CO38" s="13"/>
    </row>
    <row r="39" spans="1:93" x14ac:dyDescent="0.2">
      <c r="A39" s="3" t="s">
        <v>42</v>
      </c>
      <c r="B39" s="38">
        <v>1.736111111111111E-3</v>
      </c>
      <c r="C39" s="3"/>
      <c r="D39" s="9"/>
      <c r="E39" s="10">
        <f t="shared" si="17"/>
        <v>0.17048611111111109</v>
      </c>
      <c r="F39" s="10">
        <f t="shared" si="17"/>
        <v>0.18090277777777777</v>
      </c>
      <c r="G39" s="10">
        <f t="shared" si="17"/>
        <v>0.1913194444444441</v>
      </c>
      <c r="H39" s="10">
        <f t="shared" ref="H39:BP42" si="18">H$36+$B39</f>
        <v>0.20173611111111012</v>
      </c>
      <c r="I39" s="10">
        <f t="shared" si="18"/>
        <v>0.21215277777777711</v>
      </c>
      <c r="J39" s="10">
        <f t="shared" si="18"/>
        <v>0.2225694444444431</v>
      </c>
      <c r="K39" s="10">
        <f t="shared" si="18"/>
        <v>0.23298611111110912</v>
      </c>
      <c r="L39" s="10">
        <f t="shared" si="18"/>
        <v>0.24340277777777611</v>
      </c>
      <c r="M39" s="10">
        <f t="shared" si="18"/>
        <v>0.2538194444444421</v>
      </c>
      <c r="N39" s="10">
        <f t="shared" si="18"/>
        <v>0.26423611111110812</v>
      </c>
      <c r="O39" s="10">
        <f t="shared" si="18"/>
        <v>0.27465277777777508</v>
      </c>
      <c r="P39" s="10">
        <f t="shared" si="18"/>
        <v>0.2850694444444411</v>
      </c>
      <c r="Q39" s="10">
        <f t="shared" si="18"/>
        <v>0.29548611111110812</v>
      </c>
      <c r="R39" s="10">
        <f t="shared" si="18"/>
        <v>0.30590277777777408</v>
      </c>
      <c r="S39" s="10">
        <f t="shared" si="18"/>
        <v>0.3163194444444401</v>
      </c>
      <c r="T39" s="10">
        <f t="shared" si="18"/>
        <v>0.32673611111110712</v>
      </c>
      <c r="U39" s="10">
        <f t="shared" si="18"/>
        <v>0.33715277777777308</v>
      </c>
      <c r="V39" s="10">
        <f t="shared" si="18"/>
        <v>0.3475694444444391</v>
      </c>
      <c r="W39" s="10">
        <f t="shared" si="18"/>
        <v>0.35798611111110612</v>
      </c>
      <c r="X39" s="10">
        <f t="shared" si="18"/>
        <v>0.36840277777777208</v>
      </c>
      <c r="Y39" s="10">
        <f t="shared" si="18"/>
        <v>0.3788194444444381</v>
      </c>
      <c r="Z39" s="10">
        <f t="shared" si="18"/>
        <v>0.38923611111110412</v>
      </c>
      <c r="AA39" s="10">
        <f t="shared" si="18"/>
        <v>0.39965277777777108</v>
      </c>
      <c r="AB39" s="10">
        <f t="shared" si="18"/>
        <v>0.4100694444444371</v>
      </c>
      <c r="AC39" s="10">
        <f t="shared" si="18"/>
        <v>0.42048611111110312</v>
      </c>
      <c r="AD39" s="10">
        <f t="shared" si="18"/>
        <v>0.43090277777777009</v>
      </c>
      <c r="AE39" s="10">
        <f t="shared" si="18"/>
        <v>0.4413194444444361</v>
      </c>
      <c r="AF39" s="10">
        <f t="shared" si="18"/>
        <v>0.45173611111110212</v>
      </c>
      <c r="AG39" s="10">
        <f t="shared" si="18"/>
        <v>0.46215277777776909</v>
      </c>
      <c r="AH39" s="10">
        <f t="shared" si="18"/>
        <v>0.47256944444443511</v>
      </c>
      <c r="AI39" s="10">
        <f t="shared" si="18"/>
        <v>0.48298611111110112</v>
      </c>
      <c r="AJ39" s="10">
        <f t="shared" si="18"/>
        <v>0.49340277777776809</v>
      </c>
      <c r="AK39" s="10">
        <f t="shared" si="18"/>
        <v>0.50381944444443416</v>
      </c>
      <c r="AL39" s="10">
        <f t="shared" si="18"/>
        <v>0.51423611111110012</v>
      </c>
      <c r="AM39" s="10">
        <f t="shared" si="18"/>
        <v>0.5246527777777672</v>
      </c>
      <c r="AN39" s="10">
        <f t="shared" si="18"/>
        <v>0.53506944444443316</v>
      </c>
      <c r="AO39" s="10">
        <f t="shared" si="18"/>
        <v>0.54548611111109913</v>
      </c>
      <c r="AP39" s="10">
        <f t="shared" si="18"/>
        <v>0.5559027777777662</v>
      </c>
      <c r="AQ39" s="10">
        <f t="shared" si="18"/>
        <v>0.56631944444443216</v>
      </c>
      <c r="AR39" s="10">
        <f t="shared" si="18"/>
        <v>0.57673611111109813</v>
      </c>
      <c r="AS39" s="10">
        <f t="shared" si="18"/>
        <v>0.5871527777777652</v>
      </c>
      <c r="AT39" s="10">
        <f t="shared" si="18"/>
        <v>0.59756944444443116</v>
      </c>
      <c r="AU39" s="10">
        <f t="shared" si="18"/>
        <v>0.60798611111109713</v>
      </c>
      <c r="AV39" s="10">
        <f t="shared" si="18"/>
        <v>0.6184027777777642</v>
      </c>
      <c r="AW39" s="10">
        <f t="shared" si="18"/>
        <v>0.62881944444443016</v>
      </c>
      <c r="AX39" s="10">
        <f t="shared" si="18"/>
        <v>0.63923611111109613</v>
      </c>
      <c r="AY39" s="10">
        <f t="shared" si="18"/>
        <v>0.6496527777777632</v>
      </c>
      <c r="AZ39" s="10">
        <f t="shared" si="18"/>
        <v>0.66006944444442917</v>
      </c>
      <c r="BA39" s="10">
        <f t="shared" si="18"/>
        <v>0.67048611111109513</v>
      </c>
      <c r="BB39" s="10">
        <f t="shared" si="18"/>
        <v>0.6809027777777622</v>
      </c>
      <c r="BC39" s="10">
        <f t="shared" si="18"/>
        <v>0.69131944444442817</v>
      </c>
      <c r="BD39" s="10">
        <f t="shared" si="18"/>
        <v>0.70173611111109413</v>
      </c>
      <c r="BE39" s="10">
        <f t="shared" si="18"/>
        <v>0.7121527777777612</v>
      </c>
      <c r="BF39" s="10">
        <f t="shared" si="18"/>
        <v>0.72256944444442717</v>
      </c>
      <c r="BG39" s="10">
        <f t="shared" si="18"/>
        <v>0.73298611111109313</v>
      </c>
      <c r="BH39" s="10">
        <f t="shared" si="18"/>
        <v>0.7434027777777602</v>
      </c>
      <c r="BI39" s="10">
        <f t="shared" si="18"/>
        <v>0.75381944444442617</v>
      </c>
      <c r="BJ39" s="10">
        <f t="shared" si="18"/>
        <v>0.76423611111109213</v>
      </c>
      <c r="BK39" s="10">
        <f t="shared" si="18"/>
        <v>0.77465277777775821</v>
      </c>
      <c r="BL39" s="10">
        <f t="shared" si="18"/>
        <v>0.78506944444442517</v>
      </c>
      <c r="BM39" s="10">
        <f t="shared" si="18"/>
        <v>0.79548611111109113</v>
      </c>
      <c r="BN39" s="10">
        <f t="shared" si="18"/>
        <v>0.80590277777775721</v>
      </c>
      <c r="BO39" s="10">
        <f t="shared" si="18"/>
        <v>0.81631944444442417</v>
      </c>
      <c r="BP39" s="10">
        <f t="shared" si="18"/>
        <v>0.82673611111109013</v>
      </c>
      <c r="BQ39" s="10">
        <f t="shared" si="15"/>
        <v>0.83715277777773911</v>
      </c>
      <c r="BR39" s="10">
        <f t="shared" si="15"/>
        <v>0.84756944444444449</v>
      </c>
      <c r="BS39" s="10">
        <f>BS$36+$B39</f>
        <v>0.8579861111111502</v>
      </c>
      <c r="BT39" s="10">
        <f t="shared" si="16"/>
        <v>0.86840277777785613</v>
      </c>
      <c r="BU39" s="10">
        <f>BU$36+$B39</f>
        <v>0.87881944444456217</v>
      </c>
      <c r="BV39" s="10">
        <f>BV$36+$B39</f>
        <v>0.88923611111126821</v>
      </c>
      <c r="BW39" s="10">
        <f>BW$36+$B39</f>
        <v>0.89965277777797414</v>
      </c>
      <c r="BX39" s="10">
        <f>BX$36+$B39</f>
        <v>0.91006944444468019</v>
      </c>
      <c r="BY39" s="10">
        <f>BY$36+$B39</f>
        <v>0.92048611111138612</v>
      </c>
      <c r="BZ39" s="10">
        <f>BZ$36+$B39</f>
        <v>0.93090277777809216</v>
      </c>
      <c r="CA39" s="10">
        <f>CA$36+$B39</f>
        <v>0.9413194444447972</v>
      </c>
      <c r="CB39" s="10">
        <f>CB$36+$B39</f>
        <v>0.95173611111150314</v>
      </c>
      <c r="CC39" s="10">
        <f>CC$36+$B39</f>
        <v>0.96215277777820918</v>
      </c>
      <c r="CD39" s="10">
        <f>CD$36+$B39</f>
        <v>0.97256944444491511</v>
      </c>
      <c r="CE39" s="10">
        <f>CE$36+$B39</f>
        <v>0.98298611111162115</v>
      </c>
      <c r="CF39" s="10">
        <f>CF$36+$B39</f>
        <v>0.9934027777783272</v>
      </c>
      <c r="CG39" s="10">
        <f>CG$36+$B39</f>
        <v>1.0038194444450312</v>
      </c>
      <c r="CH39" s="10">
        <f>CH$36+$B39</f>
        <v>1.0142361111117411</v>
      </c>
      <c r="CI39" s="10">
        <f>CI$36+$B39</f>
        <v>1.0246527777784411</v>
      </c>
      <c r="CJ39" s="10">
        <f>CJ$36+$B39</f>
        <v>1.0350694444451511</v>
      </c>
      <c r="CK39" s="10">
        <f>CK$36+$B39</f>
        <v>3.9930555555555552E-2</v>
      </c>
      <c r="CL39" s="10">
        <f>CL$36+$B39</f>
        <v>5.0347222222222224E-2</v>
      </c>
      <c r="CM39" s="9"/>
      <c r="CN39" s="9"/>
      <c r="CO39" s="13"/>
    </row>
    <row r="40" spans="1:93" x14ac:dyDescent="0.2">
      <c r="A40" s="3" t="s">
        <v>5</v>
      </c>
      <c r="B40" s="38">
        <v>2.0833333333333333E-3</v>
      </c>
      <c r="C40" s="3"/>
      <c r="D40" s="9"/>
      <c r="E40" s="10">
        <f t="shared" si="17"/>
        <v>0.17083333333333331</v>
      </c>
      <c r="F40" s="10">
        <f t="shared" si="17"/>
        <v>0.18124999999999999</v>
      </c>
      <c r="G40" s="10">
        <f t="shared" si="17"/>
        <v>0.19166666666666632</v>
      </c>
      <c r="H40" s="10">
        <f t="shared" si="18"/>
        <v>0.20208333333333234</v>
      </c>
      <c r="I40" s="10">
        <f t="shared" si="18"/>
        <v>0.21249999999999933</v>
      </c>
      <c r="J40" s="10">
        <f t="shared" si="18"/>
        <v>0.22291666666666532</v>
      </c>
      <c r="K40" s="10">
        <f t="shared" si="18"/>
        <v>0.23333333333333134</v>
      </c>
      <c r="L40" s="10">
        <f t="shared" si="18"/>
        <v>0.24374999999999833</v>
      </c>
      <c r="M40" s="10">
        <f t="shared" si="18"/>
        <v>0.25416666666666432</v>
      </c>
      <c r="N40" s="10">
        <f t="shared" si="18"/>
        <v>0.26458333333333034</v>
      </c>
      <c r="O40" s="10">
        <f t="shared" si="18"/>
        <v>0.2749999999999973</v>
      </c>
      <c r="P40" s="10">
        <f t="shared" si="18"/>
        <v>0.28541666666666332</v>
      </c>
      <c r="Q40" s="10">
        <f t="shared" si="18"/>
        <v>0.29583333333333034</v>
      </c>
      <c r="R40" s="10">
        <f t="shared" si="18"/>
        <v>0.3062499999999963</v>
      </c>
      <c r="S40" s="10">
        <f t="shared" si="18"/>
        <v>0.31666666666666232</v>
      </c>
      <c r="T40" s="10">
        <f t="shared" si="18"/>
        <v>0.32708333333332934</v>
      </c>
      <c r="U40" s="10">
        <f t="shared" si="18"/>
        <v>0.3374999999999953</v>
      </c>
      <c r="V40" s="10">
        <f t="shared" si="18"/>
        <v>0.34791666666666132</v>
      </c>
      <c r="W40" s="10">
        <f t="shared" si="18"/>
        <v>0.35833333333332834</v>
      </c>
      <c r="X40" s="10">
        <f t="shared" si="18"/>
        <v>0.3687499999999943</v>
      </c>
      <c r="Y40" s="10">
        <f t="shared" si="18"/>
        <v>0.37916666666666032</v>
      </c>
      <c r="Z40" s="10">
        <f t="shared" si="18"/>
        <v>0.38958333333332634</v>
      </c>
      <c r="AA40" s="10">
        <f t="shared" si="18"/>
        <v>0.39999999999999331</v>
      </c>
      <c r="AB40" s="10">
        <f t="shared" si="18"/>
        <v>0.41041666666665932</v>
      </c>
      <c r="AC40" s="10">
        <f t="shared" si="18"/>
        <v>0.42083333333332534</v>
      </c>
      <c r="AD40" s="10">
        <f t="shared" si="18"/>
        <v>0.43124999999999231</v>
      </c>
      <c r="AE40" s="10">
        <f t="shared" si="18"/>
        <v>0.44166666666665833</v>
      </c>
      <c r="AF40" s="10">
        <f t="shared" si="18"/>
        <v>0.45208333333332434</v>
      </c>
      <c r="AG40" s="10">
        <f t="shared" si="18"/>
        <v>0.46249999999999131</v>
      </c>
      <c r="AH40" s="10">
        <f t="shared" si="18"/>
        <v>0.47291666666665733</v>
      </c>
      <c r="AI40" s="10">
        <f t="shared" si="18"/>
        <v>0.48333333333332335</v>
      </c>
      <c r="AJ40" s="10">
        <f t="shared" si="18"/>
        <v>0.49374999999999031</v>
      </c>
      <c r="AK40" s="10">
        <f t="shared" si="18"/>
        <v>0.50416666666665633</v>
      </c>
      <c r="AL40" s="10">
        <f t="shared" si="18"/>
        <v>0.51458333333332229</v>
      </c>
      <c r="AM40" s="10">
        <f t="shared" si="18"/>
        <v>0.52499999999998936</v>
      </c>
      <c r="AN40" s="10">
        <f t="shared" si="18"/>
        <v>0.53541666666665533</v>
      </c>
      <c r="AO40" s="10">
        <f t="shared" si="18"/>
        <v>0.54583333333332129</v>
      </c>
      <c r="AP40" s="10">
        <f t="shared" si="18"/>
        <v>0.55624999999998836</v>
      </c>
      <c r="AQ40" s="10">
        <f t="shared" si="18"/>
        <v>0.56666666666665433</v>
      </c>
      <c r="AR40" s="10">
        <f t="shared" si="18"/>
        <v>0.57708333333332029</v>
      </c>
      <c r="AS40" s="10">
        <f t="shared" si="18"/>
        <v>0.58749999999998737</v>
      </c>
      <c r="AT40" s="10">
        <f t="shared" si="18"/>
        <v>0.59791666666665333</v>
      </c>
      <c r="AU40" s="10">
        <f t="shared" si="18"/>
        <v>0.60833333333331929</v>
      </c>
      <c r="AV40" s="10">
        <f t="shared" si="18"/>
        <v>0.61874999999998637</v>
      </c>
      <c r="AW40" s="10">
        <f t="shared" si="18"/>
        <v>0.62916666666665233</v>
      </c>
      <c r="AX40" s="10">
        <f t="shared" si="18"/>
        <v>0.63958333333331829</v>
      </c>
      <c r="AY40" s="10">
        <f t="shared" si="18"/>
        <v>0.64999999999998537</v>
      </c>
      <c r="AZ40" s="10">
        <f t="shared" si="18"/>
        <v>0.66041666666665133</v>
      </c>
      <c r="BA40" s="10">
        <f t="shared" si="18"/>
        <v>0.67083333333331729</v>
      </c>
      <c r="BB40" s="10">
        <f t="shared" si="18"/>
        <v>0.68124999999998437</v>
      </c>
      <c r="BC40" s="10">
        <f t="shared" si="18"/>
        <v>0.69166666666665033</v>
      </c>
      <c r="BD40" s="10">
        <f t="shared" si="18"/>
        <v>0.7020833333333163</v>
      </c>
      <c r="BE40" s="10">
        <f t="shared" si="18"/>
        <v>0.71249999999998337</v>
      </c>
      <c r="BF40" s="10">
        <f t="shared" si="18"/>
        <v>0.72291666666664933</v>
      </c>
      <c r="BG40" s="10">
        <f t="shared" si="18"/>
        <v>0.7333333333333153</v>
      </c>
      <c r="BH40" s="10">
        <f t="shared" si="18"/>
        <v>0.74374999999998237</v>
      </c>
      <c r="BI40" s="10">
        <f t="shared" si="18"/>
        <v>0.75416666666664833</v>
      </c>
      <c r="BJ40" s="10">
        <f t="shared" si="18"/>
        <v>0.7645833333333143</v>
      </c>
      <c r="BK40" s="10">
        <f t="shared" si="18"/>
        <v>0.77499999999998037</v>
      </c>
      <c r="BL40" s="10">
        <f t="shared" si="18"/>
        <v>0.78541666666664733</v>
      </c>
      <c r="BM40" s="10">
        <f t="shared" si="18"/>
        <v>0.7958333333333133</v>
      </c>
      <c r="BN40" s="10">
        <f t="shared" si="18"/>
        <v>0.80624999999997937</v>
      </c>
      <c r="BO40" s="10">
        <f t="shared" si="18"/>
        <v>0.81666666666664633</v>
      </c>
      <c r="BP40" s="10">
        <f t="shared" si="18"/>
        <v>0.8270833333333123</v>
      </c>
      <c r="BQ40" s="10">
        <f t="shared" si="15"/>
        <v>0.83749999999996128</v>
      </c>
      <c r="BR40" s="10">
        <f t="shared" si="15"/>
        <v>0.84791666666666665</v>
      </c>
      <c r="BS40" s="10">
        <f>BS$36+$B40</f>
        <v>0.85833333333337236</v>
      </c>
      <c r="BT40" s="10">
        <f t="shared" si="16"/>
        <v>0.86875000000007829</v>
      </c>
      <c r="BU40" s="10">
        <f>BU$36+$B40</f>
        <v>0.87916666666678434</v>
      </c>
      <c r="BV40" s="10">
        <f>BV$36+$B40</f>
        <v>0.88958333333349038</v>
      </c>
      <c r="BW40" s="10">
        <f>BW$36+$B40</f>
        <v>0.90000000000019631</v>
      </c>
      <c r="BX40" s="10">
        <f>BX$36+$B40</f>
        <v>0.91041666666690235</v>
      </c>
      <c r="BY40" s="10">
        <f>BY$36+$B40</f>
        <v>0.92083333333360828</v>
      </c>
      <c r="BZ40" s="10">
        <f>BZ$36+$B40</f>
        <v>0.93125000000031433</v>
      </c>
      <c r="CA40" s="10">
        <f>CA$36+$B40</f>
        <v>0.94166666666701937</v>
      </c>
      <c r="CB40" s="10">
        <f>CB$36+$B40</f>
        <v>0.9520833333337253</v>
      </c>
      <c r="CC40" s="10">
        <f>CC$36+$B40</f>
        <v>0.96250000000043134</v>
      </c>
      <c r="CD40" s="10">
        <f>CD$36+$B40</f>
        <v>0.97291666666713728</v>
      </c>
      <c r="CE40" s="10">
        <f>CE$36+$B40</f>
        <v>0.98333333333384332</v>
      </c>
      <c r="CF40" s="10">
        <f>CF$36+$B40</f>
        <v>0.99375000000054936</v>
      </c>
      <c r="CG40" s="10">
        <f>CG$36+$B40</f>
        <v>1.0041666666672535</v>
      </c>
      <c r="CH40" s="10">
        <f>CH$36+$B40</f>
        <v>1.0145833333339633</v>
      </c>
      <c r="CI40" s="10">
        <f>CI$36+$B40</f>
        <v>1.0250000000006634</v>
      </c>
      <c r="CJ40" s="10">
        <f>CJ$36+$B40</f>
        <v>1.0354166666673734</v>
      </c>
      <c r="CK40" s="10">
        <f>CK$36+$B40</f>
        <v>4.0277777777777773E-2</v>
      </c>
      <c r="CL40" s="10">
        <f>CL$36+$B40</f>
        <v>5.0694444444444445E-2</v>
      </c>
      <c r="CM40" s="9"/>
      <c r="CN40" s="9"/>
      <c r="CO40" s="13"/>
    </row>
    <row r="41" spans="1:93" x14ac:dyDescent="0.2">
      <c r="A41" s="3" t="s">
        <v>41</v>
      </c>
      <c r="B41" s="38">
        <v>2.7777777777777779E-3</v>
      </c>
      <c r="C41" s="3"/>
      <c r="D41" s="9"/>
      <c r="E41" s="10">
        <f t="shared" si="17"/>
        <v>0.17152777777777775</v>
      </c>
      <c r="F41" s="10">
        <f t="shared" si="17"/>
        <v>0.18194444444444444</v>
      </c>
      <c r="G41" s="10">
        <f t="shared" si="17"/>
        <v>0.19236111111111076</v>
      </c>
      <c r="H41" s="10">
        <f t="shared" si="18"/>
        <v>0.20277777777777678</v>
      </c>
      <c r="I41" s="10">
        <f t="shared" si="18"/>
        <v>0.21319444444444377</v>
      </c>
      <c r="J41" s="10">
        <f t="shared" si="18"/>
        <v>0.22361111111110976</v>
      </c>
      <c r="K41" s="10">
        <f t="shared" si="18"/>
        <v>0.23402777777777578</v>
      </c>
      <c r="L41" s="10">
        <f t="shared" si="18"/>
        <v>0.24444444444444277</v>
      </c>
      <c r="M41" s="10">
        <f t="shared" si="18"/>
        <v>0.25486111111110876</v>
      </c>
      <c r="N41" s="10">
        <f t="shared" si="18"/>
        <v>0.26527777777777478</v>
      </c>
      <c r="O41" s="10">
        <f t="shared" si="18"/>
        <v>0.27569444444444174</v>
      </c>
      <c r="P41" s="10">
        <f t="shared" si="18"/>
        <v>0.28611111111110776</v>
      </c>
      <c r="Q41" s="10">
        <f t="shared" si="18"/>
        <v>0.29652777777777478</v>
      </c>
      <c r="R41" s="10">
        <f t="shared" si="18"/>
        <v>0.30694444444444074</v>
      </c>
      <c r="S41" s="10">
        <f t="shared" si="18"/>
        <v>0.31736111111110676</v>
      </c>
      <c r="T41" s="10">
        <f t="shared" si="18"/>
        <v>0.32777777777777378</v>
      </c>
      <c r="U41" s="10">
        <f t="shared" si="18"/>
        <v>0.33819444444443975</v>
      </c>
      <c r="V41" s="10">
        <f t="shared" si="18"/>
        <v>0.34861111111110576</v>
      </c>
      <c r="W41" s="10">
        <f t="shared" si="18"/>
        <v>0.35902777777777278</v>
      </c>
      <c r="X41" s="10">
        <f t="shared" si="18"/>
        <v>0.36944444444443875</v>
      </c>
      <c r="Y41" s="10">
        <f t="shared" si="18"/>
        <v>0.37986111111110477</v>
      </c>
      <c r="Z41" s="10">
        <f t="shared" si="18"/>
        <v>0.39027777777777078</v>
      </c>
      <c r="AA41" s="10">
        <f t="shared" si="18"/>
        <v>0.40069444444443775</v>
      </c>
      <c r="AB41" s="10">
        <f t="shared" si="18"/>
        <v>0.41111111111110377</v>
      </c>
      <c r="AC41" s="10">
        <f t="shared" si="18"/>
        <v>0.42152777777776979</v>
      </c>
      <c r="AD41" s="10">
        <f t="shared" si="18"/>
        <v>0.43194444444443675</v>
      </c>
      <c r="AE41" s="10">
        <f t="shared" si="18"/>
        <v>0.44236111111110277</v>
      </c>
      <c r="AF41" s="10">
        <f t="shared" si="18"/>
        <v>0.45277777777776879</v>
      </c>
      <c r="AG41" s="10">
        <f t="shared" si="18"/>
        <v>0.46319444444443575</v>
      </c>
      <c r="AH41" s="10">
        <f t="shared" si="18"/>
        <v>0.47361111111110177</v>
      </c>
      <c r="AI41" s="10">
        <f t="shared" si="18"/>
        <v>0.48402777777776779</v>
      </c>
      <c r="AJ41" s="10">
        <f t="shared" si="18"/>
        <v>0.49444444444443475</v>
      </c>
      <c r="AK41" s="10">
        <f t="shared" si="18"/>
        <v>0.50486111111110077</v>
      </c>
      <c r="AL41" s="10">
        <f t="shared" si="18"/>
        <v>0.51527777777776673</v>
      </c>
      <c r="AM41" s="10">
        <f t="shared" si="18"/>
        <v>0.52569444444443381</v>
      </c>
      <c r="AN41" s="10">
        <f t="shared" si="18"/>
        <v>0.53611111111109977</v>
      </c>
      <c r="AO41" s="10">
        <f t="shared" si="18"/>
        <v>0.54652777777776573</v>
      </c>
      <c r="AP41" s="10">
        <f t="shared" si="18"/>
        <v>0.55694444444443281</v>
      </c>
      <c r="AQ41" s="10">
        <f t="shared" si="18"/>
        <v>0.56736111111109877</v>
      </c>
      <c r="AR41" s="10">
        <f t="shared" si="18"/>
        <v>0.57777777777776473</v>
      </c>
      <c r="AS41" s="10">
        <f t="shared" si="18"/>
        <v>0.58819444444443181</v>
      </c>
      <c r="AT41" s="10">
        <f t="shared" si="18"/>
        <v>0.59861111111109777</v>
      </c>
      <c r="AU41" s="10">
        <f t="shared" si="18"/>
        <v>0.60902777777776373</v>
      </c>
      <c r="AV41" s="10">
        <f t="shared" si="18"/>
        <v>0.61944444444443081</v>
      </c>
      <c r="AW41" s="10">
        <f t="shared" si="18"/>
        <v>0.62986111111109677</v>
      </c>
      <c r="AX41" s="10">
        <f t="shared" si="18"/>
        <v>0.64027777777776274</v>
      </c>
      <c r="AY41" s="10">
        <f t="shared" si="18"/>
        <v>0.65069444444442981</v>
      </c>
      <c r="AZ41" s="10">
        <f t="shared" si="18"/>
        <v>0.66111111111109577</v>
      </c>
      <c r="BA41" s="10">
        <f t="shared" si="18"/>
        <v>0.67152777777776174</v>
      </c>
      <c r="BB41" s="10">
        <f t="shared" si="18"/>
        <v>0.68194444444442881</v>
      </c>
      <c r="BC41" s="10">
        <f t="shared" si="18"/>
        <v>0.69236111111109477</v>
      </c>
      <c r="BD41" s="10">
        <f t="shared" si="18"/>
        <v>0.70277777777776074</v>
      </c>
      <c r="BE41" s="10">
        <f t="shared" si="18"/>
        <v>0.71319444444442781</v>
      </c>
      <c r="BF41" s="10">
        <f t="shared" si="18"/>
        <v>0.72361111111109377</v>
      </c>
      <c r="BG41" s="10">
        <f t="shared" si="18"/>
        <v>0.73402777777775974</v>
      </c>
      <c r="BH41" s="10">
        <f t="shared" si="18"/>
        <v>0.74444444444442681</v>
      </c>
      <c r="BI41" s="10">
        <f t="shared" si="18"/>
        <v>0.75486111111109278</v>
      </c>
      <c r="BJ41" s="10">
        <f t="shared" si="18"/>
        <v>0.76527777777775874</v>
      </c>
      <c r="BK41" s="10">
        <f t="shared" si="18"/>
        <v>0.77569444444442481</v>
      </c>
      <c r="BL41" s="10">
        <f t="shared" si="18"/>
        <v>0.78611111111109178</v>
      </c>
      <c r="BM41" s="10">
        <f t="shared" si="18"/>
        <v>0.79652777777775774</v>
      </c>
      <c r="BN41" s="10">
        <f t="shared" si="18"/>
        <v>0.80694444444442381</v>
      </c>
      <c r="BO41" s="10">
        <f t="shared" si="18"/>
        <v>0.81736111111109078</v>
      </c>
      <c r="BP41" s="10">
        <f t="shared" si="18"/>
        <v>0.82777777777775674</v>
      </c>
      <c r="BQ41" s="10">
        <f t="shared" si="15"/>
        <v>0.83819444444440572</v>
      </c>
      <c r="BR41" s="10">
        <f t="shared" si="15"/>
        <v>0.84861111111111109</v>
      </c>
      <c r="BS41" s="10">
        <f>BS$36+$B41</f>
        <v>0.8590277777778168</v>
      </c>
      <c r="BT41" s="10">
        <f t="shared" si="16"/>
        <v>0.86944444444452273</v>
      </c>
      <c r="BU41" s="10">
        <f>BU$36+$B41</f>
        <v>0.87986111111122878</v>
      </c>
      <c r="BV41" s="10">
        <f>BV$36+$B41</f>
        <v>0.89027777777793482</v>
      </c>
      <c r="BW41" s="10">
        <f>BW$36+$B41</f>
        <v>0.90069444444464075</v>
      </c>
      <c r="BX41" s="10">
        <f>BX$36+$B41</f>
        <v>0.91111111111134679</v>
      </c>
      <c r="BY41" s="10">
        <f>BY$36+$B41</f>
        <v>0.92152777777805273</v>
      </c>
      <c r="BZ41" s="10">
        <f>BZ$36+$B41</f>
        <v>0.93194444444475877</v>
      </c>
      <c r="CA41" s="10">
        <f>CA$36+$B41</f>
        <v>0.94236111111146381</v>
      </c>
      <c r="CB41" s="10">
        <f>CB$36+$B41</f>
        <v>0.95277777777816974</v>
      </c>
      <c r="CC41" s="10">
        <f>CC$36+$B41</f>
        <v>0.96319444444487579</v>
      </c>
      <c r="CD41" s="10">
        <f>CD$36+$B41</f>
        <v>0.97361111111158172</v>
      </c>
      <c r="CE41" s="10">
        <f>CE$36+$B41</f>
        <v>0.98402777777828776</v>
      </c>
      <c r="CF41" s="10">
        <f>CF$36+$B41</f>
        <v>0.9944444444449938</v>
      </c>
      <c r="CG41" s="10">
        <f>CG$36+$B41</f>
        <v>1.0048611111116978</v>
      </c>
      <c r="CH41" s="10">
        <f>CH$36+$B41</f>
        <v>1.0152777777784077</v>
      </c>
      <c r="CI41" s="10">
        <f>CI$36+$B41</f>
        <v>1.0256944444451077</v>
      </c>
      <c r="CJ41" s="10">
        <f>CJ$36+$B41</f>
        <v>1.0361111111118178</v>
      </c>
      <c r="CK41" s="10">
        <f>CK$36+$B41</f>
        <v>4.0972222222222215E-2</v>
      </c>
      <c r="CL41" s="10">
        <f>CL$36+$B41</f>
        <v>5.1388888888888887E-2</v>
      </c>
      <c r="CM41" s="9"/>
      <c r="CN41" s="9"/>
      <c r="CO41" s="13"/>
    </row>
    <row r="42" spans="1:93" x14ac:dyDescent="0.2">
      <c r="A42" s="3" t="s">
        <v>4</v>
      </c>
      <c r="B42" s="38">
        <v>3.472222222222222E-3</v>
      </c>
      <c r="C42" s="3"/>
      <c r="D42" s="9"/>
      <c r="E42" s="10">
        <f t="shared" si="17"/>
        <v>0.17222222222222219</v>
      </c>
      <c r="F42" s="10">
        <f t="shared" si="17"/>
        <v>0.18263888888888888</v>
      </c>
      <c r="G42" s="10">
        <f t="shared" si="17"/>
        <v>0.1930555555555552</v>
      </c>
      <c r="H42" s="10">
        <f t="shared" si="18"/>
        <v>0.20347222222222122</v>
      </c>
      <c r="I42" s="10">
        <f t="shared" si="18"/>
        <v>0.21388888888888821</v>
      </c>
      <c r="J42" s="10">
        <f t="shared" si="18"/>
        <v>0.2243055555555542</v>
      </c>
      <c r="K42" s="10">
        <f t="shared" si="18"/>
        <v>0.23472222222222022</v>
      </c>
      <c r="L42" s="10">
        <f t="shared" si="18"/>
        <v>0.24513888888888721</v>
      </c>
      <c r="M42" s="10">
        <f t="shared" si="18"/>
        <v>0.2555555555555532</v>
      </c>
      <c r="N42" s="10">
        <f t="shared" si="18"/>
        <v>0.26597222222221922</v>
      </c>
      <c r="O42" s="10">
        <f t="shared" si="18"/>
        <v>0.27638888888888619</v>
      </c>
      <c r="P42" s="10">
        <f t="shared" si="18"/>
        <v>0.28680555555555221</v>
      </c>
      <c r="Q42" s="10">
        <f t="shared" si="18"/>
        <v>0.29722222222221922</v>
      </c>
      <c r="R42" s="10">
        <f t="shared" si="18"/>
        <v>0.30763888888888519</v>
      </c>
      <c r="S42" s="10">
        <f t="shared" si="18"/>
        <v>0.31805555555555121</v>
      </c>
      <c r="T42" s="10">
        <f t="shared" si="18"/>
        <v>0.32847222222221822</v>
      </c>
      <c r="U42" s="10">
        <f t="shared" si="18"/>
        <v>0.33888888888888419</v>
      </c>
      <c r="V42" s="10">
        <f t="shared" si="18"/>
        <v>0.34930555555555021</v>
      </c>
      <c r="W42" s="10">
        <f t="shared" si="18"/>
        <v>0.35972222222221722</v>
      </c>
      <c r="X42" s="10">
        <f t="shared" si="18"/>
        <v>0.37013888888888319</v>
      </c>
      <c r="Y42" s="10">
        <f t="shared" si="18"/>
        <v>0.38055555555554921</v>
      </c>
      <c r="Z42" s="10">
        <f t="shared" si="18"/>
        <v>0.39097222222221523</v>
      </c>
      <c r="AA42" s="10">
        <f t="shared" si="18"/>
        <v>0.40138888888888219</v>
      </c>
      <c r="AB42" s="10">
        <f t="shared" si="18"/>
        <v>0.41180555555554821</v>
      </c>
      <c r="AC42" s="10">
        <f t="shared" si="18"/>
        <v>0.42222222222221423</v>
      </c>
      <c r="AD42" s="10">
        <f t="shared" si="18"/>
        <v>0.43263888888888119</v>
      </c>
      <c r="AE42" s="10">
        <f t="shared" si="18"/>
        <v>0.44305555555554721</v>
      </c>
      <c r="AF42" s="10">
        <f t="shared" si="18"/>
        <v>0.45347222222221323</v>
      </c>
      <c r="AG42" s="10">
        <f t="shared" si="18"/>
        <v>0.46388888888888019</v>
      </c>
      <c r="AH42" s="10">
        <f t="shared" si="18"/>
        <v>0.47430555555554621</v>
      </c>
      <c r="AI42" s="10">
        <f t="shared" si="18"/>
        <v>0.48472222222221223</v>
      </c>
      <c r="AJ42" s="10">
        <f t="shared" si="18"/>
        <v>0.49513888888887919</v>
      </c>
      <c r="AK42" s="10">
        <f t="shared" si="18"/>
        <v>0.50555555555554521</v>
      </c>
      <c r="AL42" s="10">
        <f t="shared" si="18"/>
        <v>0.51597222222221117</v>
      </c>
      <c r="AM42" s="10">
        <f t="shared" si="18"/>
        <v>0.52638888888887825</v>
      </c>
      <c r="AN42" s="10">
        <f t="shared" si="18"/>
        <v>0.53680555555554421</v>
      </c>
      <c r="AO42" s="10">
        <f t="shared" si="18"/>
        <v>0.54722222222221018</v>
      </c>
      <c r="AP42" s="10">
        <f t="shared" si="18"/>
        <v>0.55763888888887725</v>
      </c>
      <c r="AQ42" s="10">
        <f t="shared" si="18"/>
        <v>0.56805555555554321</v>
      </c>
      <c r="AR42" s="10">
        <f t="shared" si="18"/>
        <v>0.57847222222220918</v>
      </c>
      <c r="AS42" s="10">
        <f t="shared" si="18"/>
        <v>0.58888888888887625</v>
      </c>
      <c r="AT42" s="10">
        <f t="shared" si="18"/>
        <v>0.59930555555554221</v>
      </c>
      <c r="AU42" s="10">
        <f t="shared" si="18"/>
        <v>0.60972222222220818</v>
      </c>
      <c r="AV42" s="10">
        <f t="shared" si="18"/>
        <v>0.62013888888887525</v>
      </c>
      <c r="AW42" s="10">
        <f t="shared" si="18"/>
        <v>0.63055555555554121</v>
      </c>
      <c r="AX42" s="10">
        <f t="shared" si="18"/>
        <v>0.64097222222220718</v>
      </c>
      <c r="AY42" s="10">
        <f t="shared" si="18"/>
        <v>0.65138888888887425</v>
      </c>
      <c r="AZ42" s="10">
        <f t="shared" si="18"/>
        <v>0.66180555555554021</v>
      </c>
      <c r="BA42" s="10">
        <f t="shared" si="18"/>
        <v>0.67222222222220618</v>
      </c>
      <c r="BB42" s="10">
        <f t="shared" si="18"/>
        <v>0.68263888888887325</v>
      </c>
      <c r="BC42" s="10">
        <f t="shared" si="18"/>
        <v>0.69305555555553922</v>
      </c>
      <c r="BD42" s="10">
        <f t="shared" si="18"/>
        <v>0.70347222222220518</v>
      </c>
      <c r="BE42" s="10">
        <f t="shared" si="18"/>
        <v>0.71388888888887225</v>
      </c>
      <c r="BF42" s="10">
        <f t="shared" si="18"/>
        <v>0.72430555555553822</v>
      </c>
      <c r="BG42" s="10">
        <f t="shared" si="18"/>
        <v>0.73472222222220418</v>
      </c>
      <c r="BH42" s="10">
        <f t="shared" si="18"/>
        <v>0.74513888888887125</v>
      </c>
      <c r="BI42" s="10">
        <f t="shared" si="18"/>
        <v>0.75555555555553722</v>
      </c>
      <c r="BJ42" s="10">
        <f t="shared" si="18"/>
        <v>0.76597222222220318</v>
      </c>
      <c r="BK42" s="10">
        <f t="shared" si="18"/>
        <v>0.77638888888886926</v>
      </c>
      <c r="BL42" s="10">
        <f t="shared" si="18"/>
        <v>0.78680555555553622</v>
      </c>
      <c r="BM42" s="10">
        <f t="shared" si="18"/>
        <v>0.79722222222220218</v>
      </c>
      <c r="BN42" s="10">
        <f t="shared" si="18"/>
        <v>0.80763888888886826</v>
      </c>
      <c r="BO42" s="10">
        <f t="shared" si="18"/>
        <v>0.81805555555553522</v>
      </c>
      <c r="BP42" s="10">
        <f t="shared" si="18"/>
        <v>0.82847222222220118</v>
      </c>
      <c r="BQ42" s="10">
        <f t="shared" si="15"/>
        <v>0.83888888888885016</v>
      </c>
      <c r="BR42" s="10">
        <f t="shared" si="15"/>
        <v>0.84930555555555554</v>
      </c>
      <c r="BS42" s="10">
        <f>BS$36+$B42</f>
        <v>0.85972222222226125</v>
      </c>
      <c r="BT42" s="10">
        <f t="shared" si="16"/>
        <v>0.87013888888896718</v>
      </c>
      <c r="BU42" s="10">
        <f>BU$36+$B42</f>
        <v>0.88055555555567322</v>
      </c>
      <c r="BV42" s="10">
        <f>BV$36+$B42</f>
        <v>0.89097222222237926</v>
      </c>
      <c r="BW42" s="10">
        <f>BW$36+$B42</f>
        <v>0.90138888888908519</v>
      </c>
      <c r="BX42" s="10">
        <f>BX$36+$B42</f>
        <v>0.91180555555579124</v>
      </c>
      <c r="BY42" s="10">
        <f>BY$36+$B42</f>
        <v>0.92222222222249717</v>
      </c>
      <c r="BZ42" s="10">
        <f>BZ$36+$B42</f>
        <v>0.93263888888920321</v>
      </c>
      <c r="CA42" s="10">
        <f>CA$36+$B42</f>
        <v>0.94305555555590825</v>
      </c>
      <c r="CB42" s="10">
        <f>CB$36+$B42</f>
        <v>0.95347222222261419</v>
      </c>
      <c r="CC42" s="10">
        <f>CC$36+$B42</f>
        <v>0.96388888888932023</v>
      </c>
      <c r="CD42" s="10">
        <f>CD$36+$B42</f>
        <v>0.97430555555602616</v>
      </c>
      <c r="CE42" s="10">
        <f>CE$36+$B42</f>
        <v>0.9847222222227322</v>
      </c>
      <c r="CF42" s="10">
        <f>CF$36+$B42</f>
        <v>0.99513888888943824</v>
      </c>
      <c r="CG42" s="10">
        <f>CG$36+$B42</f>
        <v>1.0055555555561424</v>
      </c>
      <c r="CH42" s="10">
        <f>CH$36+$B42</f>
        <v>1.0159722222228522</v>
      </c>
      <c r="CI42" s="10">
        <f>CI$36+$B42</f>
        <v>1.0263888888895523</v>
      </c>
      <c r="CJ42" s="10">
        <f>CJ$36+$B42</f>
        <v>1.0368055555562623</v>
      </c>
      <c r="CK42" s="10">
        <f>CK$36+$B42</f>
        <v>4.1666666666666664E-2</v>
      </c>
      <c r="CL42" s="10">
        <f>CL$36+$B42</f>
        <v>5.2083333333333336E-2</v>
      </c>
      <c r="CM42" s="9"/>
      <c r="CN42" s="9"/>
      <c r="CO42" s="13"/>
    </row>
    <row r="43" spans="1:93" x14ac:dyDescent="0.2">
      <c r="A43" s="3" t="s">
        <v>3</v>
      </c>
      <c r="B43" s="38">
        <v>3.8194444444444443E-3</v>
      </c>
      <c r="C43" s="3"/>
      <c r="D43" s="9"/>
      <c r="E43" s="10">
        <f t="shared" si="17"/>
        <v>0.17256944444444441</v>
      </c>
      <c r="F43" s="10">
        <f t="shared" si="17"/>
        <v>0.1829861111111111</v>
      </c>
      <c r="G43" s="10">
        <f t="shared" si="17"/>
        <v>0.19340277777777742</v>
      </c>
      <c r="H43" s="10">
        <f t="shared" ref="H43:BP46" si="19">H$36+$B43</f>
        <v>0.20381944444444344</v>
      </c>
      <c r="I43" s="10">
        <f t="shared" si="19"/>
        <v>0.21423611111111043</v>
      </c>
      <c r="J43" s="10">
        <f t="shared" si="19"/>
        <v>0.22465277777777642</v>
      </c>
      <c r="K43" s="10">
        <f t="shared" si="19"/>
        <v>0.23506944444444244</v>
      </c>
      <c r="L43" s="10">
        <f t="shared" si="19"/>
        <v>0.24548611111110943</v>
      </c>
      <c r="M43" s="10">
        <f t="shared" si="19"/>
        <v>0.25590277777777543</v>
      </c>
      <c r="N43" s="10">
        <f t="shared" si="19"/>
        <v>0.26631944444444144</v>
      </c>
      <c r="O43" s="10">
        <f t="shared" si="19"/>
        <v>0.27673611111110841</v>
      </c>
      <c r="P43" s="10">
        <f t="shared" si="19"/>
        <v>0.28715277777777443</v>
      </c>
      <c r="Q43" s="10">
        <f t="shared" si="19"/>
        <v>0.29756944444444144</v>
      </c>
      <c r="R43" s="10">
        <f t="shared" si="19"/>
        <v>0.30798611111110741</v>
      </c>
      <c r="S43" s="10">
        <f t="shared" si="19"/>
        <v>0.31840277777777343</v>
      </c>
      <c r="T43" s="10">
        <f t="shared" si="19"/>
        <v>0.32881944444444045</v>
      </c>
      <c r="U43" s="10">
        <f t="shared" si="19"/>
        <v>0.33923611111110641</v>
      </c>
      <c r="V43" s="10">
        <f t="shared" si="19"/>
        <v>0.34965277777777243</v>
      </c>
      <c r="W43" s="10">
        <f t="shared" si="19"/>
        <v>0.36006944444443945</v>
      </c>
      <c r="X43" s="10">
        <f t="shared" si="19"/>
        <v>0.37048611111110541</v>
      </c>
      <c r="Y43" s="10">
        <f t="shared" si="19"/>
        <v>0.38090277777777143</v>
      </c>
      <c r="Z43" s="10">
        <f t="shared" si="19"/>
        <v>0.39131944444443745</v>
      </c>
      <c r="AA43" s="10">
        <f t="shared" si="19"/>
        <v>0.40173611111110441</v>
      </c>
      <c r="AB43" s="10">
        <f t="shared" si="19"/>
        <v>0.41215277777777043</v>
      </c>
      <c r="AC43" s="10">
        <f t="shared" si="19"/>
        <v>0.42256944444443645</v>
      </c>
      <c r="AD43" s="10">
        <f t="shared" si="19"/>
        <v>0.43298611111110341</v>
      </c>
      <c r="AE43" s="10">
        <f t="shared" si="19"/>
        <v>0.44340277777776943</v>
      </c>
      <c r="AF43" s="10">
        <f t="shared" si="19"/>
        <v>0.45381944444443545</v>
      </c>
      <c r="AG43" s="10">
        <f t="shared" si="19"/>
        <v>0.46423611111110241</v>
      </c>
      <c r="AH43" s="10">
        <f t="shared" si="19"/>
        <v>0.47465277777776843</v>
      </c>
      <c r="AI43" s="10">
        <f t="shared" si="19"/>
        <v>0.48506944444443445</v>
      </c>
      <c r="AJ43" s="10">
        <f t="shared" si="19"/>
        <v>0.49548611111110141</v>
      </c>
      <c r="AK43" s="10">
        <f t="shared" si="19"/>
        <v>0.50590277777776749</v>
      </c>
      <c r="AL43" s="10">
        <f t="shared" si="19"/>
        <v>0.51631944444443345</v>
      </c>
      <c r="AM43" s="10">
        <f t="shared" si="19"/>
        <v>0.52673611111110052</v>
      </c>
      <c r="AN43" s="10">
        <f t="shared" si="19"/>
        <v>0.53715277777776649</v>
      </c>
      <c r="AO43" s="10">
        <f t="shared" si="19"/>
        <v>0.54756944444443245</v>
      </c>
      <c r="AP43" s="10">
        <f t="shared" si="19"/>
        <v>0.55798611111109953</v>
      </c>
      <c r="AQ43" s="10">
        <f t="shared" si="19"/>
        <v>0.56840277777776549</v>
      </c>
      <c r="AR43" s="10">
        <f t="shared" si="19"/>
        <v>0.57881944444443145</v>
      </c>
      <c r="AS43" s="10">
        <f t="shared" si="19"/>
        <v>0.58923611111109853</v>
      </c>
      <c r="AT43" s="10">
        <f t="shared" si="19"/>
        <v>0.59965277777776449</v>
      </c>
      <c r="AU43" s="10">
        <f t="shared" si="19"/>
        <v>0.61006944444443045</v>
      </c>
      <c r="AV43" s="10">
        <f t="shared" si="19"/>
        <v>0.62048611111109753</v>
      </c>
      <c r="AW43" s="10">
        <f t="shared" si="19"/>
        <v>0.63090277777776349</v>
      </c>
      <c r="AX43" s="10">
        <f t="shared" si="19"/>
        <v>0.64131944444442945</v>
      </c>
      <c r="AY43" s="10">
        <f t="shared" si="19"/>
        <v>0.65173611111109653</v>
      </c>
      <c r="AZ43" s="10">
        <f t="shared" si="19"/>
        <v>0.66215277777776249</v>
      </c>
      <c r="BA43" s="10">
        <f t="shared" si="19"/>
        <v>0.67256944444442845</v>
      </c>
      <c r="BB43" s="10">
        <f t="shared" si="19"/>
        <v>0.68298611111109553</v>
      </c>
      <c r="BC43" s="10">
        <f t="shared" si="19"/>
        <v>0.69340277777776149</v>
      </c>
      <c r="BD43" s="10">
        <f t="shared" si="19"/>
        <v>0.70381944444442746</v>
      </c>
      <c r="BE43" s="10">
        <f t="shared" si="19"/>
        <v>0.71423611111109453</v>
      </c>
      <c r="BF43" s="10">
        <f t="shared" si="19"/>
        <v>0.72465277777776049</v>
      </c>
      <c r="BG43" s="10">
        <f t="shared" si="19"/>
        <v>0.73506944444442646</v>
      </c>
      <c r="BH43" s="10">
        <f t="shared" si="19"/>
        <v>0.74548611111109353</v>
      </c>
      <c r="BI43" s="10">
        <f t="shared" si="19"/>
        <v>0.75590277777775949</v>
      </c>
      <c r="BJ43" s="10">
        <f t="shared" si="19"/>
        <v>0.76631944444442546</v>
      </c>
      <c r="BK43" s="10">
        <f t="shared" si="19"/>
        <v>0.77673611111109153</v>
      </c>
      <c r="BL43" s="10">
        <f t="shared" si="19"/>
        <v>0.78715277777775849</v>
      </c>
      <c r="BM43" s="10">
        <f t="shared" si="19"/>
        <v>0.79756944444442446</v>
      </c>
      <c r="BN43" s="10">
        <f t="shared" si="19"/>
        <v>0.80798611111109053</v>
      </c>
      <c r="BO43" s="10">
        <f t="shared" si="19"/>
        <v>0.8184027777777575</v>
      </c>
      <c r="BP43" s="10">
        <f t="shared" si="19"/>
        <v>0.82881944444442346</v>
      </c>
      <c r="BQ43" s="10">
        <f t="shared" si="15"/>
        <v>0.83923611111107244</v>
      </c>
      <c r="BR43" s="10">
        <f t="shared" si="15"/>
        <v>0.84965277777777781</v>
      </c>
      <c r="BS43" s="10">
        <f>BS$36+$B43</f>
        <v>0.86006944444448352</v>
      </c>
      <c r="BT43" s="10">
        <f t="shared" si="16"/>
        <v>0.87048611111118945</v>
      </c>
      <c r="BU43" s="10">
        <f>BU$36+$B43</f>
        <v>0.8809027777778955</v>
      </c>
      <c r="BV43" s="10">
        <f>BV$36+$B43</f>
        <v>0.89131944444460154</v>
      </c>
      <c r="BW43" s="10">
        <f>BW$36+$B43</f>
        <v>0.90173611111130747</v>
      </c>
      <c r="BX43" s="10">
        <f>BX$36+$B43</f>
        <v>0.91215277777801351</v>
      </c>
      <c r="BY43" s="10">
        <f>BY$36+$B43</f>
        <v>0.92256944444471944</v>
      </c>
      <c r="BZ43" s="10">
        <f>BZ$36+$B43</f>
        <v>0.93298611111142549</v>
      </c>
      <c r="CA43" s="10">
        <f>CA$36+$B43</f>
        <v>0.94340277777813053</v>
      </c>
      <c r="CB43" s="10">
        <f>CB$36+$B43</f>
        <v>0.95381944444483646</v>
      </c>
      <c r="CC43" s="10">
        <f>CC$36+$B43</f>
        <v>0.9642361111115425</v>
      </c>
      <c r="CD43" s="10">
        <f>CD$36+$B43</f>
        <v>0.97465277777824844</v>
      </c>
      <c r="CE43" s="10">
        <f>CE$36+$B43</f>
        <v>0.98506944444495448</v>
      </c>
      <c r="CF43" s="10">
        <f>CF$36+$B43</f>
        <v>0.99548611111166052</v>
      </c>
      <c r="CG43" s="10">
        <f>CG$36+$B43</f>
        <v>1.0059027777783645</v>
      </c>
      <c r="CH43" s="10">
        <f>CH$36+$B43</f>
        <v>1.0163194444450743</v>
      </c>
      <c r="CI43" s="10">
        <f>CI$36+$B43</f>
        <v>1.0267361111117743</v>
      </c>
      <c r="CJ43" s="10">
        <f>CJ$36+$B43</f>
        <v>1.0371527777784844</v>
      </c>
      <c r="CK43" s="10">
        <f>CK$36+$B43</f>
        <v>4.2013888888888885E-2</v>
      </c>
      <c r="CL43" s="10">
        <f>CL$36+$B43</f>
        <v>5.2430555555555557E-2</v>
      </c>
      <c r="CM43" s="9"/>
      <c r="CN43" s="9"/>
      <c r="CO43" s="13"/>
    </row>
    <row r="44" spans="1:93" x14ac:dyDescent="0.2">
      <c r="A44" s="3" t="s">
        <v>2</v>
      </c>
      <c r="B44" s="38">
        <v>4.1666666666666666E-3</v>
      </c>
      <c r="C44" s="3"/>
      <c r="D44" s="9"/>
      <c r="E44" s="10">
        <f t="shared" si="17"/>
        <v>0.17291666666666666</v>
      </c>
      <c r="F44" s="10">
        <f t="shared" si="17"/>
        <v>0.18333333333333335</v>
      </c>
      <c r="G44" s="10">
        <f t="shared" si="17"/>
        <v>0.19374999999999967</v>
      </c>
      <c r="H44" s="10">
        <f t="shared" si="19"/>
        <v>0.20416666666666569</v>
      </c>
      <c r="I44" s="10">
        <f t="shared" si="19"/>
        <v>0.21458333333333268</v>
      </c>
      <c r="J44" s="10">
        <f t="shared" si="19"/>
        <v>0.22499999999999867</v>
      </c>
      <c r="K44" s="10">
        <f t="shared" si="19"/>
        <v>0.23541666666666469</v>
      </c>
      <c r="L44" s="10">
        <f t="shared" si="19"/>
        <v>0.24583333333333168</v>
      </c>
      <c r="M44" s="10">
        <f t="shared" si="19"/>
        <v>0.25624999999999765</v>
      </c>
      <c r="N44" s="10">
        <f t="shared" si="19"/>
        <v>0.26666666666666367</v>
      </c>
      <c r="O44" s="10">
        <f t="shared" si="19"/>
        <v>0.27708333333333063</v>
      </c>
      <c r="P44" s="10">
        <f t="shared" si="19"/>
        <v>0.28749999999999665</v>
      </c>
      <c r="Q44" s="10">
        <f t="shared" si="19"/>
        <v>0.29791666666666367</v>
      </c>
      <c r="R44" s="10">
        <f t="shared" si="19"/>
        <v>0.30833333333332963</v>
      </c>
      <c r="S44" s="10">
        <f t="shared" si="19"/>
        <v>0.31874999999999565</v>
      </c>
      <c r="T44" s="10">
        <f t="shared" si="19"/>
        <v>0.32916666666666267</v>
      </c>
      <c r="U44" s="10">
        <f t="shared" si="19"/>
        <v>0.33958333333332863</v>
      </c>
      <c r="V44" s="10">
        <f t="shared" si="19"/>
        <v>0.34999999999999465</v>
      </c>
      <c r="W44" s="10">
        <f t="shared" si="19"/>
        <v>0.36041666666666167</v>
      </c>
      <c r="X44" s="10">
        <f t="shared" si="19"/>
        <v>0.37083333333332763</v>
      </c>
      <c r="Y44" s="10">
        <f t="shared" si="19"/>
        <v>0.38124999999999365</v>
      </c>
      <c r="Z44" s="10">
        <f t="shared" si="19"/>
        <v>0.39166666666665967</v>
      </c>
      <c r="AA44" s="10">
        <f t="shared" si="19"/>
        <v>0.40208333333332663</v>
      </c>
      <c r="AB44" s="10">
        <f t="shared" si="19"/>
        <v>0.41249999999999265</v>
      </c>
      <c r="AC44" s="10">
        <f t="shared" si="19"/>
        <v>0.42291666666665867</v>
      </c>
      <c r="AD44" s="10">
        <f t="shared" si="19"/>
        <v>0.43333333333332563</v>
      </c>
      <c r="AE44" s="10">
        <f t="shared" si="19"/>
        <v>0.44374999999999165</v>
      </c>
      <c r="AF44" s="10">
        <f t="shared" si="19"/>
        <v>0.45416666666665767</v>
      </c>
      <c r="AG44" s="10">
        <f t="shared" si="19"/>
        <v>0.46458333333332463</v>
      </c>
      <c r="AH44" s="10">
        <f t="shared" si="19"/>
        <v>0.47499999999999065</v>
      </c>
      <c r="AI44" s="10">
        <f t="shared" si="19"/>
        <v>0.48541666666665667</v>
      </c>
      <c r="AJ44" s="10">
        <f t="shared" si="19"/>
        <v>0.49583333333332363</v>
      </c>
      <c r="AK44" s="10">
        <f t="shared" si="19"/>
        <v>0.50624999999998965</v>
      </c>
      <c r="AL44" s="10">
        <f t="shared" si="19"/>
        <v>0.51666666666665562</v>
      </c>
      <c r="AM44" s="10">
        <f t="shared" si="19"/>
        <v>0.52708333333332269</v>
      </c>
      <c r="AN44" s="10">
        <f t="shared" si="19"/>
        <v>0.53749999999998865</v>
      </c>
      <c r="AO44" s="10">
        <f t="shared" si="19"/>
        <v>0.54791666666665462</v>
      </c>
      <c r="AP44" s="10">
        <f t="shared" si="19"/>
        <v>0.55833333333332169</v>
      </c>
      <c r="AQ44" s="10">
        <f t="shared" si="19"/>
        <v>0.56874999999998765</v>
      </c>
      <c r="AR44" s="10">
        <f t="shared" si="19"/>
        <v>0.57916666666665362</v>
      </c>
      <c r="AS44" s="10">
        <f t="shared" si="19"/>
        <v>0.58958333333332069</v>
      </c>
      <c r="AT44" s="10">
        <f t="shared" si="19"/>
        <v>0.59999999999998666</v>
      </c>
      <c r="AU44" s="10">
        <f t="shared" si="19"/>
        <v>0.61041666666665262</v>
      </c>
      <c r="AV44" s="10">
        <f t="shared" si="19"/>
        <v>0.62083333333331969</v>
      </c>
      <c r="AW44" s="10">
        <f t="shared" si="19"/>
        <v>0.63124999999998566</v>
      </c>
      <c r="AX44" s="10">
        <f t="shared" si="19"/>
        <v>0.64166666666665162</v>
      </c>
      <c r="AY44" s="10">
        <f t="shared" si="19"/>
        <v>0.65208333333331869</v>
      </c>
      <c r="AZ44" s="10">
        <f t="shared" si="19"/>
        <v>0.66249999999998466</v>
      </c>
      <c r="BA44" s="10">
        <f t="shared" si="19"/>
        <v>0.67291666666665062</v>
      </c>
      <c r="BB44" s="10">
        <f t="shared" si="19"/>
        <v>0.68333333333331769</v>
      </c>
      <c r="BC44" s="10">
        <f t="shared" si="19"/>
        <v>0.69374999999998366</v>
      </c>
      <c r="BD44" s="10">
        <f t="shared" si="19"/>
        <v>0.70416666666664962</v>
      </c>
      <c r="BE44" s="10">
        <f t="shared" si="19"/>
        <v>0.71458333333331669</v>
      </c>
      <c r="BF44" s="10">
        <f t="shared" si="19"/>
        <v>0.72499999999998266</v>
      </c>
      <c r="BG44" s="10">
        <f t="shared" si="19"/>
        <v>0.73541666666664862</v>
      </c>
      <c r="BH44" s="10">
        <f t="shared" si="19"/>
        <v>0.7458333333333157</v>
      </c>
      <c r="BI44" s="10">
        <f t="shared" si="19"/>
        <v>0.75624999999998166</v>
      </c>
      <c r="BJ44" s="10">
        <f t="shared" si="19"/>
        <v>0.76666666666664762</v>
      </c>
      <c r="BK44" s="10">
        <f t="shared" si="19"/>
        <v>0.7770833333333137</v>
      </c>
      <c r="BL44" s="10">
        <f t="shared" si="19"/>
        <v>0.78749999999998066</v>
      </c>
      <c r="BM44" s="10">
        <f t="shared" si="19"/>
        <v>0.79791666666664662</v>
      </c>
      <c r="BN44" s="10">
        <f t="shared" si="19"/>
        <v>0.8083333333333127</v>
      </c>
      <c r="BO44" s="10">
        <f t="shared" si="19"/>
        <v>0.81874999999997966</v>
      </c>
      <c r="BP44" s="10">
        <f t="shared" si="19"/>
        <v>0.82916666666664562</v>
      </c>
      <c r="BQ44" s="10">
        <f t="shared" si="15"/>
        <v>0.8395833333332946</v>
      </c>
      <c r="BR44" s="10">
        <f t="shared" si="15"/>
        <v>0.85</v>
      </c>
      <c r="BS44" s="10">
        <f>BS$36+$B44</f>
        <v>0.86041666666670569</v>
      </c>
      <c r="BT44" s="10">
        <f t="shared" si="16"/>
        <v>0.87083333333341162</v>
      </c>
      <c r="BU44" s="10">
        <f>BU$36+$B44</f>
        <v>0.88125000000011766</v>
      </c>
      <c r="BV44" s="10">
        <f>BV$36+$B44</f>
        <v>0.8916666666668237</v>
      </c>
      <c r="BW44" s="10">
        <f>BW$36+$B44</f>
        <v>0.90208333333352964</v>
      </c>
      <c r="BX44" s="10">
        <f>BX$36+$B44</f>
        <v>0.91250000000023568</v>
      </c>
      <c r="BY44" s="10">
        <f>BY$36+$B44</f>
        <v>0.92291666666694161</v>
      </c>
      <c r="BZ44" s="10">
        <f>BZ$36+$B44</f>
        <v>0.93333333333364765</v>
      </c>
      <c r="CA44" s="10">
        <f>CA$36+$B44</f>
        <v>0.9437500000003527</v>
      </c>
      <c r="CB44" s="10">
        <f>CB$36+$B44</f>
        <v>0.95416666666705863</v>
      </c>
      <c r="CC44" s="10">
        <f>CC$36+$B44</f>
        <v>0.96458333333376467</v>
      </c>
      <c r="CD44" s="10">
        <f>CD$36+$B44</f>
        <v>0.9750000000004706</v>
      </c>
      <c r="CE44" s="10">
        <f>CE$36+$B44</f>
        <v>0.98541666666717664</v>
      </c>
      <c r="CF44" s="10">
        <f>CF$36+$B44</f>
        <v>0.99583333333388269</v>
      </c>
      <c r="CG44" s="10">
        <f>CG$36+$B44</f>
        <v>1.0062500000005867</v>
      </c>
      <c r="CH44" s="10">
        <f>CH$36+$B44</f>
        <v>1.0166666666672965</v>
      </c>
      <c r="CI44" s="10">
        <f>CI$36+$B44</f>
        <v>1.0270833333339966</v>
      </c>
      <c r="CJ44" s="10">
        <f>CJ$36+$B44</f>
        <v>1.0375000000007066</v>
      </c>
      <c r="CK44" s="10">
        <f>CK$36+$B44</f>
        <v>4.2361111111111106E-2</v>
      </c>
      <c r="CL44" s="10">
        <f>CL$36+$B44</f>
        <v>5.2777777777777778E-2</v>
      </c>
      <c r="CM44" s="9"/>
      <c r="CN44" s="9"/>
      <c r="CO44" s="13"/>
    </row>
    <row r="45" spans="1:93" x14ac:dyDescent="0.2">
      <c r="A45" s="3" t="s">
        <v>1</v>
      </c>
      <c r="B45" s="38">
        <v>4.6874999999999998E-3</v>
      </c>
      <c r="C45" s="3"/>
      <c r="D45" s="9"/>
      <c r="E45" s="10">
        <f t="shared" si="17"/>
        <v>0.17343749999999999</v>
      </c>
      <c r="F45" s="10">
        <f t="shared" si="17"/>
        <v>0.18385416666666668</v>
      </c>
      <c r="G45" s="10">
        <f t="shared" si="17"/>
        <v>0.194270833333333</v>
      </c>
      <c r="H45" s="10">
        <f t="shared" si="19"/>
        <v>0.20468749999999902</v>
      </c>
      <c r="I45" s="10">
        <f t="shared" si="19"/>
        <v>0.21510416666666601</v>
      </c>
      <c r="J45" s="10">
        <f t="shared" si="19"/>
        <v>0.225520833333332</v>
      </c>
      <c r="K45" s="10">
        <f t="shared" si="19"/>
        <v>0.23593749999999802</v>
      </c>
      <c r="L45" s="10">
        <f t="shared" si="19"/>
        <v>0.24635416666666501</v>
      </c>
      <c r="M45" s="10">
        <f t="shared" si="19"/>
        <v>0.25677083333333101</v>
      </c>
      <c r="N45" s="10">
        <f t="shared" si="19"/>
        <v>0.26718749999999702</v>
      </c>
      <c r="O45" s="10">
        <f t="shared" si="19"/>
        <v>0.27760416666666399</v>
      </c>
      <c r="P45" s="10">
        <f t="shared" si="19"/>
        <v>0.28802083333333001</v>
      </c>
      <c r="Q45" s="10">
        <f t="shared" si="19"/>
        <v>0.29843749999999702</v>
      </c>
      <c r="R45" s="10">
        <f t="shared" si="19"/>
        <v>0.30885416666666299</v>
      </c>
      <c r="S45" s="10">
        <f t="shared" si="19"/>
        <v>0.31927083333332901</v>
      </c>
      <c r="T45" s="10">
        <f t="shared" si="19"/>
        <v>0.32968749999999603</v>
      </c>
      <c r="U45" s="10">
        <f t="shared" si="19"/>
        <v>0.34010416666666199</v>
      </c>
      <c r="V45" s="10">
        <f t="shared" si="19"/>
        <v>0.35052083333332801</v>
      </c>
      <c r="W45" s="10">
        <f t="shared" si="19"/>
        <v>0.36093749999999503</v>
      </c>
      <c r="X45" s="10">
        <f t="shared" si="19"/>
        <v>0.37135416666666099</v>
      </c>
      <c r="Y45" s="10">
        <f t="shared" si="19"/>
        <v>0.38177083333332701</v>
      </c>
      <c r="Z45" s="10">
        <f t="shared" si="19"/>
        <v>0.39218749999999303</v>
      </c>
      <c r="AA45" s="10">
        <f t="shared" si="19"/>
        <v>0.40260416666665999</v>
      </c>
      <c r="AB45" s="10">
        <f t="shared" si="19"/>
        <v>0.41302083333332601</v>
      </c>
      <c r="AC45" s="10">
        <f t="shared" si="19"/>
        <v>0.42343749999999203</v>
      </c>
      <c r="AD45" s="10">
        <f t="shared" si="19"/>
        <v>0.43385416666665899</v>
      </c>
      <c r="AE45" s="10">
        <f t="shared" si="19"/>
        <v>0.44427083333332501</v>
      </c>
      <c r="AF45" s="10">
        <f t="shared" si="19"/>
        <v>0.45468749999999103</v>
      </c>
      <c r="AG45" s="10">
        <f t="shared" si="19"/>
        <v>0.46510416666665799</v>
      </c>
      <c r="AH45" s="10">
        <f t="shared" si="19"/>
        <v>0.47552083333332401</v>
      </c>
      <c r="AI45" s="10">
        <f t="shared" si="19"/>
        <v>0.48593749999999003</v>
      </c>
      <c r="AJ45" s="10">
        <f t="shared" si="19"/>
        <v>0.49635416666665699</v>
      </c>
      <c r="AK45" s="10">
        <f t="shared" si="19"/>
        <v>0.50677083333332296</v>
      </c>
      <c r="AL45" s="10">
        <f t="shared" si="19"/>
        <v>0.51718749999998892</v>
      </c>
      <c r="AM45" s="10">
        <f t="shared" si="19"/>
        <v>0.52760416666665599</v>
      </c>
      <c r="AN45" s="10">
        <f t="shared" si="19"/>
        <v>0.53802083333332196</v>
      </c>
      <c r="AO45" s="10">
        <f t="shared" si="19"/>
        <v>0.54843749999998792</v>
      </c>
      <c r="AP45" s="10">
        <f t="shared" si="19"/>
        <v>0.55885416666665499</v>
      </c>
      <c r="AQ45" s="10">
        <f t="shared" si="19"/>
        <v>0.56927083333332096</v>
      </c>
      <c r="AR45" s="10">
        <f t="shared" si="19"/>
        <v>0.57968749999998692</v>
      </c>
      <c r="AS45" s="10">
        <f t="shared" si="19"/>
        <v>0.590104166666654</v>
      </c>
      <c r="AT45" s="10">
        <f t="shared" si="19"/>
        <v>0.60052083333331996</v>
      </c>
      <c r="AU45" s="10">
        <f t="shared" si="19"/>
        <v>0.61093749999998592</v>
      </c>
      <c r="AV45" s="10">
        <f t="shared" si="19"/>
        <v>0.621354166666653</v>
      </c>
      <c r="AW45" s="10">
        <f t="shared" si="19"/>
        <v>0.63177083333331896</v>
      </c>
      <c r="AX45" s="10">
        <f t="shared" si="19"/>
        <v>0.64218749999998492</v>
      </c>
      <c r="AY45" s="10">
        <f t="shared" si="19"/>
        <v>0.652604166666652</v>
      </c>
      <c r="AZ45" s="10">
        <f t="shared" si="19"/>
        <v>0.66302083333331796</v>
      </c>
      <c r="BA45" s="10">
        <f t="shared" si="19"/>
        <v>0.67343749999998392</v>
      </c>
      <c r="BB45" s="10">
        <f t="shared" si="19"/>
        <v>0.683854166666651</v>
      </c>
      <c r="BC45" s="10">
        <f t="shared" si="19"/>
        <v>0.69427083333331696</v>
      </c>
      <c r="BD45" s="10">
        <f t="shared" si="19"/>
        <v>0.70468749999998292</v>
      </c>
      <c r="BE45" s="10">
        <f t="shared" si="19"/>
        <v>0.71510416666665</v>
      </c>
      <c r="BF45" s="10">
        <f t="shared" si="19"/>
        <v>0.72552083333331596</v>
      </c>
      <c r="BG45" s="10">
        <f t="shared" si="19"/>
        <v>0.73593749999998193</v>
      </c>
      <c r="BH45" s="10">
        <f t="shared" si="19"/>
        <v>0.746354166666649</v>
      </c>
      <c r="BI45" s="10">
        <f t="shared" si="19"/>
        <v>0.75677083333331496</v>
      </c>
      <c r="BJ45" s="10">
        <f t="shared" si="19"/>
        <v>0.76718749999998093</v>
      </c>
      <c r="BK45" s="10">
        <f t="shared" si="19"/>
        <v>0.777604166666647</v>
      </c>
      <c r="BL45" s="10">
        <f t="shared" si="19"/>
        <v>0.78802083333331396</v>
      </c>
      <c r="BM45" s="10">
        <f t="shared" si="19"/>
        <v>0.79843749999997993</v>
      </c>
      <c r="BN45" s="10">
        <f t="shared" si="19"/>
        <v>0.808854166666646</v>
      </c>
      <c r="BO45" s="10">
        <f t="shared" si="19"/>
        <v>0.81927083333331296</v>
      </c>
      <c r="BP45" s="10">
        <f t="shared" si="19"/>
        <v>0.82968749999997893</v>
      </c>
      <c r="BQ45" s="10">
        <f t="shared" si="15"/>
        <v>0.84010416666662791</v>
      </c>
      <c r="BR45" s="10">
        <f t="shared" si="15"/>
        <v>0.85052083333333328</v>
      </c>
      <c r="BS45" s="10">
        <f>BS$36+$B45</f>
        <v>0.86093750000003899</v>
      </c>
      <c r="BT45" s="10">
        <f t="shared" ref="BQ45:BT52" si="20">BT$36+$B45</f>
        <v>0.87135416666674492</v>
      </c>
      <c r="BU45" s="10">
        <f>BU$36+$B45</f>
        <v>0.88177083333345097</v>
      </c>
      <c r="BV45" s="10">
        <f>BV$36+$B45</f>
        <v>0.89218750000015701</v>
      </c>
      <c r="BW45" s="10">
        <f>BW$36+$B45</f>
        <v>0.90260416666686294</v>
      </c>
      <c r="BX45" s="10">
        <f>BX$36+$B45</f>
        <v>0.91302083333356898</v>
      </c>
      <c r="BY45" s="10">
        <f>BY$36+$B45</f>
        <v>0.92343750000027491</v>
      </c>
      <c r="BZ45" s="10">
        <f>BZ$36+$B45</f>
        <v>0.93385416666698096</v>
      </c>
      <c r="CA45" s="10">
        <f>CA$36+$B45</f>
        <v>0.944270833333686</v>
      </c>
      <c r="CB45" s="10">
        <f>CB$36+$B45</f>
        <v>0.95468750000039193</v>
      </c>
      <c r="CC45" s="10">
        <f>CC$36+$B45</f>
        <v>0.96510416666709797</v>
      </c>
      <c r="CD45" s="10">
        <f>CD$36+$B45</f>
        <v>0.97552083333380391</v>
      </c>
      <c r="CE45" s="10">
        <f>CE$36+$B45</f>
        <v>0.98593750000050995</v>
      </c>
      <c r="CF45" s="10">
        <f>CF$36+$B45</f>
        <v>0.99635416666721599</v>
      </c>
      <c r="CG45" s="10">
        <f>CG$36+$B45</f>
        <v>1.00677083333392</v>
      </c>
      <c r="CH45" s="10">
        <f>CH$36+$B45</f>
        <v>1.0171875000006299</v>
      </c>
      <c r="CI45" s="10">
        <f>CI$36+$B45</f>
        <v>1.0276041666673299</v>
      </c>
      <c r="CJ45" s="10">
        <f>CJ$36+$B45</f>
        <v>1.0380208333340399</v>
      </c>
      <c r="CK45" s="10">
        <f>CK$36+$B45</f>
        <v>4.2881944444444438E-2</v>
      </c>
      <c r="CL45" s="10">
        <f>CL$36+$B45</f>
        <v>5.3298611111111109E-2</v>
      </c>
      <c r="CM45" s="9"/>
      <c r="CN45" s="9"/>
      <c r="CO45" s="13"/>
    </row>
    <row r="46" spans="1:93" x14ac:dyDescent="0.2">
      <c r="A46" s="3" t="s">
        <v>0</v>
      </c>
      <c r="B46" s="38">
        <v>5.3819444444444435E-3</v>
      </c>
      <c r="C46" s="3"/>
      <c r="D46" s="9"/>
      <c r="E46" s="10">
        <f t="shared" si="17"/>
        <v>0.17413194444444444</v>
      </c>
      <c r="F46" s="10">
        <f t="shared" si="17"/>
        <v>0.18454861111111112</v>
      </c>
      <c r="G46" s="10">
        <f t="shared" si="17"/>
        <v>0.19496527777777745</v>
      </c>
      <c r="H46" s="10">
        <f t="shared" si="19"/>
        <v>0.20538194444444346</v>
      </c>
      <c r="I46" s="10">
        <f t="shared" si="19"/>
        <v>0.21579861111111046</v>
      </c>
      <c r="J46" s="10">
        <f t="shared" si="19"/>
        <v>0.22621527777777645</v>
      </c>
      <c r="K46" s="10">
        <f t="shared" si="19"/>
        <v>0.23663194444444247</v>
      </c>
      <c r="L46" s="10">
        <f t="shared" si="19"/>
        <v>0.24704861111110946</v>
      </c>
      <c r="M46" s="10">
        <f t="shared" si="19"/>
        <v>0.25746527777777545</v>
      </c>
      <c r="N46" s="10">
        <f t="shared" si="19"/>
        <v>0.26788194444444147</v>
      </c>
      <c r="O46" s="10">
        <f t="shared" si="19"/>
        <v>0.27829861111110843</v>
      </c>
      <c r="P46" s="10">
        <f t="shared" si="19"/>
        <v>0.28871527777777445</v>
      </c>
      <c r="Q46" s="10">
        <f t="shared" si="19"/>
        <v>0.29913194444444147</v>
      </c>
      <c r="R46" s="10">
        <f t="shared" si="19"/>
        <v>0.30954861111110743</v>
      </c>
      <c r="S46" s="10">
        <f t="shared" si="19"/>
        <v>0.31996527777777345</v>
      </c>
      <c r="T46" s="10">
        <f t="shared" si="19"/>
        <v>0.33038194444444047</v>
      </c>
      <c r="U46" s="10">
        <f t="shared" si="19"/>
        <v>0.34079861111110643</v>
      </c>
      <c r="V46" s="10">
        <f t="shared" si="19"/>
        <v>0.35121527777777245</v>
      </c>
      <c r="W46" s="10">
        <f t="shared" si="19"/>
        <v>0.36163194444443947</v>
      </c>
      <c r="X46" s="10">
        <f t="shared" si="19"/>
        <v>0.37204861111110543</v>
      </c>
      <c r="Y46" s="10">
        <f t="shared" si="19"/>
        <v>0.38246527777777145</v>
      </c>
      <c r="Z46" s="10">
        <f t="shared" si="19"/>
        <v>0.39288194444443747</v>
      </c>
      <c r="AA46" s="10">
        <f t="shared" si="19"/>
        <v>0.40329861111110443</v>
      </c>
      <c r="AB46" s="10">
        <f t="shared" si="19"/>
        <v>0.41371527777777045</v>
      </c>
      <c r="AC46" s="10">
        <f t="shared" si="19"/>
        <v>0.42413194444443647</v>
      </c>
      <c r="AD46" s="10">
        <f t="shared" si="19"/>
        <v>0.43454861111110343</v>
      </c>
      <c r="AE46" s="10">
        <f t="shared" si="19"/>
        <v>0.44496527777776945</v>
      </c>
      <c r="AF46" s="10">
        <f t="shared" si="19"/>
        <v>0.45538194444443547</v>
      </c>
      <c r="AG46" s="10">
        <f t="shared" si="19"/>
        <v>0.46579861111110243</v>
      </c>
      <c r="AH46" s="10">
        <f t="shared" si="19"/>
        <v>0.47621527777776845</v>
      </c>
      <c r="AI46" s="10">
        <f t="shared" si="19"/>
        <v>0.48663194444443447</v>
      </c>
      <c r="AJ46" s="10">
        <f t="shared" si="19"/>
        <v>0.49704861111110143</v>
      </c>
      <c r="AK46" s="10">
        <f t="shared" si="19"/>
        <v>0.5074652777777674</v>
      </c>
      <c r="AL46" s="10">
        <f t="shared" si="19"/>
        <v>0.51788194444443336</v>
      </c>
      <c r="AM46" s="10">
        <f t="shared" si="19"/>
        <v>0.52829861111110044</v>
      </c>
      <c r="AN46" s="10">
        <f t="shared" si="19"/>
        <v>0.5387152777777664</v>
      </c>
      <c r="AO46" s="10">
        <f t="shared" si="19"/>
        <v>0.54913194444443236</v>
      </c>
      <c r="AP46" s="10">
        <f t="shared" si="19"/>
        <v>0.55954861111109944</v>
      </c>
      <c r="AQ46" s="10">
        <f t="shared" si="19"/>
        <v>0.5699652777777654</v>
      </c>
      <c r="AR46" s="10">
        <f t="shared" si="19"/>
        <v>0.58038194444443136</v>
      </c>
      <c r="AS46" s="10">
        <f t="shared" si="19"/>
        <v>0.59079861111109844</v>
      </c>
      <c r="AT46" s="10">
        <f t="shared" si="19"/>
        <v>0.6012152777777644</v>
      </c>
      <c r="AU46" s="10">
        <f t="shared" si="19"/>
        <v>0.61163194444443036</v>
      </c>
      <c r="AV46" s="10">
        <f t="shared" si="19"/>
        <v>0.62204861111109744</v>
      </c>
      <c r="AW46" s="10">
        <f t="shared" si="19"/>
        <v>0.6324652777777634</v>
      </c>
      <c r="AX46" s="10">
        <f t="shared" si="19"/>
        <v>0.64288194444442937</v>
      </c>
      <c r="AY46" s="10">
        <f t="shared" si="19"/>
        <v>0.65329861111109644</v>
      </c>
      <c r="AZ46" s="10">
        <f t="shared" si="19"/>
        <v>0.6637152777777624</v>
      </c>
      <c r="BA46" s="10">
        <f t="shared" si="19"/>
        <v>0.67413194444442837</v>
      </c>
      <c r="BB46" s="10">
        <f t="shared" si="19"/>
        <v>0.68454861111109544</v>
      </c>
      <c r="BC46" s="10">
        <f t="shared" si="19"/>
        <v>0.6949652777777614</v>
      </c>
      <c r="BD46" s="10">
        <f t="shared" si="19"/>
        <v>0.70538194444442737</v>
      </c>
      <c r="BE46" s="10">
        <f t="shared" si="19"/>
        <v>0.71579861111109444</v>
      </c>
      <c r="BF46" s="10">
        <f t="shared" si="19"/>
        <v>0.7262152777777604</v>
      </c>
      <c r="BG46" s="10">
        <f t="shared" si="19"/>
        <v>0.73663194444442637</v>
      </c>
      <c r="BH46" s="10">
        <f t="shared" si="19"/>
        <v>0.74704861111109344</v>
      </c>
      <c r="BI46" s="10">
        <f t="shared" si="19"/>
        <v>0.7574652777777594</v>
      </c>
      <c r="BJ46" s="10">
        <f t="shared" si="19"/>
        <v>0.76788194444442537</v>
      </c>
      <c r="BK46" s="10">
        <f t="shared" si="19"/>
        <v>0.77829861111109144</v>
      </c>
      <c r="BL46" s="10">
        <f t="shared" si="19"/>
        <v>0.78871527777775841</v>
      </c>
      <c r="BM46" s="10">
        <f t="shared" si="19"/>
        <v>0.79913194444442437</v>
      </c>
      <c r="BN46" s="10">
        <f t="shared" si="19"/>
        <v>0.80954861111109044</v>
      </c>
      <c r="BO46" s="10">
        <f t="shared" si="19"/>
        <v>0.81996527777775741</v>
      </c>
      <c r="BP46" s="10">
        <f t="shared" si="19"/>
        <v>0.83038194444442337</v>
      </c>
      <c r="BQ46" s="10">
        <f t="shared" si="20"/>
        <v>0.84079861111107235</v>
      </c>
      <c r="BR46" s="10">
        <f t="shared" si="20"/>
        <v>0.85121527777777772</v>
      </c>
      <c r="BS46" s="10">
        <f>BS$36+$B46</f>
        <v>0.86163194444448343</v>
      </c>
      <c r="BT46" s="10">
        <f t="shared" si="20"/>
        <v>0.87204861111118936</v>
      </c>
      <c r="BU46" s="10">
        <f>BU$36+$B46</f>
        <v>0.88246527777789541</v>
      </c>
      <c r="BV46" s="10">
        <f>BV$36+$B46</f>
        <v>0.89288194444460145</v>
      </c>
      <c r="BW46" s="10">
        <f>BW$36+$B46</f>
        <v>0.90329861111130738</v>
      </c>
      <c r="BX46" s="10">
        <f>BX$36+$B46</f>
        <v>0.91371527777801342</v>
      </c>
      <c r="BY46" s="10">
        <f>BY$36+$B46</f>
        <v>0.92413194444471936</v>
      </c>
      <c r="BZ46" s="10">
        <f>BZ$36+$B46</f>
        <v>0.9345486111114254</v>
      </c>
      <c r="CA46" s="10">
        <f>CA$36+$B46</f>
        <v>0.94496527777813044</v>
      </c>
      <c r="CB46" s="10">
        <f>CB$36+$B46</f>
        <v>0.95538194444483637</v>
      </c>
      <c r="CC46" s="10">
        <f>CC$36+$B46</f>
        <v>0.96579861111154242</v>
      </c>
      <c r="CD46" s="10">
        <f>CD$36+$B46</f>
        <v>0.97621527777824835</v>
      </c>
      <c r="CE46" s="10">
        <f>CE$36+$B46</f>
        <v>0.98663194444495439</v>
      </c>
      <c r="CF46" s="10">
        <f>CF$36+$B46</f>
        <v>0.99704861111166043</v>
      </c>
      <c r="CG46" s="10">
        <f>CG$36+$B46</f>
        <v>1.0074652777783646</v>
      </c>
      <c r="CH46" s="10">
        <f>CH$36+$B46</f>
        <v>1.0178819444450744</v>
      </c>
      <c r="CI46" s="10">
        <f>CI$36+$B46</f>
        <v>1.0282986111117745</v>
      </c>
      <c r="CJ46" s="10">
        <f>CJ$36+$B46</f>
        <v>1.0387152777784845</v>
      </c>
      <c r="CK46" s="10">
        <f>CK$36+$B46</f>
        <v>4.3576388888888887E-2</v>
      </c>
      <c r="CL46" s="10">
        <f>CL$36+$B46</f>
        <v>5.3993055555555558E-2</v>
      </c>
      <c r="CM46" s="9"/>
      <c r="CN46" s="9"/>
      <c r="CO46" s="13"/>
    </row>
    <row r="47" spans="1:93" x14ac:dyDescent="0.2">
      <c r="A47" s="3" t="s">
        <v>27</v>
      </c>
      <c r="B47" s="38">
        <v>5.7291666666666671E-3</v>
      </c>
      <c r="C47" s="3"/>
      <c r="D47" s="9"/>
      <c r="E47" s="10">
        <f t="shared" si="17"/>
        <v>0.17447916666666666</v>
      </c>
      <c r="F47" s="10">
        <f t="shared" si="17"/>
        <v>0.18489583333333334</v>
      </c>
      <c r="G47" s="10">
        <f t="shared" si="17"/>
        <v>0.19531249999999967</v>
      </c>
      <c r="H47" s="10">
        <f t="shared" ref="H47:BP50" si="21">H$36+$B47</f>
        <v>0.20572916666666569</v>
      </c>
      <c r="I47" s="10">
        <f t="shared" si="21"/>
        <v>0.21614583333333268</v>
      </c>
      <c r="J47" s="10">
        <f t="shared" si="21"/>
        <v>0.22656249999999867</v>
      </c>
      <c r="K47" s="10">
        <f t="shared" si="21"/>
        <v>0.23697916666666469</v>
      </c>
      <c r="L47" s="10">
        <f t="shared" si="21"/>
        <v>0.24739583333333168</v>
      </c>
      <c r="M47" s="10">
        <f t="shared" si="21"/>
        <v>0.25781249999999767</v>
      </c>
      <c r="N47" s="10">
        <f t="shared" si="21"/>
        <v>0.26822916666666369</v>
      </c>
      <c r="O47" s="10">
        <f t="shared" si="21"/>
        <v>0.27864583333333065</v>
      </c>
      <c r="P47" s="10">
        <f t="shared" si="21"/>
        <v>0.28906249999999667</v>
      </c>
      <c r="Q47" s="10">
        <f t="shared" si="21"/>
        <v>0.29947916666666369</v>
      </c>
      <c r="R47" s="10">
        <f t="shared" si="21"/>
        <v>0.30989583333332965</v>
      </c>
      <c r="S47" s="10">
        <f t="shared" si="21"/>
        <v>0.32031249999999567</v>
      </c>
      <c r="T47" s="10">
        <f t="shared" si="21"/>
        <v>0.33072916666666269</v>
      </c>
      <c r="U47" s="10">
        <f t="shared" si="21"/>
        <v>0.34114583333332865</v>
      </c>
      <c r="V47" s="10">
        <f t="shared" si="21"/>
        <v>0.35156249999999467</v>
      </c>
      <c r="W47" s="10">
        <f t="shared" si="21"/>
        <v>0.36197916666666169</v>
      </c>
      <c r="X47" s="10">
        <f t="shared" si="21"/>
        <v>0.37239583333332765</v>
      </c>
      <c r="Y47" s="10">
        <f t="shared" si="21"/>
        <v>0.38281249999999367</v>
      </c>
      <c r="Z47" s="10">
        <f t="shared" si="21"/>
        <v>0.39322916666665969</v>
      </c>
      <c r="AA47" s="10">
        <f t="shared" si="21"/>
        <v>0.40364583333332665</v>
      </c>
      <c r="AB47" s="10">
        <f t="shared" si="21"/>
        <v>0.41406249999999267</v>
      </c>
      <c r="AC47" s="10">
        <f t="shared" si="21"/>
        <v>0.42447916666665869</v>
      </c>
      <c r="AD47" s="10">
        <f t="shared" si="21"/>
        <v>0.43489583333332565</v>
      </c>
      <c r="AE47" s="10">
        <f t="shared" si="21"/>
        <v>0.44531249999999167</v>
      </c>
      <c r="AF47" s="10">
        <f t="shared" si="21"/>
        <v>0.45572916666665769</v>
      </c>
      <c r="AG47" s="10">
        <f t="shared" si="21"/>
        <v>0.46614583333332466</v>
      </c>
      <c r="AH47" s="10">
        <f t="shared" si="21"/>
        <v>0.47656249999999067</v>
      </c>
      <c r="AI47" s="10">
        <f t="shared" si="21"/>
        <v>0.48697916666665669</v>
      </c>
      <c r="AJ47" s="10">
        <f t="shared" si="21"/>
        <v>0.49739583333332366</v>
      </c>
      <c r="AK47" s="10">
        <f t="shared" si="21"/>
        <v>0.50781249999998967</v>
      </c>
      <c r="AL47" s="10">
        <f t="shared" si="21"/>
        <v>0.51822916666665564</v>
      </c>
      <c r="AM47" s="10">
        <f t="shared" si="21"/>
        <v>0.52864583333332271</v>
      </c>
      <c r="AN47" s="10">
        <f t="shared" si="21"/>
        <v>0.53906249999998868</v>
      </c>
      <c r="AO47" s="10">
        <f t="shared" si="21"/>
        <v>0.54947916666665464</v>
      </c>
      <c r="AP47" s="10">
        <f t="shared" si="21"/>
        <v>0.55989583333332171</v>
      </c>
      <c r="AQ47" s="10">
        <f t="shared" si="21"/>
        <v>0.57031249999998768</v>
      </c>
      <c r="AR47" s="10">
        <f t="shared" si="21"/>
        <v>0.58072916666665364</v>
      </c>
      <c r="AS47" s="10">
        <f t="shared" si="21"/>
        <v>0.59114583333332071</v>
      </c>
      <c r="AT47" s="10">
        <f t="shared" si="21"/>
        <v>0.60156249999998668</v>
      </c>
      <c r="AU47" s="10">
        <f t="shared" si="21"/>
        <v>0.61197916666665264</v>
      </c>
      <c r="AV47" s="10">
        <f t="shared" si="21"/>
        <v>0.62239583333331971</v>
      </c>
      <c r="AW47" s="10">
        <f t="shared" si="21"/>
        <v>0.63281249999998568</v>
      </c>
      <c r="AX47" s="10">
        <f t="shared" si="21"/>
        <v>0.64322916666665164</v>
      </c>
      <c r="AY47" s="10">
        <f t="shared" si="21"/>
        <v>0.65364583333331872</v>
      </c>
      <c r="AZ47" s="10">
        <f t="shared" si="21"/>
        <v>0.66406249999998468</v>
      </c>
      <c r="BA47" s="10">
        <f t="shared" si="21"/>
        <v>0.67447916666665064</v>
      </c>
      <c r="BB47" s="10">
        <f t="shared" si="21"/>
        <v>0.68489583333331772</v>
      </c>
      <c r="BC47" s="10">
        <f t="shared" si="21"/>
        <v>0.69531249999998368</v>
      </c>
      <c r="BD47" s="10">
        <f t="shared" si="21"/>
        <v>0.70572916666664964</v>
      </c>
      <c r="BE47" s="10">
        <f t="shared" si="21"/>
        <v>0.71614583333331672</v>
      </c>
      <c r="BF47" s="10">
        <f t="shared" si="21"/>
        <v>0.72656249999998268</v>
      </c>
      <c r="BG47" s="10">
        <f t="shared" si="21"/>
        <v>0.73697916666664864</v>
      </c>
      <c r="BH47" s="10">
        <f t="shared" si="21"/>
        <v>0.74739583333331572</v>
      </c>
      <c r="BI47" s="10">
        <f t="shared" si="21"/>
        <v>0.75781249999998168</v>
      </c>
      <c r="BJ47" s="10">
        <f t="shared" si="21"/>
        <v>0.76822916666664764</v>
      </c>
      <c r="BK47" s="10">
        <f t="shared" si="21"/>
        <v>0.77864583333331372</v>
      </c>
      <c r="BL47" s="10">
        <f t="shared" si="21"/>
        <v>0.78906249999998068</v>
      </c>
      <c r="BM47" s="10">
        <f t="shared" si="21"/>
        <v>0.79947916666664665</v>
      </c>
      <c r="BN47" s="10">
        <f t="shared" si="21"/>
        <v>0.80989583333331272</v>
      </c>
      <c r="BO47" s="10">
        <f t="shared" si="21"/>
        <v>0.82031249999997968</v>
      </c>
      <c r="BP47" s="10">
        <f t="shared" si="21"/>
        <v>0.83072916666664565</v>
      </c>
      <c r="BQ47" s="10">
        <f t="shared" si="20"/>
        <v>0.84114583333329462</v>
      </c>
      <c r="BR47" s="10">
        <f t="shared" si="20"/>
        <v>0.8515625</v>
      </c>
      <c r="BS47" s="10">
        <f>BS$36+$B47</f>
        <v>0.86197916666670571</v>
      </c>
      <c r="BT47" s="10">
        <f t="shared" si="20"/>
        <v>0.87239583333341164</v>
      </c>
      <c r="BU47" s="10">
        <f>BU$36+$B47</f>
        <v>0.88281250000011768</v>
      </c>
      <c r="BV47" s="10">
        <f>BV$36+$B47</f>
        <v>0.89322916666682373</v>
      </c>
      <c r="BW47" s="10">
        <f>BW$36+$B47</f>
        <v>0.90364583333352966</v>
      </c>
      <c r="BX47" s="10">
        <f>BX$36+$B47</f>
        <v>0.9140625000002357</v>
      </c>
      <c r="BY47" s="10">
        <f>BY$36+$B47</f>
        <v>0.92447916666694163</v>
      </c>
      <c r="BZ47" s="10">
        <f>BZ$36+$B47</f>
        <v>0.93489583333364767</v>
      </c>
      <c r="CA47" s="10">
        <f>CA$36+$B47</f>
        <v>0.94531250000035272</v>
      </c>
      <c r="CB47" s="10">
        <f>CB$36+$B47</f>
        <v>0.95572916666705865</v>
      </c>
      <c r="CC47" s="10">
        <f>CC$36+$B47</f>
        <v>0.96614583333376469</v>
      </c>
      <c r="CD47" s="10">
        <f>CD$36+$B47</f>
        <v>0.97656250000047062</v>
      </c>
      <c r="CE47" s="10">
        <f>CE$36+$B47</f>
        <v>0.98697916666717667</v>
      </c>
      <c r="CF47" s="10">
        <f>CF$36+$B47</f>
        <v>0.99739583333388271</v>
      </c>
      <c r="CG47" s="10">
        <f>CG$36+$B47</f>
        <v>1.0078125000005866</v>
      </c>
      <c r="CH47" s="10">
        <f>CH$36+$B47</f>
        <v>1.0182291666672965</v>
      </c>
      <c r="CI47" s="10">
        <f>CI$36+$B47</f>
        <v>1.0286458333339965</v>
      </c>
      <c r="CJ47" s="10">
        <f>CJ$36+$B47</f>
        <v>1.0390625000007065</v>
      </c>
      <c r="CK47" s="10">
        <f>CK$36+$B47</f>
        <v>4.3923611111111108E-2</v>
      </c>
      <c r="CL47" s="10">
        <f>CL$36+$B47</f>
        <v>5.4340277777777779E-2</v>
      </c>
      <c r="CM47" s="9"/>
      <c r="CN47" s="9"/>
      <c r="CO47" s="13"/>
    </row>
    <row r="48" spans="1:93" x14ac:dyDescent="0.2">
      <c r="A48" s="3" t="s">
        <v>26</v>
      </c>
      <c r="B48" s="38">
        <v>6.0763888888888942E-3</v>
      </c>
      <c r="C48" s="3"/>
      <c r="D48" s="9"/>
      <c r="E48" s="10">
        <f t="shared" si="17"/>
        <v>0.17482638888888888</v>
      </c>
      <c r="F48" s="10">
        <f t="shared" si="17"/>
        <v>0.18524305555555556</v>
      </c>
      <c r="G48" s="10">
        <f t="shared" si="17"/>
        <v>0.19565972222222189</v>
      </c>
      <c r="H48" s="10">
        <f t="shared" si="21"/>
        <v>0.20607638888888791</v>
      </c>
      <c r="I48" s="10">
        <f t="shared" si="21"/>
        <v>0.2164930555555549</v>
      </c>
      <c r="J48" s="10">
        <f t="shared" si="21"/>
        <v>0.22690972222222089</v>
      </c>
      <c r="K48" s="10">
        <f t="shared" si="21"/>
        <v>0.23732638888888691</v>
      </c>
      <c r="L48" s="10">
        <f t="shared" si="21"/>
        <v>0.2477430555555539</v>
      </c>
      <c r="M48" s="10">
        <f t="shared" si="21"/>
        <v>0.25815972222221989</v>
      </c>
      <c r="N48" s="10">
        <f t="shared" si="21"/>
        <v>0.26857638888888591</v>
      </c>
      <c r="O48" s="10">
        <f t="shared" si="21"/>
        <v>0.27899305555555287</v>
      </c>
      <c r="P48" s="10">
        <f t="shared" si="21"/>
        <v>0.28940972222221889</v>
      </c>
      <c r="Q48" s="10">
        <f t="shared" si="21"/>
        <v>0.29982638888888591</v>
      </c>
      <c r="R48" s="10">
        <f t="shared" si="21"/>
        <v>0.31024305555555187</v>
      </c>
      <c r="S48" s="10">
        <f t="shared" si="21"/>
        <v>0.32065972222221789</v>
      </c>
      <c r="T48" s="10">
        <f t="shared" si="21"/>
        <v>0.33107638888888491</v>
      </c>
      <c r="U48" s="10">
        <f t="shared" si="21"/>
        <v>0.34149305555555087</v>
      </c>
      <c r="V48" s="10">
        <f t="shared" si="21"/>
        <v>0.35190972222221689</v>
      </c>
      <c r="W48" s="10">
        <f t="shared" si="21"/>
        <v>0.36232638888888391</v>
      </c>
      <c r="X48" s="10">
        <f t="shared" si="21"/>
        <v>0.37274305555554987</v>
      </c>
      <c r="Y48" s="10">
        <f t="shared" si="21"/>
        <v>0.38315972222221589</v>
      </c>
      <c r="Z48" s="10">
        <f t="shared" si="21"/>
        <v>0.39357638888888191</v>
      </c>
      <c r="AA48" s="10">
        <f t="shared" si="21"/>
        <v>0.40399305555554887</v>
      </c>
      <c r="AB48" s="10">
        <f t="shared" si="21"/>
        <v>0.41440972222221489</v>
      </c>
      <c r="AC48" s="10">
        <f t="shared" si="21"/>
        <v>0.42482638888888091</v>
      </c>
      <c r="AD48" s="10">
        <f t="shared" si="21"/>
        <v>0.43524305555554788</v>
      </c>
      <c r="AE48" s="10">
        <f t="shared" si="21"/>
        <v>0.44565972222221389</v>
      </c>
      <c r="AF48" s="10">
        <f t="shared" si="21"/>
        <v>0.45607638888887991</v>
      </c>
      <c r="AG48" s="10">
        <f t="shared" si="21"/>
        <v>0.46649305555554688</v>
      </c>
      <c r="AH48" s="10">
        <f t="shared" si="21"/>
        <v>0.4769097222222129</v>
      </c>
      <c r="AI48" s="10">
        <f t="shared" si="21"/>
        <v>0.48732638888887891</v>
      </c>
      <c r="AJ48" s="10">
        <f t="shared" si="21"/>
        <v>0.49774305555554588</v>
      </c>
      <c r="AK48" s="10">
        <f t="shared" si="21"/>
        <v>0.50815972222221184</v>
      </c>
      <c r="AL48" s="10">
        <f t="shared" si="21"/>
        <v>0.5185763888888778</v>
      </c>
      <c r="AM48" s="10">
        <f t="shared" si="21"/>
        <v>0.52899305555554488</v>
      </c>
      <c r="AN48" s="10">
        <f t="shared" si="21"/>
        <v>0.53940972222221084</v>
      </c>
      <c r="AO48" s="10">
        <f t="shared" si="21"/>
        <v>0.5498263888888768</v>
      </c>
      <c r="AP48" s="10">
        <f t="shared" si="21"/>
        <v>0.56024305555554388</v>
      </c>
      <c r="AQ48" s="10">
        <f t="shared" si="21"/>
        <v>0.57065972222220984</v>
      </c>
      <c r="AR48" s="10">
        <f t="shared" si="21"/>
        <v>0.58107638888887581</v>
      </c>
      <c r="AS48" s="10">
        <f t="shared" si="21"/>
        <v>0.59149305555554288</v>
      </c>
      <c r="AT48" s="10">
        <f t="shared" si="21"/>
        <v>0.60190972222220884</v>
      </c>
      <c r="AU48" s="10">
        <f t="shared" si="21"/>
        <v>0.61232638888887481</v>
      </c>
      <c r="AV48" s="10">
        <f t="shared" si="21"/>
        <v>0.62274305555554188</v>
      </c>
      <c r="AW48" s="10">
        <f t="shared" si="21"/>
        <v>0.63315972222220784</v>
      </c>
      <c r="AX48" s="10">
        <f t="shared" si="21"/>
        <v>0.64357638888887381</v>
      </c>
      <c r="AY48" s="10">
        <f t="shared" si="21"/>
        <v>0.65399305555554088</v>
      </c>
      <c r="AZ48" s="10">
        <f t="shared" si="21"/>
        <v>0.66440972222220684</v>
      </c>
      <c r="BA48" s="10">
        <f t="shared" si="21"/>
        <v>0.67482638888887281</v>
      </c>
      <c r="BB48" s="10">
        <f t="shared" si="21"/>
        <v>0.68524305555553988</v>
      </c>
      <c r="BC48" s="10">
        <f t="shared" si="21"/>
        <v>0.69565972222220585</v>
      </c>
      <c r="BD48" s="10">
        <f t="shared" si="21"/>
        <v>0.70607638888887181</v>
      </c>
      <c r="BE48" s="10">
        <f t="shared" si="21"/>
        <v>0.71649305555553888</v>
      </c>
      <c r="BF48" s="10">
        <f t="shared" si="21"/>
        <v>0.72690972222220485</v>
      </c>
      <c r="BG48" s="10">
        <f t="shared" si="21"/>
        <v>0.73732638888887081</v>
      </c>
      <c r="BH48" s="10">
        <f t="shared" si="21"/>
        <v>0.74774305555553788</v>
      </c>
      <c r="BI48" s="10">
        <f t="shared" si="21"/>
        <v>0.75815972222220385</v>
      </c>
      <c r="BJ48" s="10">
        <f t="shared" si="21"/>
        <v>0.76857638888886981</v>
      </c>
      <c r="BK48" s="10">
        <f t="shared" si="21"/>
        <v>0.77899305555553588</v>
      </c>
      <c r="BL48" s="10">
        <f t="shared" si="21"/>
        <v>0.78940972222220285</v>
      </c>
      <c r="BM48" s="10">
        <f t="shared" si="21"/>
        <v>0.79982638888886881</v>
      </c>
      <c r="BN48" s="10">
        <f t="shared" si="21"/>
        <v>0.81024305555553489</v>
      </c>
      <c r="BO48" s="10">
        <f t="shared" si="21"/>
        <v>0.82065972222220185</v>
      </c>
      <c r="BP48" s="10">
        <f t="shared" si="21"/>
        <v>0.83107638888886781</v>
      </c>
      <c r="BQ48" s="10">
        <f t="shared" si="20"/>
        <v>0.84149305555551679</v>
      </c>
      <c r="BR48" s="10">
        <f t="shared" si="20"/>
        <v>0.85190972222222217</v>
      </c>
      <c r="BS48" s="10">
        <f>BS$36+$B48</f>
        <v>0.86232638888892787</v>
      </c>
      <c r="BT48" s="10">
        <f t="shared" si="20"/>
        <v>0.87274305555563381</v>
      </c>
      <c r="BU48" s="10">
        <f>BU$36+$B48</f>
        <v>0.88315972222233985</v>
      </c>
      <c r="BV48" s="10">
        <f>BV$36+$B48</f>
        <v>0.89357638888904589</v>
      </c>
      <c r="BW48" s="10">
        <f>BW$36+$B48</f>
        <v>0.90399305555575182</v>
      </c>
      <c r="BX48" s="10">
        <f>BX$36+$B48</f>
        <v>0.91440972222245787</v>
      </c>
      <c r="BY48" s="10">
        <f>BY$36+$B48</f>
        <v>0.9248263888891638</v>
      </c>
      <c r="BZ48" s="10">
        <f>BZ$36+$B48</f>
        <v>0.93524305555586984</v>
      </c>
      <c r="CA48" s="10">
        <f>CA$36+$B48</f>
        <v>0.94565972222257488</v>
      </c>
      <c r="CB48" s="10">
        <f>CB$36+$B48</f>
        <v>0.95607638888928081</v>
      </c>
      <c r="CC48" s="10">
        <f>CC$36+$B48</f>
        <v>0.96649305555598686</v>
      </c>
      <c r="CD48" s="10">
        <f>CD$36+$B48</f>
        <v>0.97690972222269279</v>
      </c>
      <c r="CE48" s="10">
        <f>CE$36+$B48</f>
        <v>0.98732638888939883</v>
      </c>
      <c r="CF48" s="10">
        <f>CF$36+$B48</f>
        <v>0.99774305555610487</v>
      </c>
      <c r="CG48" s="10">
        <f>CG$36+$B48</f>
        <v>1.0081597222228089</v>
      </c>
      <c r="CH48" s="10">
        <f>CH$36+$B48</f>
        <v>1.0185763888895187</v>
      </c>
      <c r="CI48" s="10">
        <f>CI$36+$B48</f>
        <v>1.0289930555562188</v>
      </c>
      <c r="CJ48" s="10">
        <f>CJ$36+$B48</f>
        <v>1.0394097222229288</v>
      </c>
      <c r="CK48" s="10">
        <f>CK$36+$B48</f>
        <v>4.4270833333333336E-2</v>
      </c>
      <c r="CL48" s="10">
        <f>CL$36+$B48</f>
        <v>5.4687500000000007E-2</v>
      </c>
      <c r="CM48" s="9"/>
      <c r="CN48" s="9"/>
      <c r="CO48" s="13"/>
    </row>
    <row r="49" spans="1:93" x14ac:dyDescent="0.2">
      <c r="A49" s="3" t="s">
        <v>25</v>
      </c>
      <c r="B49" s="38">
        <v>6.4236111111111143E-3</v>
      </c>
      <c r="C49" s="3"/>
      <c r="D49" s="9"/>
      <c r="E49" s="10">
        <f t="shared" si="17"/>
        <v>0.1751736111111111</v>
      </c>
      <c r="F49" s="10">
        <f t="shared" si="17"/>
        <v>0.18559027777777778</v>
      </c>
      <c r="G49" s="10">
        <f t="shared" si="17"/>
        <v>0.19600694444444411</v>
      </c>
      <c r="H49" s="10">
        <f t="shared" si="21"/>
        <v>0.20642361111111013</v>
      </c>
      <c r="I49" s="10">
        <f t="shared" si="21"/>
        <v>0.21684027777777712</v>
      </c>
      <c r="J49" s="10">
        <f t="shared" si="21"/>
        <v>0.22725694444444311</v>
      </c>
      <c r="K49" s="10">
        <f t="shared" si="21"/>
        <v>0.23767361111110913</v>
      </c>
      <c r="L49" s="10">
        <f t="shared" si="21"/>
        <v>0.24809027777777612</v>
      </c>
      <c r="M49" s="10">
        <f t="shared" si="21"/>
        <v>0.25850694444444211</v>
      </c>
      <c r="N49" s="10">
        <f t="shared" si="21"/>
        <v>0.26892361111110813</v>
      </c>
      <c r="O49" s="10">
        <f t="shared" si="21"/>
        <v>0.27934027777777509</v>
      </c>
      <c r="P49" s="10">
        <f t="shared" si="21"/>
        <v>0.28975694444444111</v>
      </c>
      <c r="Q49" s="10">
        <f t="shared" si="21"/>
        <v>0.30017361111110813</v>
      </c>
      <c r="R49" s="10">
        <f t="shared" si="21"/>
        <v>0.31059027777777409</v>
      </c>
      <c r="S49" s="10">
        <f t="shared" si="21"/>
        <v>0.32100694444444011</v>
      </c>
      <c r="T49" s="10">
        <f t="shared" si="21"/>
        <v>0.33142361111110713</v>
      </c>
      <c r="U49" s="10">
        <f t="shared" si="21"/>
        <v>0.34184027777777309</v>
      </c>
      <c r="V49" s="10">
        <f t="shared" si="21"/>
        <v>0.35225694444443911</v>
      </c>
      <c r="W49" s="10">
        <f t="shared" si="21"/>
        <v>0.36267361111110613</v>
      </c>
      <c r="X49" s="10">
        <f t="shared" si="21"/>
        <v>0.37309027777777209</v>
      </c>
      <c r="Y49" s="10">
        <f t="shared" si="21"/>
        <v>0.38350694444443811</v>
      </c>
      <c r="Z49" s="10">
        <f t="shared" si="21"/>
        <v>0.39392361111110413</v>
      </c>
      <c r="AA49" s="10">
        <f t="shared" si="21"/>
        <v>0.4043402777777711</v>
      </c>
      <c r="AB49" s="10">
        <f t="shared" si="21"/>
        <v>0.41475694444443711</v>
      </c>
      <c r="AC49" s="10">
        <f t="shared" si="21"/>
        <v>0.42517361111110313</v>
      </c>
      <c r="AD49" s="10">
        <f t="shared" si="21"/>
        <v>0.4355902777777701</v>
      </c>
      <c r="AE49" s="10">
        <f t="shared" si="21"/>
        <v>0.44600694444443612</v>
      </c>
      <c r="AF49" s="10">
        <f t="shared" si="21"/>
        <v>0.45642361111110213</v>
      </c>
      <c r="AG49" s="10">
        <f t="shared" si="21"/>
        <v>0.4668402777777691</v>
      </c>
      <c r="AH49" s="10">
        <f t="shared" si="21"/>
        <v>0.47725694444443512</v>
      </c>
      <c r="AI49" s="10">
        <f t="shared" si="21"/>
        <v>0.48767361111110114</v>
      </c>
      <c r="AJ49" s="10">
        <f t="shared" si="21"/>
        <v>0.4980902777777681</v>
      </c>
      <c r="AK49" s="10">
        <f t="shared" si="21"/>
        <v>0.50850694444443412</v>
      </c>
      <c r="AL49" s="10">
        <f t="shared" si="21"/>
        <v>0.51892361111110008</v>
      </c>
      <c r="AM49" s="10">
        <f t="shared" si="21"/>
        <v>0.52934027777776715</v>
      </c>
      <c r="AN49" s="10">
        <f t="shared" si="21"/>
        <v>0.53975694444443312</v>
      </c>
      <c r="AO49" s="10">
        <f t="shared" si="21"/>
        <v>0.55017361111109908</v>
      </c>
      <c r="AP49" s="10">
        <f t="shared" si="21"/>
        <v>0.56059027777776615</v>
      </c>
      <c r="AQ49" s="10">
        <f t="shared" si="21"/>
        <v>0.57100694444443212</v>
      </c>
      <c r="AR49" s="10">
        <f t="shared" si="21"/>
        <v>0.58142361111109808</v>
      </c>
      <c r="AS49" s="10">
        <f t="shared" si="21"/>
        <v>0.59184027777776516</v>
      </c>
      <c r="AT49" s="10">
        <f t="shared" si="21"/>
        <v>0.60225694444443112</v>
      </c>
      <c r="AU49" s="10">
        <f t="shared" si="21"/>
        <v>0.61267361111109708</v>
      </c>
      <c r="AV49" s="10">
        <f t="shared" si="21"/>
        <v>0.62309027777776416</v>
      </c>
      <c r="AW49" s="10">
        <f t="shared" si="21"/>
        <v>0.63350694444443012</v>
      </c>
      <c r="AX49" s="10">
        <f t="shared" si="21"/>
        <v>0.64392361111109608</v>
      </c>
      <c r="AY49" s="10">
        <f t="shared" si="21"/>
        <v>0.65434027777776316</v>
      </c>
      <c r="AZ49" s="10">
        <f t="shared" si="21"/>
        <v>0.66475694444442912</v>
      </c>
      <c r="BA49" s="10">
        <f t="shared" si="21"/>
        <v>0.67517361111109508</v>
      </c>
      <c r="BB49" s="10">
        <f t="shared" si="21"/>
        <v>0.68559027777776216</v>
      </c>
      <c r="BC49" s="10">
        <f t="shared" si="21"/>
        <v>0.69600694444442812</v>
      </c>
      <c r="BD49" s="10">
        <f t="shared" si="21"/>
        <v>0.70642361111109409</v>
      </c>
      <c r="BE49" s="10">
        <f t="shared" si="21"/>
        <v>0.71684027777776116</v>
      </c>
      <c r="BF49" s="10">
        <f t="shared" si="21"/>
        <v>0.72725694444442712</v>
      </c>
      <c r="BG49" s="10">
        <f t="shared" si="21"/>
        <v>0.73767361111109309</v>
      </c>
      <c r="BH49" s="10">
        <f t="shared" si="21"/>
        <v>0.74809027777776016</v>
      </c>
      <c r="BI49" s="10">
        <f t="shared" si="21"/>
        <v>0.75850694444442612</v>
      </c>
      <c r="BJ49" s="10">
        <f t="shared" si="21"/>
        <v>0.76892361111109209</v>
      </c>
      <c r="BK49" s="10">
        <f t="shared" si="21"/>
        <v>0.77934027777775816</v>
      </c>
      <c r="BL49" s="10">
        <f t="shared" si="21"/>
        <v>0.78975694444442512</v>
      </c>
      <c r="BM49" s="10">
        <f t="shared" si="21"/>
        <v>0.80017361111109109</v>
      </c>
      <c r="BN49" s="10">
        <f t="shared" si="21"/>
        <v>0.81059027777775716</v>
      </c>
      <c r="BO49" s="10">
        <f t="shared" si="21"/>
        <v>0.82100694444442412</v>
      </c>
      <c r="BP49" s="10">
        <f t="shared" si="21"/>
        <v>0.83142361111109009</v>
      </c>
      <c r="BQ49" s="10">
        <f t="shared" si="20"/>
        <v>0.84184027777773907</v>
      </c>
      <c r="BR49" s="10">
        <f t="shared" si="20"/>
        <v>0.85225694444444444</v>
      </c>
      <c r="BS49" s="10">
        <f>BS$36+$B49</f>
        <v>0.86267361111115015</v>
      </c>
      <c r="BT49" s="10">
        <f t="shared" si="20"/>
        <v>0.87309027777785608</v>
      </c>
      <c r="BU49" s="10">
        <f>BU$36+$B49</f>
        <v>0.88350694444456213</v>
      </c>
      <c r="BV49" s="10">
        <f>BV$36+$B49</f>
        <v>0.89392361111126817</v>
      </c>
      <c r="BW49" s="10">
        <f>BW$36+$B49</f>
        <v>0.9043402777779741</v>
      </c>
      <c r="BX49" s="10">
        <f>BX$36+$B49</f>
        <v>0.91475694444468014</v>
      </c>
      <c r="BY49" s="10">
        <f>BY$36+$B49</f>
        <v>0.92517361111138607</v>
      </c>
      <c r="BZ49" s="10">
        <f>BZ$36+$B49</f>
        <v>0.93559027777809212</v>
      </c>
      <c r="CA49" s="10">
        <f>CA$36+$B49</f>
        <v>0.94600694444479716</v>
      </c>
      <c r="CB49" s="10">
        <f>CB$36+$B49</f>
        <v>0.95642361111150309</v>
      </c>
      <c r="CC49" s="10">
        <f>CC$36+$B49</f>
        <v>0.96684027777820913</v>
      </c>
      <c r="CD49" s="10">
        <f>CD$36+$B49</f>
        <v>0.97725694444491507</v>
      </c>
      <c r="CE49" s="10">
        <f>CE$36+$B49</f>
        <v>0.98767361111162111</v>
      </c>
      <c r="CF49" s="10">
        <f>CF$36+$B49</f>
        <v>0.99809027777832715</v>
      </c>
      <c r="CG49" s="10">
        <f>CG$36+$B49</f>
        <v>1.0085069444450312</v>
      </c>
      <c r="CH49" s="10">
        <f>CH$36+$B49</f>
        <v>1.018923611111741</v>
      </c>
      <c r="CI49" s="10">
        <f>CI$36+$B49</f>
        <v>1.0293402777784411</v>
      </c>
      <c r="CJ49" s="10">
        <f>CJ$36+$B49</f>
        <v>1.0397569444451511</v>
      </c>
      <c r="CK49" s="10">
        <f>CK$36+$B49</f>
        <v>4.4618055555555557E-2</v>
      </c>
      <c r="CL49" s="10">
        <f>CL$36+$B49</f>
        <v>5.5034722222222228E-2</v>
      </c>
      <c r="CM49" s="9"/>
      <c r="CN49" s="9"/>
      <c r="CO49" s="13"/>
    </row>
    <row r="50" spans="1:93" x14ac:dyDescent="0.2">
      <c r="A50" s="3" t="s">
        <v>24</v>
      </c>
      <c r="B50" s="38">
        <v>6.7708333333333344E-3</v>
      </c>
      <c r="C50" s="3"/>
      <c r="D50" s="9"/>
      <c r="E50" s="10">
        <f t="shared" si="17"/>
        <v>0.17552083333333332</v>
      </c>
      <c r="F50" s="10">
        <f t="shared" si="17"/>
        <v>0.18593750000000001</v>
      </c>
      <c r="G50" s="10">
        <f t="shared" si="17"/>
        <v>0.19635416666666633</v>
      </c>
      <c r="H50" s="10">
        <f t="shared" si="21"/>
        <v>0.20677083333333235</v>
      </c>
      <c r="I50" s="10">
        <f t="shared" si="21"/>
        <v>0.21718749999999934</v>
      </c>
      <c r="J50" s="10">
        <f t="shared" si="21"/>
        <v>0.22760416666666533</v>
      </c>
      <c r="K50" s="10">
        <f t="shared" si="21"/>
        <v>0.23802083333333135</v>
      </c>
      <c r="L50" s="10">
        <f t="shared" si="21"/>
        <v>0.24843749999999834</v>
      </c>
      <c r="M50" s="10">
        <f t="shared" si="21"/>
        <v>0.25885416666666433</v>
      </c>
      <c r="N50" s="10">
        <f t="shared" si="21"/>
        <v>0.26927083333333035</v>
      </c>
      <c r="O50" s="10">
        <f t="shared" si="21"/>
        <v>0.27968749999999731</v>
      </c>
      <c r="P50" s="10">
        <f t="shared" si="21"/>
        <v>0.29010416666666333</v>
      </c>
      <c r="Q50" s="10">
        <f t="shared" si="21"/>
        <v>0.30052083333333035</v>
      </c>
      <c r="R50" s="10">
        <f t="shared" si="21"/>
        <v>0.31093749999999631</v>
      </c>
      <c r="S50" s="10">
        <f t="shared" si="21"/>
        <v>0.32135416666666233</v>
      </c>
      <c r="T50" s="10">
        <f t="shared" si="21"/>
        <v>0.33177083333332935</v>
      </c>
      <c r="U50" s="10">
        <f t="shared" si="21"/>
        <v>0.34218749999999531</v>
      </c>
      <c r="V50" s="10">
        <f t="shared" si="21"/>
        <v>0.35260416666666133</v>
      </c>
      <c r="W50" s="10">
        <f t="shared" si="21"/>
        <v>0.36302083333332835</v>
      </c>
      <c r="X50" s="10">
        <f t="shared" si="21"/>
        <v>0.37343749999999432</v>
      </c>
      <c r="Y50" s="10">
        <f t="shared" si="21"/>
        <v>0.38385416666666033</v>
      </c>
      <c r="Z50" s="10">
        <f t="shared" si="21"/>
        <v>0.39427083333332635</v>
      </c>
      <c r="AA50" s="10">
        <f t="shared" si="21"/>
        <v>0.40468749999999332</v>
      </c>
      <c r="AB50" s="10">
        <f t="shared" si="21"/>
        <v>0.41510416666665934</v>
      </c>
      <c r="AC50" s="10">
        <f t="shared" si="21"/>
        <v>0.42552083333332535</v>
      </c>
      <c r="AD50" s="10">
        <f t="shared" si="21"/>
        <v>0.43593749999999232</v>
      </c>
      <c r="AE50" s="10">
        <f t="shared" si="21"/>
        <v>0.44635416666665834</v>
      </c>
      <c r="AF50" s="10">
        <f t="shared" si="21"/>
        <v>0.45677083333332436</v>
      </c>
      <c r="AG50" s="10">
        <f t="shared" si="21"/>
        <v>0.46718749999999132</v>
      </c>
      <c r="AH50" s="10">
        <f t="shared" si="21"/>
        <v>0.47760416666665734</v>
      </c>
      <c r="AI50" s="10">
        <f t="shared" si="21"/>
        <v>0.48802083333332336</v>
      </c>
      <c r="AJ50" s="10">
        <f t="shared" si="21"/>
        <v>0.49843749999999032</v>
      </c>
      <c r="AK50" s="10">
        <f t="shared" si="21"/>
        <v>0.50885416666665628</v>
      </c>
      <c r="AL50" s="10">
        <f t="shared" si="21"/>
        <v>0.51927083333332225</v>
      </c>
      <c r="AM50" s="10">
        <f t="shared" si="21"/>
        <v>0.52968749999998932</v>
      </c>
      <c r="AN50" s="10">
        <f t="shared" si="21"/>
        <v>0.54010416666665528</v>
      </c>
      <c r="AO50" s="10">
        <f t="shared" si="21"/>
        <v>0.55052083333332125</v>
      </c>
      <c r="AP50" s="10">
        <f t="shared" si="21"/>
        <v>0.56093749999998832</v>
      </c>
      <c r="AQ50" s="10">
        <f t="shared" si="21"/>
        <v>0.57135416666665428</v>
      </c>
      <c r="AR50" s="10">
        <f t="shared" si="21"/>
        <v>0.58177083333332025</v>
      </c>
      <c r="AS50" s="10">
        <f t="shared" si="21"/>
        <v>0.59218749999998732</v>
      </c>
      <c r="AT50" s="10">
        <f t="shared" si="21"/>
        <v>0.60260416666665328</v>
      </c>
      <c r="AU50" s="10">
        <f t="shared" si="21"/>
        <v>0.61302083333331925</v>
      </c>
      <c r="AV50" s="10">
        <f t="shared" si="21"/>
        <v>0.62343749999998632</v>
      </c>
      <c r="AW50" s="10">
        <f t="shared" si="21"/>
        <v>0.63385416666665229</v>
      </c>
      <c r="AX50" s="10">
        <f t="shared" si="21"/>
        <v>0.64427083333331825</v>
      </c>
      <c r="AY50" s="10">
        <f t="shared" si="21"/>
        <v>0.65468749999998532</v>
      </c>
      <c r="AZ50" s="10">
        <f t="shared" si="21"/>
        <v>0.66510416666665129</v>
      </c>
      <c r="BA50" s="10">
        <f t="shared" si="21"/>
        <v>0.67552083333331725</v>
      </c>
      <c r="BB50" s="10">
        <f t="shared" si="21"/>
        <v>0.68593749999998432</v>
      </c>
      <c r="BC50" s="10">
        <f t="shared" si="21"/>
        <v>0.69635416666665029</v>
      </c>
      <c r="BD50" s="10">
        <f t="shared" si="21"/>
        <v>0.70677083333331625</v>
      </c>
      <c r="BE50" s="10">
        <f t="shared" si="21"/>
        <v>0.71718749999998332</v>
      </c>
      <c r="BF50" s="10">
        <f t="shared" si="21"/>
        <v>0.72760416666664929</v>
      </c>
      <c r="BG50" s="10">
        <f t="shared" si="21"/>
        <v>0.73802083333331525</v>
      </c>
      <c r="BH50" s="10">
        <f t="shared" si="21"/>
        <v>0.74843749999998233</v>
      </c>
      <c r="BI50" s="10">
        <f t="shared" si="21"/>
        <v>0.75885416666664829</v>
      </c>
      <c r="BJ50" s="10">
        <f t="shared" si="21"/>
        <v>0.76927083333331425</v>
      </c>
      <c r="BK50" s="10">
        <f t="shared" si="21"/>
        <v>0.77968749999998033</v>
      </c>
      <c r="BL50" s="10">
        <f t="shared" si="21"/>
        <v>0.79010416666664729</v>
      </c>
      <c r="BM50" s="10">
        <f t="shared" si="21"/>
        <v>0.80052083333331325</v>
      </c>
      <c r="BN50" s="10">
        <f t="shared" si="21"/>
        <v>0.81093749999997933</v>
      </c>
      <c r="BO50" s="10">
        <f t="shared" si="21"/>
        <v>0.82135416666664629</v>
      </c>
      <c r="BP50" s="10">
        <f t="shared" si="21"/>
        <v>0.83177083333331225</v>
      </c>
      <c r="BQ50" s="10">
        <f t="shared" si="20"/>
        <v>0.84218749999996123</v>
      </c>
      <c r="BR50" s="10">
        <f t="shared" si="20"/>
        <v>0.85260416666666661</v>
      </c>
      <c r="BS50" s="10">
        <f>BS$36+$B50</f>
        <v>0.86302083333337232</v>
      </c>
      <c r="BT50" s="10">
        <f t="shared" si="20"/>
        <v>0.87343750000007825</v>
      </c>
      <c r="BU50" s="10">
        <f>BU$36+$B50</f>
        <v>0.88385416666678429</v>
      </c>
      <c r="BV50" s="10">
        <f>BV$36+$B50</f>
        <v>0.89427083333349033</v>
      </c>
      <c r="BW50" s="10">
        <f>BW$36+$B50</f>
        <v>0.90468750000019627</v>
      </c>
      <c r="BX50" s="10">
        <f>BX$36+$B50</f>
        <v>0.91510416666690231</v>
      </c>
      <c r="BY50" s="10">
        <f>BY$36+$B50</f>
        <v>0.92552083333360824</v>
      </c>
      <c r="BZ50" s="10">
        <f>BZ$36+$B50</f>
        <v>0.93593750000031428</v>
      </c>
      <c r="CA50" s="10">
        <f>CA$36+$B50</f>
        <v>0.94635416666701933</v>
      </c>
      <c r="CB50" s="10">
        <f>CB$36+$B50</f>
        <v>0.95677083333372526</v>
      </c>
      <c r="CC50" s="10">
        <f>CC$36+$B50</f>
        <v>0.9671875000004313</v>
      </c>
      <c r="CD50" s="10">
        <f>CD$36+$B50</f>
        <v>0.97760416666713723</v>
      </c>
      <c r="CE50" s="10">
        <f>CE$36+$B50</f>
        <v>0.98802083333384327</v>
      </c>
      <c r="CF50" s="10">
        <f>CF$36+$B50</f>
        <v>0.99843750000054932</v>
      </c>
      <c r="CG50" s="10">
        <f>CG$36+$B50</f>
        <v>1.0088541666672535</v>
      </c>
      <c r="CH50" s="10">
        <f>CH$36+$B50</f>
        <v>1.0192708333339633</v>
      </c>
      <c r="CI50" s="10">
        <f>CI$36+$B50</f>
        <v>1.0296875000006633</v>
      </c>
      <c r="CJ50" s="10">
        <f>CJ$36+$B50</f>
        <v>1.0401041666673734</v>
      </c>
      <c r="CK50" s="10">
        <f>CK$36+$B50</f>
        <v>4.4965277777777778E-2</v>
      </c>
      <c r="CL50" s="10">
        <f>CL$36+$B50</f>
        <v>5.5381944444444449E-2</v>
      </c>
      <c r="CM50" s="9"/>
      <c r="CN50" s="9"/>
      <c r="CO50" s="13"/>
    </row>
    <row r="51" spans="1:93" x14ac:dyDescent="0.2">
      <c r="A51" s="3" t="s">
        <v>23</v>
      </c>
      <c r="B51" s="38">
        <v>7.4652777777777781E-3</v>
      </c>
      <c r="C51" s="33">
        <v>0.15538194444444445</v>
      </c>
      <c r="D51" s="23">
        <v>0.1657986111111111</v>
      </c>
      <c r="E51" s="10">
        <f t="shared" si="17"/>
        <v>0.17621527777777776</v>
      </c>
      <c r="F51" s="10">
        <f t="shared" si="17"/>
        <v>0.18663194444444445</v>
      </c>
      <c r="G51" s="10">
        <f t="shared" si="17"/>
        <v>0.19704861111111077</v>
      </c>
      <c r="H51" s="10">
        <f t="shared" ref="H51:BP54" si="22">H$36+$B51</f>
        <v>0.20746527777777679</v>
      </c>
      <c r="I51" s="10">
        <f t="shared" si="22"/>
        <v>0.21788194444444378</v>
      </c>
      <c r="J51" s="10">
        <f t="shared" si="22"/>
        <v>0.22829861111110977</v>
      </c>
      <c r="K51" s="10">
        <f t="shared" si="22"/>
        <v>0.23871527777777579</v>
      </c>
      <c r="L51" s="10">
        <f t="shared" si="22"/>
        <v>0.24913194444444278</v>
      </c>
      <c r="M51" s="10">
        <f t="shared" si="22"/>
        <v>0.25954861111110877</v>
      </c>
      <c r="N51" s="10">
        <f t="shared" si="22"/>
        <v>0.26996527777777479</v>
      </c>
      <c r="O51" s="10">
        <f t="shared" si="22"/>
        <v>0.28038194444444176</v>
      </c>
      <c r="P51" s="10">
        <f t="shared" si="22"/>
        <v>0.29079861111110777</v>
      </c>
      <c r="Q51" s="10">
        <f t="shared" si="22"/>
        <v>0.30121527777777479</v>
      </c>
      <c r="R51" s="10">
        <f t="shared" si="22"/>
        <v>0.31163194444444076</v>
      </c>
      <c r="S51" s="10">
        <f t="shared" si="22"/>
        <v>0.32204861111110678</v>
      </c>
      <c r="T51" s="10">
        <f t="shared" si="22"/>
        <v>0.33246527777777379</v>
      </c>
      <c r="U51" s="10">
        <f t="shared" si="22"/>
        <v>0.34288194444443976</v>
      </c>
      <c r="V51" s="10">
        <f t="shared" si="22"/>
        <v>0.35329861111110578</v>
      </c>
      <c r="W51" s="10">
        <f t="shared" si="22"/>
        <v>0.36371527777777279</v>
      </c>
      <c r="X51" s="10">
        <f t="shared" si="22"/>
        <v>0.37413194444443876</v>
      </c>
      <c r="Y51" s="10">
        <f t="shared" si="22"/>
        <v>0.38454861111110478</v>
      </c>
      <c r="Z51" s="10">
        <f t="shared" si="22"/>
        <v>0.3949652777777708</v>
      </c>
      <c r="AA51" s="10">
        <f t="shared" si="22"/>
        <v>0.40538194444443776</v>
      </c>
      <c r="AB51" s="10">
        <f t="shared" si="22"/>
        <v>0.41579861111110378</v>
      </c>
      <c r="AC51" s="10">
        <f t="shared" si="22"/>
        <v>0.4262152777777698</v>
      </c>
      <c r="AD51" s="10">
        <f t="shared" si="22"/>
        <v>0.43663194444443676</v>
      </c>
      <c r="AE51" s="10">
        <f t="shared" si="22"/>
        <v>0.44704861111110278</v>
      </c>
      <c r="AF51" s="10">
        <f t="shared" si="22"/>
        <v>0.4574652777777688</v>
      </c>
      <c r="AG51" s="10">
        <f t="shared" si="22"/>
        <v>0.46788194444443576</v>
      </c>
      <c r="AH51" s="10">
        <f t="shared" si="22"/>
        <v>0.47829861111110178</v>
      </c>
      <c r="AI51" s="10">
        <f t="shared" si="22"/>
        <v>0.4887152777777678</v>
      </c>
      <c r="AJ51" s="10">
        <f t="shared" si="22"/>
        <v>0.49913194444443476</v>
      </c>
      <c r="AK51" s="10">
        <f t="shared" si="22"/>
        <v>0.50954861111110072</v>
      </c>
      <c r="AL51" s="10">
        <f t="shared" si="22"/>
        <v>0.51996527777776669</v>
      </c>
      <c r="AM51" s="10">
        <f t="shared" si="22"/>
        <v>0.53038194444443376</v>
      </c>
      <c r="AN51" s="10">
        <f t="shared" si="22"/>
        <v>0.54079861111109973</v>
      </c>
      <c r="AO51" s="10">
        <f t="shared" si="22"/>
        <v>0.55121527777776569</v>
      </c>
      <c r="AP51" s="10">
        <f t="shared" si="22"/>
        <v>0.56163194444443276</v>
      </c>
      <c r="AQ51" s="10">
        <f t="shared" si="22"/>
        <v>0.57204861111109873</v>
      </c>
      <c r="AR51" s="10">
        <f t="shared" si="22"/>
        <v>0.58246527777776469</v>
      </c>
      <c r="AS51" s="10">
        <f t="shared" si="22"/>
        <v>0.59288194444443176</v>
      </c>
      <c r="AT51" s="10">
        <f t="shared" si="22"/>
        <v>0.60329861111109773</v>
      </c>
      <c r="AU51" s="10">
        <f t="shared" si="22"/>
        <v>0.61371527777776369</v>
      </c>
      <c r="AV51" s="10">
        <f t="shared" si="22"/>
        <v>0.62413194444443076</v>
      </c>
      <c r="AW51" s="10">
        <f t="shared" si="22"/>
        <v>0.63454861111109673</v>
      </c>
      <c r="AX51" s="10">
        <f t="shared" si="22"/>
        <v>0.64496527777776269</v>
      </c>
      <c r="AY51" s="10">
        <f t="shared" si="22"/>
        <v>0.65538194444442976</v>
      </c>
      <c r="AZ51" s="10">
        <f t="shared" si="22"/>
        <v>0.66579861111109573</v>
      </c>
      <c r="BA51" s="10">
        <f t="shared" si="22"/>
        <v>0.67621527777776169</v>
      </c>
      <c r="BB51" s="10">
        <f t="shared" si="22"/>
        <v>0.68663194444442877</v>
      </c>
      <c r="BC51" s="10">
        <f t="shared" si="22"/>
        <v>0.69704861111109473</v>
      </c>
      <c r="BD51" s="10">
        <f t="shared" si="22"/>
        <v>0.70746527777776069</v>
      </c>
      <c r="BE51" s="10">
        <f t="shared" si="22"/>
        <v>0.71788194444442777</v>
      </c>
      <c r="BF51" s="10">
        <f t="shared" si="22"/>
        <v>0.72829861111109373</v>
      </c>
      <c r="BG51" s="10">
        <f t="shared" si="22"/>
        <v>0.73871527777775969</v>
      </c>
      <c r="BH51" s="10">
        <f t="shared" si="22"/>
        <v>0.74913194444442677</v>
      </c>
      <c r="BI51" s="10">
        <f t="shared" si="22"/>
        <v>0.75954861111109273</v>
      </c>
      <c r="BJ51" s="10">
        <f t="shared" si="22"/>
        <v>0.76996527777775869</v>
      </c>
      <c r="BK51" s="10">
        <f t="shared" si="22"/>
        <v>0.78038194444442477</v>
      </c>
      <c r="BL51" s="10">
        <f t="shared" si="22"/>
        <v>0.79079861111109173</v>
      </c>
      <c r="BM51" s="10">
        <f t="shared" si="22"/>
        <v>0.8012152777777577</v>
      </c>
      <c r="BN51" s="10">
        <f t="shared" si="22"/>
        <v>0.81163194444442377</v>
      </c>
      <c r="BO51" s="10">
        <f t="shared" si="22"/>
        <v>0.82204861111109073</v>
      </c>
      <c r="BP51" s="10">
        <f t="shared" si="22"/>
        <v>0.8324652777777567</v>
      </c>
      <c r="BQ51" s="10">
        <f t="shared" si="20"/>
        <v>0.84288194444440567</v>
      </c>
      <c r="BR51" s="10">
        <f t="shared" si="20"/>
        <v>0.85329861111111105</v>
      </c>
      <c r="BS51" s="10">
        <f>BS$36+$B51</f>
        <v>0.86371527777781676</v>
      </c>
      <c r="BT51" s="10">
        <f t="shared" si="20"/>
        <v>0.87413194444452269</v>
      </c>
      <c r="BU51" s="10">
        <f>BU$36+$B51</f>
        <v>0.88454861111122873</v>
      </c>
      <c r="BV51" s="10">
        <f>BV$36+$B51</f>
        <v>0.89496527777793478</v>
      </c>
      <c r="BW51" s="10">
        <f>BW$36+$B51</f>
        <v>0.90538194444464071</v>
      </c>
      <c r="BX51" s="10">
        <f>BX$36+$B51</f>
        <v>0.91579861111134675</v>
      </c>
      <c r="BY51" s="10">
        <f>BY$36+$B51</f>
        <v>0.92621527777805268</v>
      </c>
      <c r="BZ51" s="10">
        <f>BZ$36+$B51</f>
        <v>0.93663194444475872</v>
      </c>
      <c r="CA51" s="10">
        <f>CA$36+$B51</f>
        <v>0.94704861111146377</v>
      </c>
      <c r="CB51" s="10">
        <f>CB$36+$B51</f>
        <v>0.9574652777781697</v>
      </c>
      <c r="CC51" s="10">
        <f>CC$36+$B51</f>
        <v>0.96788194444487574</v>
      </c>
      <c r="CD51" s="10">
        <f>CD$36+$B51</f>
        <v>0.97829861111158167</v>
      </c>
      <c r="CE51" s="10">
        <f>CE$36+$B51</f>
        <v>0.98871527777828772</v>
      </c>
      <c r="CF51" s="10">
        <f>CF$36+$B51</f>
        <v>0.99913194444499376</v>
      </c>
      <c r="CG51" s="10">
        <f>CG$36+$B51</f>
        <v>1.0095486111116978</v>
      </c>
      <c r="CH51" s="10">
        <f>CH$36+$B51</f>
        <v>1.0199652777784076</v>
      </c>
      <c r="CI51" s="10">
        <f>CI$36+$B51</f>
        <v>1.0303819444451077</v>
      </c>
      <c r="CJ51" s="10">
        <f>CJ$36+$B51</f>
        <v>1.0407986111118177</v>
      </c>
      <c r="CK51" s="23">
        <f>CK$36+$B51</f>
        <v>4.565972222222222E-2</v>
      </c>
      <c r="CL51" s="23">
        <f>CL$36+$B51</f>
        <v>5.6076388888888891E-2</v>
      </c>
      <c r="CM51" s="9"/>
      <c r="CN51" s="9"/>
      <c r="CO51" s="13"/>
    </row>
    <row r="52" spans="1:93" x14ac:dyDescent="0.2">
      <c r="A52" s="3" t="s">
        <v>22</v>
      </c>
      <c r="B52" s="38">
        <v>7.9861111111111105E-3</v>
      </c>
      <c r="C52" s="25">
        <f>C$51+$B52-$B$51</f>
        <v>0.15590277777777778</v>
      </c>
      <c r="D52" s="10">
        <f t="shared" ref="D52:D72" si="23">D$51+$B52-$B$51</f>
        <v>0.16631944444444444</v>
      </c>
      <c r="E52" s="10">
        <f t="shared" si="17"/>
        <v>0.17673611111111109</v>
      </c>
      <c r="F52" s="10">
        <f t="shared" si="17"/>
        <v>0.18715277777777778</v>
      </c>
      <c r="G52" s="10">
        <f t="shared" si="17"/>
        <v>0.1975694444444441</v>
      </c>
      <c r="H52" s="10">
        <f t="shared" si="22"/>
        <v>0.20798611111111012</v>
      </c>
      <c r="I52" s="10">
        <f t="shared" si="22"/>
        <v>0.21840277777777711</v>
      </c>
      <c r="J52" s="10">
        <f t="shared" si="22"/>
        <v>0.2288194444444431</v>
      </c>
      <c r="K52" s="10">
        <f t="shared" si="22"/>
        <v>0.23923611111110912</v>
      </c>
      <c r="L52" s="10">
        <f t="shared" si="22"/>
        <v>0.24965277777777611</v>
      </c>
      <c r="M52" s="10">
        <f t="shared" si="22"/>
        <v>0.26006944444444213</v>
      </c>
      <c r="N52" s="10">
        <f t="shared" si="22"/>
        <v>0.2704861111111081</v>
      </c>
      <c r="O52" s="10">
        <f t="shared" si="22"/>
        <v>0.28090277777777506</v>
      </c>
      <c r="P52" s="10">
        <f t="shared" si="22"/>
        <v>0.29131944444444113</v>
      </c>
      <c r="Q52" s="10">
        <f t="shared" si="22"/>
        <v>0.3017361111111081</v>
      </c>
      <c r="R52" s="10">
        <f t="shared" si="22"/>
        <v>0.31215277777777406</v>
      </c>
      <c r="S52" s="10">
        <f t="shared" si="22"/>
        <v>0.32256944444444013</v>
      </c>
      <c r="T52" s="10">
        <f t="shared" si="22"/>
        <v>0.3329861111111071</v>
      </c>
      <c r="U52" s="10">
        <f t="shared" si="22"/>
        <v>0.34340277777777306</v>
      </c>
      <c r="V52" s="10">
        <f t="shared" si="22"/>
        <v>0.35381944444443914</v>
      </c>
      <c r="W52" s="10">
        <f t="shared" si="22"/>
        <v>0.3642361111111061</v>
      </c>
      <c r="X52" s="10">
        <f t="shared" si="22"/>
        <v>0.37465277777777206</v>
      </c>
      <c r="Y52" s="10">
        <f t="shared" si="22"/>
        <v>0.38506944444443814</v>
      </c>
      <c r="Z52" s="10">
        <f t="shared" si="22"/>
        <v>0.3954861111111041</v>
      </c>
      <c r="AA52" s="10">
        <f t="shared" si="22"/>
        <v>0.40590277777777106</v>
      </c>
      <c r="AB52" s="10">
        <f t="shared" si="22"/>
        <v>0.41631944444443714</v>
      </c>
      <c r="AC52" s="10">
        <f t="shared" si="22"/>
        <v>0.4267361111111031</v>
      </c>
      <c r="AD52" s="10">
        <f t="shared" si="22"/>
        <v>0.43715277777777006</v>
      </c>
      <c r="AE52" s="10">
        <f t="shared" si="22"/>
        <v>0.44756944444443614</v>
      </c>
      <c r="AF52" s="10">
        <f t="shared" si="22"/>
        <v>0.4579861111111021</v>
      </c>
      <c r="AG52" s="10">
        <f t="shared" si="22"/>
        <v>0.46840277777776906</v>
      </c>
      <c r="AH52" s="10">
        <f t="shared" si="22"/>
        <v>0.47881944444443514</v>
      </c>
      <c r="AI52" s="10">
        <f t="shared" si="22"/>
        <v>0.4892361111111011</v>
      </c>
      <c r="AJ52" s="10">
        <f t="shared" si="22"/>
        <v>0.49965277777776806</v>
      </c>
      <c r="AK52" s="10">
        <f t="shared" si="22"/>
        <v>0.51006944444443414</v>
      </c>
      <c r="AL52" s="10">
        <f t="shared" si="22"/>
        <v>0.5204861111111001</v>
      </c>
      <c r="AM52" s="10">
        <f t="shared" si="22"/>
        <v>0.53090277777776718</v>
      </c>
      <c r="AN52" s="10">
        <f t="shared" si="22"/>
        <v>0.54131944444443314</v>
      </c>
      <c r="AO52" s="10">
        <f t="shared" si="22"/>
        <v>0.5517361111110991</v>
      </c>
      <c r="AP52" s="10">
        <f t="shared" si="22"/>
        <v>0.56215277777776618</v>
      </c>
      <c r="AQ52" s="10">
        <f t="shared" si="22"/>
        <v>0.57256944444443214</v>
      </c>
      <c r="AR52" s="10">
        <f t="shared" si="22"/>
        <v>0.5829861111110981</v>
      </c>
      <c r="AS52" s="10">
        <f t="shared" si="22"/>
        <v>0.59340277777776518</v>
      </c>
      <c r="AT52" s="10">
        <f t="shared" si="22"/>
        <v>0.60381944444443114</v>
      </c>
      <c r="AU52" s="10">
        <f t="shared" si="22"/>
        <v>0.61423611111109711</v>
      </c>
      <c r="AV52" s="10">
        <f t="shared" si="22"/>
        <v>0.62465277777776418</v>
      </c>
      <c r="AW52" s="10">
        <f t="shared" si="22"/>
        <v>0.63506944444443014</v>
      </c>
      <c r="AX52" s="10">
        <f t="shared" si="22"/>
        <v>0.64548611111109611</v>
      </c>
      <c r="AY52" s="10">
        <f t="shared" si="22"/>
        <v>0.65590277777776318</v>
      </c>
      <c r="AZ52" s="10">
        <f t="shared" si="22"/>
        <v>0.66631944444442914</v>
      </c>
      <c r="BA52" s="10">
        <f t="shared" si="22"/>
        <v>0.67673611111109511</v>
      </c>
      <c r="BB52" s="10">
        <f t="shared" si="22"/>
        <v>0.68715277777776218</v>
      </c>
      <c r="BC52" s="10">
        <f t="shared" si="22"/>
        <v>0.69756944444442814</v>
      </c>
      <c r="BD52" s="10">
        <f t="shared" si="22"/>
        <v>0.70798611111109411</v>
      </c>
      <c r="BE52" s="10">
        <f t="shared" si="22"/>
        <v>0.71840277777776118</v>
      </c>
      <c r="BF52" s="10">
        <f t="shared" si="22"/>
        <v>0.72881944444442714</v>
      </c>
      <c r="BG52" s="10">
        <f t="shared" si="22"/>
        <v>0.73923611111109311</v>
      </c>
      <c r="BH52" s="10">
        <f t="shared" si="22"/>
        <v>0.74965277777776018</v>
      </c>
      <c r="BI52" s="10">
        <f t="shared" si="22"/>
        <v>0.76006944444442615</v>
      </c>
      <c r="BJ52" s="10">
        <f t="shared" si="22"/>
        <v>0.77048611111109211</v>
      </c>
      <c r="BK52" s="10">
        <f t="shared" si="22"/>
        <v>0.78090277777775818</v>
      </c>
      <c r="BL52" s="10">
        <f t="shared" si="22"/>
        <v>0.79131944444442515</v>
      </c>
      <c r="BM52" s="10">
        <f t="shared" si="22"/>
        <v>0.80173611111109111</v>
      </c>
      <c r="BN52" s="10">
        <f t="shared" si="22"/>
        <v>0.81215277777775718</v>
      </c>
      <c r="BO52" s="10">
        <f t="shared" si="22"/>
        <v>0.82256944444442415</v>
      </c>
      <c r="BP52" s="10">
        <f t="shared" si="22"/>
        <v>0.83298611111109011</v>
      </c>
      <c r="BQ52" s="10">
        <f t="shared" si="20"/>
        <v>0.84340277777773909</v>
      </c>
      <c r="BR52" s="10">
        <f t="shared" si="20"/>
        <v>0.85381944444444446</v>
      </c>
      <c r="BS52" s="10">
        <f>BS$36+$B52</f>
        <v>0.86423611111115017</v>
      </c>
      <c r="BT52" s="10">
        <f t="shared" si="20"/>
        <v>0.87465277777785611</v>
      </c>
      <c r="BU52" s="10">
        <f>BU$36+$B52</f>
        <v>0.88506944444456215</v>
      </c>
      <c r="BV52" s="10">
        <f>BV$36+$B52</f>
        <v>0.89548611111126819</v>
      </c>
      <c r="BW52" s="10">
        <f>BW$36+$B52</f>
        <v>0.90590277777797412</v>
      </c>
      <c r="BX52" s="10">
        <f>BX$36+$B52</f>
        <v>0.91631944444468016</v>
      </c>
      <c r="BY52" s="10">
        <f>BY$36+$B52</f>
        <v>0.9267361111113861</v>
      </c>
      <c r="BZ52" s="10">
        <f>BZ$36+$B52</f>
        <v>0.93715277777809214</v>
      </c>
      <c r="CA52" s="10">
        <f>CA$36+$B52</f>
        <v>0.94756944444479718</v>
      </c>
      <c r="CB52" s="10">
        <f>CB$36+$B52</f>
        <v>0.95798611111150311</v>
      </c>
      <c r="CC52" s="10">
        <f>CC$36+$B52</f>
        <v>0.96840277777820916</v>
      </c>
      <c r="CD52" s="10">
        <f>CD$36+$B52</f>
        <v>0.97881944444491509</v>
      </c>
      <c r="CE52" s="10">
        <f>CE$36+$B52</f>
        <v>0.98923611111162113</v>
      </c>
      <c r="CF52" s="10">
        <f>CF$36+$B52</f>
        <v>0.99965277777832717</v>
      </c>
      <c r="CG52" s="10">
        <f>CG$36+$B52</f>
        <v>1.0100694444450311</v>
      </c>
      <c r="CH52" s="10">
        <f>CH$36+$B52</f>
        <v>1.0204861111117409</v>
      </c>
      <c r="CI52" s="10">
        <f>CI$36+$B52</f>
        <v>1.030902777778441</v>
      </c>
      <c r="CJ52" s="10">
        <f>CJ$36+$B52</f>
        <v>1.041319444445151</v>
      </c>
      <c r="CK52" s="10"/>
      <c r="CL52" s="9"/>
      <c r="CM52" s="9"/>
      <c r="CN52" s="9"/>
      <c r="CO52" s="13"/>
    </row>
    <row r="53" spans="1:93" x14ac:dyDescent="0.2">
      <c r="A53" s="3" t="s">
        <v>21</v>
      </c>
      <c r="B53" s="38">
        <v>8.5069444444444454E-3</v>
      </c>
      <c r="C53" s="25">
        <f t="shared" ref="C53:C72" si="24">C$51+$B53-$B$51</f>
        <v>0.15642361111111111</v>
      </c>
      <c r="D53" s="10">
        <f t="shared" si="23"/>
        <v>0.16684027777777777</v>
      </c>
      <c r="E53" s="10">
        <f t="shared" si="17"/>
        <v>0.17725694444444443</v>
      </c>
      <c r="F53" s="10">
        <f t="shared" si="17"/>
        <v>0.18767361111111111</v>
      </c>
      <c r="G53" s="10">
        <f t="shared" si="17"/>
        <v>0.19809027777777743</v>
      </c>
      <c r="H53" s="10">
        <f t="shared" si="22"/>
        <v>0.20850694444444345</v>
      </c>
      <c r="I53" s="10">
        <f t="shared" si="22"/>
        <v>0.21892361111111044</v>
      </c>
      <c r="J53" s="10">
        <f t="shared" si="22"/>
        <v>0.22934027777777644</v>
      </c>
      <c r="K53" s="10">
        <f t="shared" si="22"/>
        <v>0.23975694444444245</v>
      </c>
      <c r="L53" s="10">
        <f t="shared" si="22"/>
        <v>0.25017361111110947</v>
      </c>
      <c r="M53" s="10">
        <f t="shared" si="22"/>
        <v>0.26059027777777544</v>
      </c>
      <c r="N53" s="10">
        <f t="shared" si="22"/>
        <v>0.27100694444444146</v>
      </c>
      <c r="O53" s="10">
        <f t="shared" si="22"/>
        <v>0.28142361111110842</v>
      </c>
      <c r="P53" s="10">
        <f t="shared" si="22"/>
        <v>0.29184027777777444</v>
      </c>
      <c r="Q53" s="10">
        <f t="shared" si="22"/>
        <v>0.30225694444444146</v>
      </c>
      <c r="R53" s="10">
        <f t="shared" si="22"/>
        <v>0.31267361111110742</v>
      </c>
      <c r="S53" s="10">
        <f t="shared" si="22"/>
        <v>0.32309027777777344</v>
      </c>
      <c r="T53" s="10">
        <f t="shared" si="22"/>
        <v>0.33350694444444046</v>
      </c>
      <c r="U53" s="10">
        <f t="shared" si="22"/>
        <v>0.34392361111110642</v>
      </c>
      <c r="V53" s="10">
        <f t="shared" si="22"/>
        <v>0.35434027777777244</v>
      </c>
      <c r="W53" s="10">
        <f t="shared" si="22"/>
        <v>0.36475694444443946</v>
      </c>
      <c r="X53" s="10">
        <f t="shared" si="22"/>
        <v>0.37517361111110542</v>
      </c>
      <c r="Y53" s="10">
        <f t="shared" si="22"/>
        <v>0.38559027777777144</v>
      </c>
      <c r="Z53" s="10">
        <f t="shared" si="22"/>
        <v>0.39600694444443746</v>
      </c>
      <c r="AA53" s="10">
        <f t="shared" si="22"/>
        <v>0.40642361111110442</v>
      </c>
      <c r="AB53" s="10">
        <f t="shared" si="22"/>
        <v>0.41684027777777044</v>
      </c>
      <c r="AC53" s="10">
        <f t="shared" si="22"/>
        <v>0.42725694444443646</v>
      </c>
      <c r="AD53" s="10">
        <f t="shared" si="22"/>
        <v>0.43767361111110342</v>
      </c>
      <c r="AE53" s="10">
        <f t="shared" si="22"/>
        <v>0.44809027777776944</v>
      </c>
      <c r="AF53" s="10">
        <f t="shared" si="22"/>
        <v>0.45850694444443546</v>
      </c>
      <c r="AG53" s="10">
        <f t="shared" si="22"/>
        <v>0.46892361111110242</v>
      </c>
      <c r="AH53" s="10">
        <f t="shared" si="22"/>
        <v>0.47934027777776844</v>
      </c>
      <c r="AI53" s="10">
        <f t="shared" si="22"/>
        <v>0.48975694444443446</v>
      </c>
      <c r="AJ53" s="10">
        <f t="shared" si="22"/>
        <v>0.50017361111110148</v>
      </c>
      <c r="AK53" s="10">
        <f t="shared" si="22"/>
        <v>0.51059027777776744</v>
      </c>
      <c r="AL53" s="10">
        <f t="shared" si="22"/>
        <v>0.52100694444443341</v>
      </c>
      <c r="AM53" s="10">
        <f t="shared" si="22"/>
        <v>0.53142361111110048</v>
      </c>
      <c r="AN53" s="10">
        <f t="shared" si="22"/>
        <v>0.54184027777776644</v>
      </c>
      <c r="AO53" s="10">
        <f t="shared" si="22"/>
        <v>0.55225694444443241</v>
      </c>
      <c r="AP53" s="10">
        <f t="shared" si="22"/>
        <v>0.56267361111109948</v>
      </c>
      <c r="AQ53" s="10">
        <f t="shared" si="22"/>
        <v>0.57309027777776544</v>
      </c>
      <c r="AR53" s="10">
        <f t="shared" si="22"/>
        <v>0.58350694444443141</v>
      </c>
      <c r="AS53" s="10">
        <f t="shared" si="22"/>
        <v>0.59392361111109848</v>
      </c>
      <c r="AT53" s="10">
        <f t="shared" si="22"/>
        <v>0.60434027777776445</v>
      </c>
      <c r="AU53" s="10">
        <f t="shared" si="22"/>
        <v>0.61475694444443041</v>
      </c>
      <c r="AV53" s="10">
        <f t="shared" si="22"/>
        <v>0.62517361111109748</v>
      </c>
      <c r="AW53" s="10">
        <f t="shared" si="22"/>
        <v>0.63559027777776345</v>
      </c>
      <c r="AX53" s="10">
        <f t="shared" si="22"/>
        <v>0.64600694444442941</v>
      </c>
      <c r="AY53" s="10">
        <f t="shared" si="22"/>
        <v>0.65642361111109648</v>
      </c>
      <c r="AZ53" s="10">
        <f t="shared" si="22"/>
        <v>0.66684027777776245</v>
      </c>
      <c r="BA53" s="10">
        <f t="shared" si="22"/>
        <v>0.67725694444442841</v>
      </c>
      <c r="BB53" s="10">
        <f t="shared" si="22"/>
        <v>0.68767361111109548</v>
      </c>
      <c r="BC53" s="10">
        <f t="shared" si="22"/>
        <v>0.69809027777776145</v>
      </c>
      <c r="BD53" s="10">
        <f t="shared" si="22"/>
        <v>0.70850694444442741</v>
      </c>
      <c r="BE53" s="10">
        <f t="shared" si="22"/>
        <v>0.71892361111109448</v>
      </c>
      <c r="BF53" s="10">
        <f t="shared" si="22"/>
        <v>0.72934027777776045</v>
      </c>
      <c r="BG53" s="10">
        <f t="shared" si="22"/>
        <v>0.73975694444442641</v>
      </c>
      <c r="BH53" s="10">
        <f t="shared" si="22"/>
        <v>0.75017361111109349</v>
      </c>
      <c r="BI53" s="10">
        <f t="shared" si="22"/>
        <v>0.76059027777775945</v>
      </c>
      <c r="BJ53" s="10">
        <f t="shared" si="22"/>
        <v>0.77100694444442541</v>
      </c>
      <c r="BK53" s="10">
        <f t="shared" si="22"/>
        <v>0.78142361111109149</v>
      </c>
      <c r="BL53" s="10">
        <f t="shared" si="22"/>
        <v>0.79184027777775845</v>
      </c>
      <c r="BM53" s="10">
        <f t="shared" si="22"/>
        <v>0.80225694444442441</v>
      </c>
      <c r="BN53" s="10">
        <f t="shared" si="22"/>
        <v>0.81267361111109049</v>
      </c>
      <c r="BO53" s="10">
        <f t="shared" si="22"/>
        <v>0.82309027777775745</v>
      </c>
      <c r="BP53" s="10">
        <f t="shared" si="22"/>
        <v>0.83350694444442341</v>
      </c>
      <c r="BQ53" s="10">
        <f t="shared" ref="BQ53:BT68" si="25">BQ$36+$B53</f>
        <v>0.84392361111107239</v>
      </c>
      <c r="BR53" s="10">
        <f t="shared" ref="BR53:BT53" si="26">BR$36+$B53</f>
        <v>0.85434027777777777</v>
      </c>
      <c r="BS53" s="10">
        <f>BS$36+$B53</f>
        <v>0.86475694444448348</v>
      </c>
      <c r="BT53" s="10">
        <f t="shared" si="26"/>
        <v>0.87517361111118941</v>
      </c>
      <c r="BU53" s="10">
        <f>BU$36+$B53</f>
        <v>0.88559027777789545</v>
      </c>
      <c r="BV53" s="10">
        <f>BV$36+$B53</f>
        <v>0.89600694444460149</v>
      </c>
      <c r="BW53" s="10">
        <f>BW$36+$B53</f>
        <v>0.90642361111130743</v>
      </c>
      <c r="BX53" s="10">
        <f>BX$36+$B53</f>
        <v>0.91684027777801347</v>
      </c>
      <c r="BY53" s="10">
        <f>BY$36+$B53</f>
        <v>0.9272569444447194</v>
      </c>
      <c r="BZ53" s="10">
        <f>BZ$36+$B53</f>
        <v>0.93767361111142544</v>
      </c>
      <c r="CA53" s="10">
        <f>CA$36+$B53</f>
        <v>0.94809027777813049</v>
      </c>
      <c r="CB53" s="10">
        <f>CB$36+$B53</f>
        <v>0.95850694444483642</v>
      </c>
      <c r="CC53" s="10">
        <f>CC$36+$B53</f>
        <v>0.96892361111154246</v>
      </c>
      <c r="CD53" s="10">
        <f>CD$36+$B53</f>
        <v>0.97934027777824839</v>
      </c>
      <c r="CE53" s="10">
        <f>CE$36+$B53</f>
        <v>0.98975694444495443</v>
      </c>
      <c r="CF53" s="10">
        <f>CF$36+$B53</f>
        <v>1.0001736111116606</v>
      </c>
      <c r="CG53" s="10">
        <f>CG$36+$B53</f>
        <v>1.0105902777783646</v>
      </c>
      <c r="CH53" s="10">
        <f>CH$36+$B53</f>
        <v>1.0210069444450744</v>
      </c>
      <c r="CI53" s="10">
        <f>CI$36+$B53</f>
        <v>1.0314236111117745</v>
      </c>
      <c r="CJ53" s="10">
        <f>CJ$36+$B53</f>
        <v>1.0418402777784845</v>
      </c>
      <c r="CK53" s="10"/>
      <c r="CL53" s="9"/>
      <c r="CM53" s="9"/>
      <c r="CN53" s="9"/>
      <c r="CO53" s="13"/>
    </row>
    <row r="54" spans="1:93" x14ac:dyDescent="0.2">
      <c r="A54" s="3" t="s">
        <v>20</v>
      </c>
      <c r="B54" s="38">
        <v>9.0277777777777769E-3</v>
      </c>
      <c r="C54" s="25">
        <f t="shared" si="24"/>
        <v>0.15694444444444444</v>
      </c>
      <c r="D54" s="10">
        <f t="shared" si="23"/>
        <v>0.1673611111111111</v>
      </c>
      <c r="E54" s="10">
        <f t="shared" si="17"/>
        <v>0.17777777777777776</v>
      </c>
      <c r="F54" s="10">
        <f t="shared" si="17"/>
        <v>0.18819444444444444</v>
      </c>
      <c r="G54" s="10">
        <f t="shared" si="17"/>
        <v>0.19861111111111077</v>
      </c>
      <c r="H54" s="10">
        <f t="shared" si="22"/>
        <v>0.20902777777777679</v>
      </c>
      <c r="I54" s="10">
        <f t="shared" si="22"/>
        <v>0.21944444444444378</v>
      </c>
      <c r="J54" s="10">
        <f t="shared" si="22"/>
        <v>0.22986111111110977</v>
      </c>
      <c r="K54" s="10">
        <f t="shared" si="22"/>
        <v>0.24027777777777579</v>
      </c>
      <c r="L54" s="10">
        <f t="shared" si="22"/>
        <v>0.25069444444444278</v>
      </c>
      <c r="M54" s="10">
        <f t="shared" si="22"/>
        <v>0.2611111111111088</v>
      </c>
      <c r="N54" s="10">
        <f t="shared" si="22"/>
        <v>0.27152777777777481</v>
      </c>
      <c r="O54" s="10">
        <f t="shared" si="22"/>
        <v>0.28194444444444178</v>
      </c>
      <c r="P54" s="10">
        <f t="shared" si="22"/>
        <v>0.2923611111111078</v>
      </c>
      <c r="Q54" s="10">
        <f t="shared" si="22"/>
        <v>0.30277777777777481</v>
      </c>
      <c r="R54" s="10">
        <f t="shared" si="22"/>
        <v>0.31319444444444078</v>
      </c>
      <c r="S54" s="10">
        <f t="shared" si="22"/>
        <v>0.3236111111111068</v>
      </c>
      <c r="T54" s="10">
        <f t="shared" si="22"/>
        <v>0.33402777777777382</v>
      </c>
      <c r="U54" s="10">
        <f t="shared" si="22"/>
        <v>0.34444444444443978</v>
      </c>
      <c r="V54" s="10">
        <f t="shared" si="22"/>
        <v>0.3548611111111058</v>
      </c>
      <c r="W54" s="10">
        <f t="shared" si="22"/>
        <v>0.36527777777777282</v>
      </c>
      <c r="X54" s="10">
        <f t="shared" si="22"/>
        <v>0.37569444444443878</v>
      </c>
      <c r="Y54" s="10">
        <f t="shared" si="22"/>
        <v>0.3861111111111048</v>
      </c>
      <c r="Z54" s="10">
        <f t="shared" si="22"/>
        <v>0.39652777777777082</v>
      </c>
      <c r="AA54" s="10">
        <f t="shared" si="22"/>
        <v>0.40694444444443778</v>
      </c>
      <c r="AB54" s="10">
        <f t="shared" si="22"/>
        <v>0.4173611111111038</v>
      </c>
      <c r="AC54" s="10">
        <f t="shared" si="22"/>
        <v>0.42777777777776982</v>
      </c>
      <c r="AD54" s="10">
        <f t="shared" si="22"/>
        <v>0.43819444444443678</v>
      </c>
      <c r="AE54" s="10">
        <f t="shared" si="22"/>
        <v>0.4486111111111028</v>
      </c>
      <c r="AF54" s="10">
        <f t="shared" si="22"/>
        <v>0.45902777777776882</v>
      </c>
      <c r="AG54" s="10">
        <f t="shared" si="22"/>
        <v>0.46944444444443578</v>
      </c>
      <c r="AH54" s="10">
        <f t="shared" si="22"/>
        <v>0.4798611111111018</v>
      </c>
      <c r="AI54" s="10">
        <f t="shared" si="22"/>
        <v>0.49027777777776782</v>
      </c>
      <c r="AJ54" s="10">
        <f t="shared" si="22"/>
        <v>0.50069444444443478</v>
      </c>
      <c r="AK54" s="10">
        <f t="shared" si="22"/>
        <v>0.51111111111110075</v>
      </c>
      <c r="AL54" s="10">
        <f t="shared" si="22"/>
        <v>0.52152777777776671</v>
      </c>
      <c r="AM54" s="10">
        <f t="shared" si="22"/>
        <v>0.53194444444443378</v>
      </c>
      <c r="AN54" s="10">
        <f t="shared" si="22"/>
        <v>0.54236111111109975</v>
      </c>
      <c r="AO54" s="10">
        <f t="shared" si="22"/>
        <v>0.55277777777776571</v>
      </c>
      <c r="AP54" s="10">
        <f t="shared" si="22"/>
        <v>0.56319444444443278</v>
      </c>
      <c r="AQ54" s="10">
        <f t="shared" si="22"/>
        <v>0.57361111111109875</v>
      </c>
      <c r="AR54" s="10">
        <f t="shared" si="22"/>
        <v>0.58402777777776471</v>
      </c>
      <c r="AS54" s="10">
        <f t="shared" si="22"/>
        <v>0.59444444444443179</v>
      </c>
      <c r="AT54" s="10">
        <f t="shared" si="22"/>
        <v>0.60486111111109775</v>
      </c>
      <c r="AU54" s="10">
        <f t="shared" si="22"/>
        <v>0.61527777777776371</v>
      </c>
      <c r="AV54" s="10">
        <f t="shared" si="22"/>
        <v>0.62569444444443079</v>
      </c>
      <c r="AW54" s="10">
        <f t="shared" si="22"/>
        <v>0.63611111111109675</v>
      </c>
      <c r="AX54" s="10">
        <f t="shared" si="22"/>
        <v>0.64652777777776271</v>
      </c>
      <c r="AY54" s="10">
        <f t="shared" si="22"/>
        <v>0.65694444444442979</v>
      </c>
      <c r="AZ54" s="10">
        <f t="shared" si="22"/>
        <v>0.66736111111109575</v>
      </c>
      <c r="BA54" s="10">
        <f t="shared" si="22"/>
        <v>0.67777777777776171</v>
      </c>
      <c r="BB54" s="10">
        <f t="shared" si="22"/>
        <v>0.68819444444442879</v>
      </c>
      <c r="BC54" s="10">
        <f t="shared" si="22"/>
        <v>0.69861111111109475</v>
      </c>
      <c r="BD54" s="10">
        <f t="shared" si="22"/>
        <v>0.70902777777776071</v>
      </c>
      <c r="BE54" s="10">
        <f t="shared" si="22"/>
        <v>0.71944444444442779</v>
      </c>
      <c r="BF54" s="10">
        <f t="shared" si="22"/>
        <v>0.72986111111109375</v>
      </c>
      <c r="BG54" s="10">
        <f t="shared" si="22"/>
        <v>0.74027777777775972</v>
      </c>
      <c r="BH54" s="10">
        <f t="shared" si="22"/>
        <v>0.75069444444442679</v>
      </c>
      <c r="BI54" s="10">
        <f t="shared" si="22"/>
        <v>0.76111111111109275</v>
      </c>
      <c r="BJ54" s="10">
        <f t="shared" si="22"/>
        <v>0.77152777777775872</v>
      </c>
      <c r="BK54" s="10">
        <f t="shared" si="22"/>
        <v>0.78194444444442479</v>
      </c>
      <c r="BL54" s="10">
        <f t="shared" si="22"/>
        <v>0.79236111111109175</v>
      </c>
      <c r="BM54" s="10">
        <f t="shared" si="22"/>
        <v>0.80277777777775772</v>
      </c>
      <c r="BN54" s="10">
        <f t="shared" si="22"/>
        <v>0.81319444444442379</v>
      </c>
      <c r="BO54" s="10">
        <f t="shared" si="22"/>
        <v>0.82361111111109075</v>
      </c>
      <c r="BP54" s="10">
        <f t="shared" si="22"/>
        <v>0.83402777777775672</v>
      </c>
      <c r="BQ54" s="10">
        <f t="shared" si="25"/>
        <v>0.8444444444444057</v>
      </c>
      <c r="BR54" s="10">
        <f t="shared" si="25"/>
        <v>0.85486111111111107</v>
      </c>
      <c r="BS54" s="10">
        <f>BS$36+$B54</f>
        <v>0.86527777777781678</v>
      </c>
      <c r="BT54" s="10">
        <f t="shared" si="25"/>
        <v>0.87569444444452271</v>
      </c>
      <c r="BU54" s="10">
        <f>BU$36+$B54</f>
        <v>0.88611111111122876</v>
      </c>
      <c r="BV54" s="10">
        <f>BV$36+$B54</f>
        <v>0.8965277777779348</v>
      </c>
      <c r="BW54" s="10">
        <f>BW$36+$B54</f>
        <v>0.90694444444464073</v>
      </c>
      <c r="BX54" s="10">
        <f>BX$36+$B54</f>
        <v>0.91736111111134677</v>
      </c>
      <c r="BY54" s="10">
        <f>BY$36+$B54</f>
        <v>0.9277777777780527</v>
      </c>
      <c r="BZ54" s="10">
        <f>BZ$36+$B54</f>
        <v>0.93819444444475875</v>
      </c>
      <c r="CA54" s="10">
        <f>CA$36+$B54</f>
        <v>0.94861111111146379</v>
      </c>
      <c r="CB54" s="10">
        <f>CB$36+$B54</f>
        <v>0.95902777777816972</v>
      </c>
      <c r="CC54" s="10">
        <f>CC$36+$B54</f>
        <v>0.96944444444487576</v>
      </c>
      <c r="CD54" s="10">
        <f>CD$36+$B54</f>
        <v>0.9798611111115817</v>
      </c>
      <c r="CE54" s="10">
        <f>CE$36+$B54</f>
        <v>0.99027777777828774</v>
      </c>
      <c r="CF54" s="10">
        <f>CF$36+$B54</f>
        <v>1.0006944444449939</v>
      </c>
      <c r="CG54" s="10">
        <f>CG$36+$B54</f>
        <v>1.0111111111116979</v>
      </c>
      <c r="CH54" s="10">
        <f>CH$36+$B54</f>
        <v>1.0215277777784078</v>
      </c>
      <c r="CI54" s="10">
        <f>CI$36+$B54</f>
        <v>1.0319444444451078</v>
      </c>
      <c r="CJ54" s="10">
        <f>CJ$36+$B54</f>
        <v>1.0423611111118178</v>
      </c>
      <c r="CK54" s="10"/>
      <c r="CL54" s="9"/>
      <c r="CM54" s="9"/>
      <c r="CN54" s="9"/>
      <c r="CO54" s="13"/>
    </row>
    <row r="55" spans="1:93" x14ac:dyDescent="0.2">
      <c r="A55" s="3" t="s">
        <v>19</v>
      </c>
      <c r="B55" s="38">
        <v>9.7222222222222224E-3</v>
      </c>
      <c r="C55" s="25">
        <f t="shared" si="24"/>
        <v>0.15763888888888888</v>
      </c>
      <c r="D55" s="10">
        <f t="shared" si="23"/>
        <v>0.16805555555555554</v>
      </c>
      <c r="E55" s="10">
        <f t="shared" si="17"/>
        <v>0.1784722222222222</v>
      </c>
      <c r="F55" s="10">
        <f t="shared" si="17"/>
        <v>0.18888888888888888</v>
      </c>
      <c r="G55" s="10">
        <f t="shared" si="17"/>
        <v>0.19930555555555521</v>
      </c>
      <c r="H55" s="10">
        <f t="shared" ref="H55:BP58" si="27">H$36+$B55</f>
        <v>0.20972222222222123</v>
      </c>
      <c r="I55" s="10">
        <f t="shared" si="27"/>
        <v>0.22013888888888822</v>
      </c>
      <c r="J55" s="10">
        <f t="shared" si="27"/>
        <v>0.23055555555555421</v>
      </c>
      <c r="K55" s="10">
        <f t="shared" si="27"/>
        <v>0.24097222222222023</v>
      </c>
      <c r="L55" s="10">
        <f t="shared" si="27"/>
        <v>0.25138888888888722</v>
      </c>
      <c r="M55" s="10">
        <f t="shared" si="27"/>
        <v>0.26180555555555324</v>
      </c>
      <c r="N55" s="10">
        <f t="shared" si="27"/>
        <v>0.27222222222221926</v>
      </c>
      <c r="O55" s="10">
        <f t="shared" si="27"/>
        <v>0.28263888888888622</v>
      </c>
      <c r="P55" s="10">
        <f t="shared" si="27"/>
        <v>0.29305555555555224</v>
      </c>
      <c r="Q55" s="10">
        <f t="shared" si="27"/>
        <v>0.30347222222221926</v>
      </c>
      <c r="R55" s="10">
        <f t="shared" si="27"/>
        <v>0.31388888888888522</v>
      </c>
      <c r="S55" s="10">
        <f t="shared" si="27"/>
        <v>0.32430555555555124</v>
      </c>
      <c r="T55" s="10">
        <f t="shared" si="27"/>
        <v>0.33472222222221826</v>
      </c>
      <c r="U55" s="10">
        <f t="shared" si="27"/>
        <v>0.34513888888888422</v>
      </c>
      <c r="V55" s="10">
        <f t="shared" si="27"/>
        <v>0.35555555555555024</v>
      </c>
      <c r="W55" s="10">
        <f t="shared" si="27"/>
        <v>0.36597222222221726</v>
      </c>
      <c r="X55" s="10">
        <f t="shared" si="27"/>
        <v>0.37638888888888322</v>
      </c>
      <c r="Y55" s="10">
        <f t="shared" si="27"/>
        <v>0.38680555555554924</v>
      </c>
      <c r="Z55" s="10">
        <f t="shared" si="27"/>
        <v>0.39722222222221526</v>
      </c>
      <c r="AA55" s="10">
        <f t="shared" si="27"/>
        <v>0.40763888888888222</v>
      </c>
      <c r="AB55" s="10">
        <f t="shared" si="27"/>
        <v>0.41805555555554824</v>
      </c>
      <c r="AC55" s="10">
        <f t="shared" si="27"/>
        <v>0.42847222222221426</v>
      </c>
      <c r="AD55" s="10">
        <f t="shared" si="27"/>
        <v>0.43888888888888122</v>
      </c>
      <c r="AE55" s="10">
        <f t="shared" si="27"/>
        <v>0.44930555555554724</v>
      </c>
      <c r="AF55" s="10">
        <f t="shared" si="27"/>
        <v>0.45972222222221326</v>
      </c>
      <c r="AG55" s="10">
        <f t="shared" si="27"/>
        <v>0.47013888888888022</v>
      </c>
      <c r="AH55" s="10">
        <f t="shared" si="27"/>
        <v>0.48055555555554624</v>
      </c>
      <c r="AI55" s="10">
        <f t="shared" si="27"/>
        <v>0.49097222222221226</v>
      </c>
      <c r="AJ55" s="10">
        <f t="shared" si="27"/>
        <v>0.50138888888887923</v>
      </c>
      <c r="AK55" s="10">
        <f t="shared" si="27"/>
        <v>0.51180555555554519</v>
      </c>
      <c r="AL55" s="10">
        <f t="shared" si="27"/>
        <v>0.52222222222221115</v>
      </c>
      <c r="AM55" s="10">
        <f t="shared" si="27"/>
        <v>0.53263888888887823</v>
      </c>
      <c r="AN55" s="10">
        <f t="shared" si="27"/>
        <v>0.54305555555554419</v>
      </c>
      <c r="AO55" s="10">
        <f t="shared" si="27"/>
        <v>0.55347222222221015</v>
      </c>
      <c r="AP55" s="10">
        <f t="shared" si="27"/>
        <v>0.56388888888887723</v>
      </c>
      <c r="AQ55" s="10">
        <f t="shared" si="27"/>
        <v>0.57430555555554319</v>
      </c>
      <c r="AR55" s="10">
        <f t="shared" si="27"/>
        <v>0.58472222222220915</v>
      </c>
      <c r="AS55" s="10">
        <f t="shared" si="27"/>
        <v>0.59513888888887623</v>
      </c>
      <c r="AT55" s="10">
        <f t="shared" si="27"/>
        <v>0.60555555555554219</v>
      </c>
      <c r="AU55" s="10">
        <f t="shared" si="27"/>
        <v>0.61597222222220815</v>
      </c>
      <c r="AV55" s="10">
        <f t="shared" si="27"/>
        <v>0.62638888888887523</v>
      </c>
      <c r="AW55" s="10">
        <f t="shared" si="27"/>
        <v>0.63680555555554119</v>
      </c>
      <c r="AX55" s="10">
        <f t="shared" si="27"/>
        <v>0.64722222222220716</v>
      </c>
      <c r="AY55" s="10">
        <f t="shared" si="27"/>
        <v>0.65763888888887423</v>
      </c>
      <c r="AZ55" s="10">
        <f t="shared" si="27"/>
        <v>0.66805555555554019</v>
      </c>
      <c r="BA55" s="10">
        <f t="shared" si="27"/>
        <v>0.67847222222220616</v>
      </c>
      <c r="BB55" s="10">
        <f t="shared" si="27"/>
        <v>0.68888888888887323</v>
      </c>
      <c r="BC55" s="10">
        <f t="shared" si="27"/>
        <v>0.69930555555553919</v>
      </c>
      <c r="BD55" s="10">
        <f t="shared" si="27"/>
        <v>0.70972222222220516</v>
      </c>
      <c r="BE55" s="10">
        <f t="shared" si="27"/>
        <v>0.72013888888887223</v>
      </c>
      <c r="BF55" s="10">
        <f t="shared" si="27"/>
        <v>0.73055555555553819</v>
      </c>
      <c r="BG55" s="10">
        <f t="shared" si="27"/>
        <v>0.74097222222220416</v>
      </c>
      <c r="BH55" s="10">
        <f t="shared" si="27"/>
        <v>0.75138888888887123</v>
      </c>
      <c r="BI55" s="10">
        <f t="shared" si="27"/>
        <v>0.76180555555553719</v>
      </c>
      <c r="BJ55" s="10">
        <f t="shared" si="27"/>
        <v>0.77222222222220316</v>
      </c>
      <c r="BK55" s="10">
        <f t="shared" si="27"/>
        <v>0.78263888888886923</v>
      </c>
      <c r="BL55" s="10">
        <f t="shared" si="27"/>
        <v>0.7930555555555362</v>
      </c>
      <c r="BM55" s="10">
        <f t="shared" si="27"/>
        <v>0.80347222222220216</v>
      </c>
      <c r="BN55" s="10">
        <f t="shared" si="27"/>
        <v>0.81388888888886823</v>
      </c>
      <c r="BO55" s="10">
        <f t="shared" si="27"/>
        <v>0.8243055555555352</v>
      </c>
      <c r="BP55" s="10">
        <f t="shared" si="27"/>
        <v>0.83472222222220116</v>
      </c>
      <c r="BQ55" s="10">
        <f t="shared" si="25"/>
        <v>0.84513888888885014</v>
      </c>
      <c r="BR55" s="10">
        <f t="shared" si="25"/>
        <v>0.85555555555555551</v>
      </c>
      <c r="BS55" s="10">
        <f>BS$36+$B55</f>
        <v>0.86597222222226122</v>
      </c>
      <c r="BT55" s="10">
        <f t="shared" si="25"/>
        <v>0.87638888888896715</v>
      </c>
      <c r="BU55" s="10">
        <f>BU$36+$B55</f>
        <v>0.8868055555556732</v>
      </c>
      <c r="BV55" s="10">
        <f>BV$36+$B55</f>
        <v>0.89722222222237924</v>
      </c>
      <c r="BW55" s="10">
        <f>BW$36+$B55</f>
        <v>0.90763888888908517</v>
      </c>
      <c r="BX55" s="10">
        <f>BX$36+$B55</f>
        <v>0.91805555555579121</v>
      </c>
      <c r="BY55" s="10">
        <f>BY$36+$B55</f>
        <v>0.92847222222249715</v>
      </c>
      <c r="BZ55" s="10">
        <f>BZ$36+$B55</f>
        <v>0.93888888888920319</v>
      </c>
      <c r="CA55" s="10">
        <f>CA$36+$B55</f>
        <v>0.94930555555590823</v>
      </c>
      <c r="CB55" s="10">
        <f>CB$36+$B55</f>
        <v>0.95972222222261416</v>
      </c>
      <c r="CC55" s="10">
        <f>CC$36+$B55</f>
        <v>0.97013888888932021</v>
      </c>
      <c r="CD55" s="10">
        <f>CD$36+$B55</f>
        <v>0.98055555555602614</v>
      </c>
      <c r="CE55" s="10">
        <f>CE$36+$B55</f>
        <v>0.99097222222273218</v>
      </c>
      <c r="CF55" s="10">
        <f>CF$36+$B55</f>
        <v>1.0013888888894382</v>
      </c>
      <c r="CG55" s="10">
        <f>CG$36+$B55</f>
        <v>1.0118055555561423</v>
      </c>
      <c r="CH55" s="10">
        <f>CH$36+$B55</f>
        <v>1.0222222222228521</v>
      </c>
      <c r="CI55" s="10">
        <f>CI$36+$B55</f>
        <v>1.0326388888895521</v>
      </c>
      <c r="CJ55" s="10">
        <f>CJ$36+$B55</f>
        <v>1.0430555555562622</v>
      </c>
      <c r="CK55" s="10"/>
      <c r="CL55" s="9"/>
      <c r="CM55" s="9"/>
      <c r="CN55" s="9"/>
      <c r="CO55" s="13"/>
    </row>
    <row r="56" spans="1:93" x14ac:dyDescent="0.2">
      <c r="A56" s="3" t="s">
        <v>18</v>
      </c>
      <c r="B56" s="38">
        <v>1.0243055555555554E-2</v>
      </c>
      <c r="C56" s="25">
        <f t="shared" si="24"/>
        <v>0.15815972222222222</v>
      </c>
      <c r="D56" s="10">
        <f t="shared" si="23"/>
        <v>0.16857638888888887</v>
      </c>
      <c r="E56" s="10">
        <f t="shared" si="17"/>
        <v>0.17899305555555553</v>
      </c>
      <c r="F56" s="10">
        <f t="shared" si="17"/>
        <v>0.18940972222222222</v>
      </c>
      <c r="G56" s="10">
        <f t="shared" si="17"/>
        <v>0.19982638888888854</v>
      </c>
      <c r="H56" s="10">
        <f t="shared" si="27"/>
        <v>0.21024305555555456</v>
      </c>
      <c r="I56" s="10">
        <f t="shared" si="27"/>
        <v>0.22065972222222155</v>
      </c>
      <c r="J56" s="10">
        <f t="shared" si="27"/>
        <v>0.23107638888888754</v>
      </c>
      <c r="K56" s="10">
        <f t="shared" si="27"/>
        <v>0.24149305555555356</v>
      </c>
      <c r="L56" s="10">
        <f t="shared" si="27"/>
        <v>0.25190972222222058</v>
      </c>
      <c r="M56" s="10">
        <f t="shared" si="27"/>
        <v>0.26232638888888654</v>
      </c>
      <c r="N56" s="10">
        <f t="shared" si="27"/>
        <v>0.27274305555555256</v>
      </c>
      <c r="O56" s="10">
        <f t="shared" si="27"/>
        <v>0.28315972222221952</v>
      </c>
      <c r="P56" s="10">
        <f t="shared" si="27"/>
        <v>0.29357638888888554</v>
      </c>
      <c r="Q56" s="10">
        <f t="shared" si="27"/>
        <v>0.30399305555555256</v>
      </c>
      <c r="R56" s="10">
        <f t="shared" si="27"/>
        <v>0.31440972222221852</v>
      </c>
      <c r="S56" s="10">
        <f t="shared" si="27"/>
        <v>0.32482638888888454</v>
      </c>
      <c r="T56" s="10">
        <f t="shared" si="27"/>
        <v>0.33524305555555156</v>
      </c>
      <c r="U56" s="10">
        <f t="shared" si="27"/>
        <v>0.34565972222221752</v>
      </c>
      <c r="V56" s="10">
        <f t="shared" si="27"/>
        <v>0.35607638888888354</v>
      </c>
      <c r="W56" s="10">
        <f t="shared" si="27"/>
        <v>0.36649305555555056</v>
      </c>
      <c r="X56" s="10">
        <f t="shared" si="27"/>
        <v>0.37690972222221653</v>
      </c>
      <c r="Y56" s="10">
        <f t="shared" si="27"/>
        <v>0.38732638888888254</v>
      </c>
      <c r="Z56" s="10">
        <f t="shared" si="27"/>
        <v>0.39774305555554856</v>
      </c>
      <c r="AA56" s="10">
        <f t="shared" si="27"/>
        <v>0.40815972222221553</v>
      </c>
      <c r="AB56" s="10">
        <f t="shared" si="27"/>
        <v>0.41857638888888155</v>
      </c>
      <c r="AC56" s="10">
        <f t="shared" si="27"/>
        <v>0.42899305555554756</v>
      </c>
      <c r="AD56" s="10">
        <f t="shared" si="27"/>
        <v>0.43940972222221453</v>
      </c>
      <c r="AE56" s="10">
        <f t="shared" si="27"/>
        <v>0.44982638888888055</v>
      </c>
      <c r="AF56" s="10">
        <f t="shared" si="27"/>
        <v>0.46024305555554657</v>
      </c>
      <c r="AG56" s="10">
        <f t="shared" si="27"/>
        <v>0.47065972222221353</v>
      </c>
      <c r="AH56" s="10">
        <f t="shared" si="27"/>
        <v>0.48107638888887955</v>
      </c>
      <c r="AI56" s="10">
        <f t="shared" si="27"/>
        <v>0.49149305555554557</v>
      </c>
      <c r="AJ56" s="10">
        <f t="shared" si="27"/>
        <v>0.50190972222221253</v>
      </c>
      <c r="AK56" s="10">
        <f t="shared" si="27"/>
        <v>0.5123263888888786</v>
      </c>
      <c r="AL56" s="10">
        <f t="shared" si="27"/>
        <v>0.52274305555554457</v>
      </c>
      <c r="AM56" s="10">
        <f t="shared" si="27"/>
        <v>0.53315972222221164</v>
      </c>
      <c r="AN56" s="10">
        <f t="shared" si="27"/>
        <v>0.5435763888888776</v>
      </c>
      <c r="AO56" s="10">
        <f t="shared" si="27"/>
        <v>0.55399305555554357</v>
      </c>
      <c r="AP56" s="10">
        <f t="shared" si="27"/>
        <v>0.56440972222221064</v>
      </c>
      <c r="AQ56" s="10">
        <f t="shared" si="27"/>
        <v>0.5748263888888766</v>
      </c>
      <c r="AR56" s="10">
        <f t="shared" si="27"/>
        <v>0.58524305555554257</v>
      </c>
      <c r="AS56" s="10">
        <f t="shared" si="27"/>
        <v>0.59565972222220964</v>
      </c>
      <c r="AT56" s="10">
        <f t="shared" si="27"/>
        <v>0.60607638888887561</v>
      </c>
      <c r="AU56" s="10">
        <f t="shared" si="27"/>
        <v>0.61649305555554157</v>
      </c>
      <c r="AV56" s="10">
        <f t="shared" si="27"/>
        <v>0.62690972222220864</v>
      </c>
      <c r="AW56" s="10">
        <f t="shared" si="27"/>
        <v>0.63732638888887461</v>
      </c>
      <c r="AX56" s="10">
        <f t="shared" si="27"/>
        <v>0.64774305555554057</v>
      </c>
      <c r="AY56" s="10">
        <f t="shared" si="27"/>
        <v>0.65815972222220764</v>
      </c>
      <c r="AZ56" s="10">
        <f t="shared" si="27"/>
        <v>0.66857638888887361</v>
      </c>
      <c r="BA56" s="10">
        <f t="shared" si="27"/>
        <v>0.67899305555553957</v>
      </c>
      <c r="BB56" s="10">
        <f t="shared" si="27"/>
        <v>0.68940972222220664</v>
      </c>
      <c r="BC56" s="10">
        <f t="shared" si="27"/>
        <v>0.69982638888887261</v>
      </c>
      <c r="BD56" s="10">
        <f t="shared" si="27"/>
        <v>0.71024305555553857</v>
      </c>
      <c r="BE56" s="10">
        <f t="shared" si="27"/>
        <v>0.72065972222220565</v>
      </c>
      <c r="BF56" s="10">
        <f t="shared" si="27"/>
        <v>0.73107638888887161</v>
      </c>
      <c r="BG56" s="10">
        <f t="shared" si="27"/>
        <v>0.74149305555553757</v>
      </c>
      <c r="BH56" s="10">
        <f t="shared" si="27"/>
        <v>0.75190972222220465</v>
      </c>
      <c r="BI56" s="10">
        <f t="shared" si="27"/>
        <v>0.76232638888887061</v>
      </c>
      <c r="BJ56" s="10">
        <f t="shared" si="27"/>
        <v>0.77274305555553657</v>
      </c>
      <c r="BK56" s="10">
        <f t="shared" si="27"/>
        <v>0.78315972222220265</v>
      </c>
      <c r="BL56" s="10">
        <f t="shared" si="27"/>
        <v>0.79357638888886961</v>
      </c>
      <c r="BM56" s="10">
        <f t="shared" si="27"/>
        <v>0.80399305555553557</v>
      </c>
      <c r="BN56" s="10">
        <f t="shared" si="27"/>
        <v>0.81440972222220165</v>
      </c>
      <c r="BO56" s="10">
        <f t="shared" si="27"/>
        <v>0.82482638888886861</v>
      </c>
      <c r="BP56" s="10">
        <f t="shared" si="27"/>
        <v>0.83524305555553457</v>
      </c>
      <c r="BQ56" s="10">
        <f t="shared" si="25"/>
        <v>0.84565972222218355</v>
      </c>
      <c r="BR56" s="10">
        <f t="shared" si="25"/>
        <v>0.85607638888888893</v>
      </c>
      <c r="BS56" s="10">
        <f>BS$36+$B56</f>
        <v>0.86649305555559464</v>
      </c>
      <c r="BT56" s="10">
        <f t="shared" si="25"/>
        <v>0.87690972222230057</v>
      </c>
      <c r="BU56" s="10">
        <f>BU$36+$B56</f>
        <v>0.88732638888900661</v>
      </c>
      <c r="BV56" s="10">
        <f>BV$36+$B56</f>
        <v>0.89774305555571265</v>
      </c>
      <c r="BW56" s="10">
        <f>BW$36+$B56</f>
        <v>0.90815972222241859</v>
      </c>
      <c r="BX56" s="10">
        <f>BX$36+$B56</f>
        <v>0.91857638888912463</v>
      </c>
      <c r="BY56" s="10">
        <f>BY$36+$B56</f>
        <v>0.92899305555583056</v>
      </c>
      <c r="BZ56" s="10">
        <f>BZ$36+$B56</f>
        <v>0.9394097222225366</v>
      </c>
      <c r="CA56" s="10">
        <f>CA$36+$B56</f>
        <v>0.94982638888924165</v>
      </c>
      <c r="CB56" s="10">
        <f>CB$36+$B56</f>
        <v>0.96024305555594758</v>
      </c>
      <c r="CC56" s="10">
        <f>CC$36+$B56</f>
        <v>0.97065972222265362</v>
      </c>
      <c r="CD56" s="10">
        <f>CD$36+$B56</f>
        <v>0.98107638888935955</v>
      </c>
      <c r="CE56" s="10">
        <f>CE$36+$B56</f>
        <v>0.99149305555606559</v>
      </c>
      <c r="CF56" s="10">
        <f>CF$36+$B56</f>
        <v>1.0019097222227715</v>
      </c>
      <c r="CG56" s="10">
        <f>CG$36+$B56</f>
        <v>1.0123263888894756</v>
      </c>
      <c r="CH56" s="10">
        <f>CH$36+$B56</f>
        <v>1.0227430555561854</v>
      </c>
      <c r="CI56" s="10">
        <f>CI$36+$B56</f>
        <v>1.0331597222228854</v>
      </c>
      <c r="CJ56" s="10">
        <f>CJ$36+$B56</f>
        <v>1.0435763888895955</v>
      </c>
      <c r="CK56" s="10"/>
      <c r="CL56" s="9"/>
      <c r="CM56" s="9"/>
      <c r="CN56" s="9"/>
      <c r="CO56" s="13"/>
    </row>
    <row r="57" spans="1:93" x14ac:dyDescent="0.2">
      <c r="A57" s="3" t="s">
        <v>17</v>
      </c>
      <c r="B57" s="38">
        <v>1.111111111111111E-2</v>
      </c>
      <c r="C57" s="25">
        <f t="shared" si="24"/>
        <v>0.15902777777777777</v>
      </c>
      <c r="D57" s="10">
        <f t="shared" si="23"/>
        <v>0.16944444444444443</v>
      </c>
      <c r="E57" s="10">
        <f t="shared" si="17"/>
        <v>0.17986111111111108</v>
      </c>
      <c r="F57" s="10">
        <f t="shared" si="17"/>
        <v>0.19027777777777777</v>
      </c>
      <c r="G57" s="10">
        <f t="shared" si="17"/>
        <v>0.20069444444444409</v>
      </c>
      <c r="H57" s="10">
        <f t="shared" si="27"/>
        <v>0.21111111111111011</v>
      </c>
      <c r="I57" s="10">
        <f t="shared" si="27"/>
        <v>0.2215277777777771</v>
      </c>
      <c r="J57" s="10">
        <f t="shared" si="27"/>
        <v>0.23194444444444309</v>
      </c>
      <c r="K57" s="10">
        <f t="shared" si="27"/>
        <v>0.24236111111110911</v>
      </c>
      <c r="L57" s="10">
        <f t="shared" si="27"/>
        <v>0.2527777777777761</v>
      </c>
      <c r="M57" s="10">
        <f t="shared" si="27"/>
        <v>0.26319444444444212</v>
      </c>
      <c r="N57" s="10">
        <f t="shared" si="27"/>
        <v>0.27361111111110814</v>
      </c>
      <c r="O57" s="10">
        <f t="shared" si="27"/>
        <v>0.2840277777777751</v>
      </c>
      <c r="P57" s="10">
        <f t="shared" si="27"/>
        <v>0.29444444444444112</v>
      </c>
      <c r="Q57" s="10">
        <f t="shared" si="27"/>
        <v>0.30486111111110814</v>
      </c>
      <c r="R57" s="10">
        <f t="shared" si="27"/>
        <v>0.3152777777777741</v>
      </c>
      <c r="S57" s="10">
        <f t="shared" si="27"/>
        <v>0.32569444444444012</v>
      </c>
      <c r="T57" s="10">
        <f t="shared" si="27"/>
        <v>0.33611111111110714</v>
      </c>
      <c r="U57" s="10">
        <f t="shared" si="27"/>
        <v>0.3465277777777731</v>
      </c>
      <c r="V57" s="10">
        <f t="shared" si="27"/>
        <v>0.35694444444443912</v>
      </c>
      <c r="W57" s="10">
        <f t="shared" si="27"/>
        <v>0.36736111111110614</v>
      </c>
      <c r="X57" s="10">
        <f t="shared" si="27"/>
        <v>0.37777777777777211</v>
      </c>
      <c r="Y57" s="10">
        <f t="shared" si="27"/>
        <v>0.38819444444443812</v>
      </c>
      <c r="Z57" s="10">
        <f t="shared" si="27"/>
        <v>0.39861111111110414</v>
      </c>
      <c r="AA57" s="10">
        <f t="shared" si="27"/>
        <v>0.40902777777777111</v>
      </c>
      <c r="AB57" s="10">
        <f t="shared" si="27"/>
        <v>0.41944444444443713</v>
      </c>
      <c r="AC57" s="10">
        <f t="shared" si="27"/>
        <v>0.42986111111110314</v>
      </c>
      <c r="AD57" s="10">
        <f t="shared" si="27"/>
        <v>0.44027777777777011</v>
      </c>
      <c r="AE57" s="10">
        <f t="shared" si="27"/>
        <v>0.45069444444443613</v>
      </c>
      <c r="AF57" s="10">
        <f t="shared" si="27"/>
        <v>0.46111111111110215</v>
      </c>
      <c r="AG57" s="10">
        <f t="shared" si="27"/>
        <v>0.47152777777776911</v>
      </c>
      <c r="AH57" s="10">
        <f t="shared" si="27"/>
        <v>0.48194444444443513</v>
      </c>
      <c r="AI57" s="10">
        <f t="shared" si="27"/>
        <v>0.49236111111110115</v>
      </c>
      <c r="AJ57" s="10">
        <f t="shared" si="27"/>
        <v>0.50277777777776811</v>
      </c>
      <c r="AK57" s="10">
        <f t="shared" si="27"/>
        <v>0.51319444444443407</v>
      </c>
      <c r="AL57" s="10">
        <f t="shared" si="27"/>
        <v>0.52361111111110004</v>
      </c>
      <c r="AM57" s="10">
        <f t="shared" si="27"/>
        <v>0.53402777777776711</v>
      </c>
      <c r="AN57" s="10">
        <f t="shared" si="27"/>
        <v>0.54444444444443307</v>
      </c>
      <c r="AO57" s="10">
        <f t="shared" si="27"/>
        <v>0.55486111111109904</v>
      </c>
      <c r="AP57" s="10">
        <f t="shared" si="27"/>
        <v>0.56527777777776611</v>
      </c>
      <c r="AQ57" s="10">
        <f t="shared" si="27"/>
        <v>0.57569444444443207</v>
      </c>
      <c r="AR57" s="10">
        <f t="shared" si="27"/>
        <v>0.58611111111109804</v>
      </c>
      <c r="AS57" s="10">
        <f t="shared" si="27"/>
        <v>0.59652777777776511</v>
      </c>
      <c r="AT57" s="10">
        <f t="shared" si="27"/>
        <v>0.60694444444443107</v>
      </c>
      <c r="AU57" s="10">
        <f t="shared" si="27"/>
        <v>0.61736111111109704</v>
      </c>
      <c r="AV57" s="10">
        <f t="shared" si="27"/>
        <v>0.62777777777776411</v>
      </c>
      <c r="AW57" s="10">
        <f t="shared" si="27"/>
        <v>0.63819444444443008</v>
      </c>
      <c r="AX57" s="10">
        <f t="shared" si="27"/>
        <v>0.64861111111109604</v>
      </c>
      <c r="AY57" s="10">
        <f t="shared" si="27"/>
        <v>0.65902777777776311</v>
      </c>
      <c r="AZ57" s="10">
        <f t="shared" si="27"/>
        <v>0.66944444444442908</v>
      </c>
      <c r="BA57" s="10">
        <f t="shared" si="27"/>
        <v>0.67986111111109504</v>
      </c>
      <c r="BB57" s="10">
        <f t="shared" si="27"/>
        <v>0.69027777777776211</v>
      </c>
      <c r="BC57" s="10">
        <f t="shared" si="27"/>
        <v>0.70069444444442808</v>
      </c>
      <c r="BD57" s="10">
        <f t="shared" si="27"/>
        <v>0.71111111111109404</v>
      </c>
      <c r="BE57" s="10">
        <f t="shared" si="27"/>
        <v>0.72152777777776111</v>
      </c>
      <c r="BF57" s="10">
        <f t="shared" si="27"/>
        <v>0.73194444444442708</v>
      </c>
      <c r="BG57" s="10">
        <f t="shared" si="27"/>
        <v>0.74236111111109304</v>
      </c>
      <c r="BH57" s="10">
        <f t="shared" si="27"/>
        <v>0.75277777777776012</v>
      </c>
      <c r="BI57" s="10">
        <f t="shared" si="27"/>
        <v>0.76319444444442608</v>
      </c>
      <c r="BJ57" s="10">
        <f t="shared" si="27"/>
        <v>0.77361111111109204</v>
      </c>
      <c r="BK57" s="10">
        <f t="shared" si="27"/>
        <v>0.78402777777775812</v>
      </c>
      <c r="BL57" s="10">
        <f t="shared" si="27"/>
        <v>0.79444444444442508</v>
      </c>
      <c r="BM57" s="10">
        <f t="shared" si="27"/>
        <v>0.80486111111109104</v>
      </c>
      <c r="BN57" s="10">
        <f t="shared" si="27"/>
        <v>0.81527777777775712</v>
      </c>
      <c r="BO57" s="10">
        <f t="shared" si="27"/>
        <v>0.82569444444442408</v>
      </c>
      <c r="BP57" s="10">
        <f t="shared" si="27"/>
        <v>0.83611111111109004</v>
      </c>
      <c r="BQ57" s="10">
        <f t="shared" si="25"/>
        <v>0.84652777777773902</v>
      </c>
      <c r="BR57" s="10">
        <f t="shared" si="25"/>
        <v>0.8569444444444444</v>
      </c>
      <c r="BS57" s="10">
        <f>BS$36+$B57</f>
        <v>0.86736111111115011</v>
      </c>
      <c r="BT57" s="10">
        <f t="shared" si="25"/>
        <v>0.87777777777785604</v>
      </c>
      <c r="BU57" s="10">
        <f>BU$36+$B57</f>
        <v>0.88819444444456208</v>
      </c>
      <c r="BV57" s="10">
        <f>BV$36+$B57</f>
        <v>0.89861111111126812</v>
      </c>
      <c r="BW57" s="10">
        <f>BW$36+$B57</f>
        <v>0.90902777777797406</v>
      </c>
      <c r="BX57" s="10">
        <f>BX$36+$B57</f>
        <v>0.9194444444446801</v>
      </c>
      <c r="BY57" s="10">
        <f>BY$36+$B57</f>
        <v>0.92986111111138603</v>
      </c>
      <c r="BZ57" s="10">
        <f>BZ$36+$B57</f>
        <v>0.94027777777809207</v>
      </c>
      <c r="CA57" s="10">
        <f>CA$36+$B57</f>
        <v>0.95069444444479712</v>
      </c>
      <c r="CB57" s="10">
        <f>CB$36+$B57</f>
        <v>0.96111111111150305</v>
      </c>
      <c r="CC57" s="10">
        <f>CC$36+$B57</f>
        <v>0.97152777777820909</v>
      </c>
      <c r="CD57" s="10">
        <f>CD$36+$B57</f>
        <v>0.98194444444491502</v>
      </c>
      <c r="CE57" s="10">
        <f>CE$36+$B57</f>
        <v>0.99236111111162106</v>
      </c>
      <c r="CF57" s="10">
        <f>CF$36+$B57</f>
        <v>1.0027777777783271</v>
      </c>
      <c r="CG57" s="10">
        <f>CG$36+$B57</f>
        <v>1.0131944444450312</v>
      </c>
      <c r="CH57" s="10">
        <f>CH$36+$B57</f>
        <v>1.023611111111741</v>
      </c>
      <c r="CI57" s="10">
        <f>CI$36+$B57</f>
        <v>1.034027777778441</v>
      </c>
      <c r="CJ57" s="10">
        <f>CJ$36+$B57</f>
        <v>1.0444444444451511</v>
      </c>
      <c r="CK57" s="10"/>
      <c r="CL57" s="9"/>
      <c r="CM57" s="9"/>
      <c r="CN57" s="9"/>
      <c r="CO57" s="13"/>
    </row>
    <row r="58" spans="1:93" x14ac:dyDescent="0.2">
      <c r="A58" s="3" t="s">
        <v>31</v>
      </c>
      <c r="B58" s="38">
        <v>1.1631944444444445E-2</v>
      </c>
      <c r="C58" s="25">
        <f t="shared" si="24"/>
        <v>0.15954861111111113</v>
      </c>
      <c r="D58" s="10">
        <f t="shared" si="23"/>
        <v>0.16996527777777776</v>
      </c>
      <c r="E58" s="10">
        <f t="shared" si="17"/>
        <v>0.18038194444444444</v>
      </c>
      <c r="F58" s="10">
        <f t="shared" si="17"/>
        <v>0.19079861111111113</v>
      </c>
      <c r="G58" s="10">
        <f t="shared" si="17"/>
        <v>0.20121527777777742</v>
      </c>
      <c r="H58" s="10">
        <f t="shared" si="27"/>
        <v>0.21163194444444344</v>
      </c>
      <c r="I58" s="10">
        <f t="shared" si="27"/>
        <v>0.22204861111111046</v>
      </c>
      <c r="J58" s="10">
        <f t="shared" si="27"/>
        <v>0.23246527777777642</v>
      </c>
      <c r="K58" s="10">
        <f t="shared" si="27"/>
        <v>0.24288194444444244</v>
      </c>
      <c r="L58" s="10">
        <f t="shared" si="27"/>
        <v>0.25329861111110946</v>
      </c>
      <c r="M58" s="10">
        <f t="shared" si="27"/>
        <v>0.26371527777777543</v>
      </c>
      <c r="N58" s="10">
        <f t="shared" si="27"/>
        <v>0.27413194444444144</v>
      </c>
      <c r="O58" s="10">
        <f t="shared" si="27"/>
        <v>0.28454861111110841</v>
      </c>
      <c r="P58" s="10">
        <f t="shared" si="27"/>
        <v>0.29496527777777443</v>
      </c>
      <c r="Q58" s="10">
        <f t="shared" si="27"/>
        <v>0.30538194444444144</v>
      </c>
      <c r="R58" s="10">
        <f t="shared" si="27"/>
        <v>0.31579861111110741</v>
      </c>
      <c r="S58" s="10">
        <f t="shared" si="27"/>
        <v>0.32621527777777343</v>
      </c>
      <c r="T58" s="10">
        <f t="shared" si="27"/>
        <v>0.33663194444444045</v>
      </c>
      <c r="U58" s="10">
        <f t="shared" si="27"/>
        <v>0.34704861111110641</v>
      </c>
      <c r="V58" s="10">
        <f t="shared" si="27"/>
        <v>0.35746527777777243</v>
      </c>
      <c r="W58" s="10">
        <f t="shared" si="27"/>
        <v>0.36788194444443945</v>
      </c>
      <c r="X58" s="10">
        <f t="shared" si="27"/>
        <v>0.37829861111110541</v>
      </c>
      <c r="Y58" s="10">
        <f t="shared" si="27"/>
        <v>0.38871527777777143</v>
      </c>
      <c r="Z58" s="10">
        <f t="shared" si="27"/>
        <v>0.39913194444443745</v>
      </c>
      <c r="AA58" s="10">
        <f t="shared" si="27"/>
        <v>0.40954861111110441</v>
      </c>
      <c r="AB58" s="10">
        <f t="shared" si="27"/>
        <v>0.41996527777777043</v>
      </c>
      <c r="AC58" s="10">
        <f t="shared" si="27"/>
        <v>0.43038194444443645</v>
      </c>
      <c r="AD58" s="10">
        <f t="shared" si="27"/>
        <v>0.44079861111110341</v>
      </c>
      <c r="AE58" s="10">
        <f t="shared" si="27"/>
        <v>0.45121527777776943</v>
      </c>
      <c r="AF58" s="10">
        <f t="shared" si="27"/>
        <v>0.46163194444443545</v>
      </c>
      <c r="AG58" s="10">
        <f t="shared" si="27"/>
        <v>0.47204861111110241</v>
      </c>
      <c r="AH58" s="10">
        <f t="shared" si="27"/>
        <v>0.48246527777776843</v>
      </c>
      <c r="AI58" s="10">
        <f t="shared" si="27"/>
        <v>0.49288194444443445</v>
      </c>
      <c r="AJ58" s="10">
        <f t="shared" si="27"/>
        <v>0.50329861111110141</v>
      </c>
      <c r="AK58" s="10">
        <f t="shared" si="27"/>
        <v>0.51371527777776749</v>
      </c>
      <c r="AL58" s="10">
        <f t="shared" si="27"/>
        <v>0.52413194444443345</v>
      </c>
      <c r="AM58" s="10">
        <f t="shared" si="27"/>
        <v>0.53454861111110052</v>
      </c>
      <c r="AN58" s="10">
        <f t="shared" si="27"/>
        <v>0.54496527777776649</v>
      </c>
      <c r="AO58" s="10">
        <f t="shared" si="27"/>
        <v>0.55538194444443245</v>
      </c>
      <c r="AP58" s="10">
        <f t="shared" si="27"/>
        <v>0.56579861111109953</v>
      </c>
      <c r="AQ58" s="10">
        <f t="shared" si="27"/>
        <v>0.57621527777776549</v>
      </c>
      <c r="AR58" s="10">
        <f t="shared" si="27"/>
        <v>0.58663194444443145</v>
      </c>
      <c r="AS58" s="10">
        <f t="shared" si="27"/>
        <v>0.59704861111109853</v>
      </c>
      <c r="AT58" s="10">
        <f t="shared" si="27"/>
        <v>0.60746527777776449</v>
      </c>
      <c r="AU58" s="10">
        <f t="shared" si="27"/>
        <v>0.61788194444443045</v>
      </c>
      <c r="AV58" s="10">
        <f t="shared" si="27"/>
        <v>0.62829861111109753</v>
      </c>
      <c r="AW58" s="10">
        <f t="shared" si="27"/>
        <v>0.63871527777776349</v>
      </c>
      <c r="AX58" s="10">
        <f t="shared" si="27"/>
        <v>0.64913194444442945</v>
      </c>
      <c r="AY58" s="10">
        <f t="shared" si="27"/>
        <v>0.65954861111109653</v>
      </c>
      <c r="AZ58" s="10">
        <f t="shared" si="27"/>
        <v>0.66996527777776249</v>
      </c>
      <c r="BA58" s="10">
        <f t="shared" si="27"/>
        <v>0.68038194444442845</v>
      </c>
      <c r="BB58" s="10">
        <f t="shared" si="27"/>
        <v>0.69079861111109553</v>
      </c>
      <c r="BC58" s="10">
        <f t="shared" si="27"/>
        <v>0.70121527777776149</v>
      </c>
      <c r="BD58" s="10">
        <f t="shared" si="27"/>
        <v>0.71163194444442746</v>
      </c>
      <c r="BE58" s="10">
        <f t="shared" si="27"/>
        <v>0.72204861111109453</v>
      </c>
      <c r="BF58" s="10">
        <f t="shared" si="27"/>
        <v>0.73246527777776049</v>
      </c>
      <c r="BG58" s="10">
        <f t="shared" si="27"/>
        <v>0.74288194444442646</v>
      </c>
      <c r="BH58" s="10">
        <f t="shared" si="27"/>
        <v>0.75329861111109353</v>
      </c>
      <c r="BI58" s="10">
        <f t="shared" si="27"/>
        <v>0.76371527777775949</v>
      </c>
      <c r="BJ58" s="10">
        <f t="shared" si="27"/>
        <v>0.77413194444442546</v>
      </c>
      <c r="BK58" s="10">
        <f t="shared" si="27"/>
        <v>0.78454861111109153</v>
      </c>
      <c r="BL58" s="10">
        <f t="shared" si="27"/>
        <v>0.79496527777775849</v>
      </c>
      <c r="BM58" s="10">
        <f t="shared" si="27"/>
        <v>0.80538194444442446</v>
      </c>
      <c r="BN58" s="10">
        <f t="shared" si="27"/>
        <v>0.81579861111109053</v>
      </c>
      <c r="BO58" s="10">
        <f t="shared" si="27"/>
        <v>0.8262152777777575</v>
      </c>
      <c r="BP58" s="10">
        <f t="shared" si="27"/>
        <v>0.83663194444442346</v>
      </c>
      <c r="BQ58" s="10">
        <f t="shared" si="25"/>
        <v>0.84704861111107244</v>
      </c>
      <c r="BR58" s="10">
        <f t="shared" si="25"/>
        <v>0.85746527777777781</v>
      </c>
      <c r="BS58" s="10">
        <f>BS$36+$B58</f>
        <v>0.86788194444448352</v>
      </c>
      <c r="BT58" s="10">
        <f t="shared" si="25"/>
        <v>0.87829861111118945</v>
      </c>
      <c r="BU58" s="10">
        <f>BU$36+$B58</f>
        <v>0.8887152777778955</v>
      </c>
      <c r="BV58" s="10">
        <f>BV$36+$B58</f>
        <v>0.89913194444460154</v>
      </c>
      <c r="BW58" s="10">
        <f>BW$36+$B58</f>
        <v>0.90954861111130747</v>
      </c>
      <c r="BX58" s="10">
        <f>BX$36+$B58</f>
        <v>0.91996527777801351</v>
      </c>
      <c r="BY58" s="10">
        <f>BY$36+$B58</f>
        <v>0.93038194444471944</v>
      </c>
      <c r="BZ58" s="10">
        <f>BZ$36+$B58</f>
        <v>0.94079861111142549</v>
      </c>
      <c r="CA58" s="10">
        <f>CA$36+$B58</f>
        <v>0.95121527777813053</v>
      </c>
      <c r="CB58" s="10">
        <f>CB$36+$B58</f>
        <v>0.96163194444483646</v>
      </c>
      <c r="CC58" s="10">
        <f>CC$36+$B58</f>
        <v>0.9720486111115425</v>
      </c>
      <c r="CD58" s="10">
        <f>CD$36+$B58</f>
        <v>0.98246527777824844</v>
      </c>
      <c r="CE58" s="10">
        <f>CE$36+$B58</f>
        <v>0.99288194444495448</v>
      </c>
      <c r="CF58" s="10">
        <f>CF$36+$B58</f>
        <v>1.0032986111116604</v>
      </c>
      <c r="CG58" s="10">
        <f>CG$36+$B58</f>
        <v>1.0137152777783645</v>
      </c>
      <c r="CH58" s="10">
        <f>CH$36+$B58</f>
        <v>1.0241319444450743</v>
      </c>
      <c r="CI58" s="10">
        <f>CI$36+$B58</f>
        <v>1.0345486111117743</v>
      </c>
      <c r="CJ58" s="10">
        <f>CJ$36+$B58</f>
        <v>1.0449652777784844</v>
      </c>
      <c r="CK58" s="10"/>
      <c r="CL58" s="9"/>
      <c r="CM58" s="9"/>
      <c r="CN58" s="9"/>
      <c r="CO58" s="13"/>
    </row>
    <row r="59" spans="1:93" x14ac:dyDescent="0.2">
      <c r="A59" s="3" t="s">
        <v>16</v>
      </c>
      <c r="B59" s="38">
        <v>1.215277777777778E-2</v>
      </c>
      <c r="C59" s="25">
        <f t="shared" si="24"/>
        <v>0.16006944444444446</v>
      </c>
      <c r="D59" s="10">
        <f t="shared" si="23"/>
        <v>0.17048611111111112</v>
      </c>
      <c r="E59" s="10">
        <f t="shared" si="17"/>
        <v>0.18090277777777777</v>
      </c>
      <c r="F59" s="10">
        <f t="shared" si="17"/>
        <v>0.19131944444444446</v>
      </c>
      <c r="G59" s="10">
        <f t="shared" si="17"/>
        <v>0.20173611111111078</v>
      </c>
      <c r="H59" s="10">
        <f t="shared" ref="H59:BP62" si="28">H$36+$B59</f>
        <v>0.2121527777777768</v>
      </c>
      <c r="I59" s="10">
        <f t="shared" si="28"/>
        <v>0.22256944444444379</v>
      </c>
      <c r="J59" s="10">
        <f t="shared" si="28"/>
        <v>0.23298611111110978</v>
      </c>
      <c r="K59" s="10">
        <f t="shared" si="28"/>
        <v>0.2434027777777758</v>
      </c>
      <c r="L59" s="10">
        <f t="shared" si="28"/>
        <v>0.25381944444444277</v>
      </c>
      <c r="M59" s="10">
        <f t="shared" si="28"/>
        <v>0.26423611111110878</v>
      </c>
      <c r="N59" s="10">
        <f t="shared" si="28"/>
        <v>0.2746527777777748</v>
      </c>
      <c r="O59" s="10">
        <f t="shared" si="28"/>
        <v>0.28506944444444177</v>
      </c>
      <c r="P59" s="10">
        <f t="shared" si="28"/>
        <v>0.29548611111110779</v>
      </c>
      <c r="Q59" s="10">
        <f t="shared" si="28"/>
        <v>0.3059027777777748</v>
      </c>
      <c r="R59" s="10">
        <f t="shared" si="28"/>
        <v>0.31631944444444077</v>
      </c>
      <c r="S59" s="10">
        <f t="shared" si="28"/>
        <v>0.32673611111110679</v>
      </c>
      <c r="T59" s="10">
        <f t="shared" si="28"/>
        <v>0.3371527777777738</v>
      </c>
      <c r="U59" s="10">
        <f t="shared" si="28"/>
        <v>0.34756944444443977</v>
      </c>
      <c r="V59" s="10">
        <f t="shared" si="28"/>
        <v>0.35798611111110579</v>
      </c>
      <c r="W59" s="10">
        <f t="shared" si="28"/>
        <v>0.36840277777777281</v>
      </c>
      <c r="X59" s="10">
        <f t="shared" si="28"/>
        <v>0.37881944444443877</v>
      </c>
      <c r="Y59" s="10">
        <f t="shared" si="28"/>
        <v>0.38923611111110479</v>
      </c>
      <c r="Z59" s="10">
        <f t="shared" si="28"/>
        <v>0.39965277777777081</v>
      </c>
      <c r="AA59" s="10">
        <f t="shared" si="28"/>
        <v>0.41006944444443777</v>
      </c>
      <c r="AB59" s="10">
        <f t="shared" si="28"/>
        <v>0.42048611111110379</v>
      </c>
      <c r="AC59" s="10">
        <f t="shared" si="28"/>
        <v>0.43090277777776981</v>
      </c>
      <c r="AD59" s="10">
        <f t="shared" si="28"/>
        <v>0.44131944444443677</v>
      </c>
      <c r="AE59" s="10">
        <f t="shared" si="28"/>
        <v>0.45173611111110279</v>
      </c>
      <c r="AF59" s="10">
        <f t="shared" si="28"/>
        <v>0.46215277777776881</v>
      </c>
      <c r="AG59" s="10">
        <f t="shared" si="28"/>
        <v>0.47256944444443577</v>
      </c>
      <c r="AH59" s="10">
        <f t="shared" si="28"/>
        <v>0.48298611111110179</v>
      </c>
      <c r="AI59" s="10">
        <f t="shared" si="28"/>
        <v>0.49340277777776781</v>
      </c>
      <c r="AJ59" s="10">
        <f t="shared" si="28"/>
        <v>0.50381944444443472</v>
      </c>
      <c r="AK59" s="10">
        <f t="shared" si="28"/>
        <v>0.51423611111110079</v>
      </c>
      <c r="AL59" s="10">
        <f t="shared" si="28"/>
        <v>0.52465277777776675</v>
      </c>
      <c r="AM59" s="10">
        <f t="shared" si="28"/>
        <v>0.53506944444443383</v>
      </c>
      <c r="AN59" s="10">
        <f t="shared" si="28"/>
        <v>0.54548611111109979</v>
      </c>
      <c r="AO59" s="10">
        <f t="shared" si="28"/>
        <v>0.55590277777776576</v>
      </c>
      <c r="AP59" s="10">
        <f t="shared" si="28"/>
        <v>0.56631944444443283</v>
      </c>
      <c r="AQ59" s="10">
        <f t="shared" si="28"/>
        <v>0.57673611111109879</v>
      </c>
      <c r="AR59" s="10">
        <f t="shared" si="28"/>
        <v>0.58715277777776476</v>
      </c>
      <c r="AS59" s="10">
        <f t="shared" si="28"/>
        <v>0.59756944444443183</v>
      </c>
      <c r="AT59" s="10">
        <f t="shared" si="28"/>
        <v>0.60798611111109779</v>
      </c>
      <c r="AU59" s="10">
        <f t="shared" si="28"/>
        <v>0.61840277777776376</v>
      </c>
      <c r="AV59" s="10">
        <f t="shared" si="28"/>
        <v>0.62881944444443083</v>
      </c>
      <c r="AW59" s="10">
        <f t="shared" si="28"/>
        <v>0.63923611111109679</v>
      </c>
      <c r="AX59" s="10">
        <f t="shared" si="28"/>
        <v>0.64965277777776276</v>
      </c>
      <c r="AY59" s="10">
        <f t="shared" si="28"/>
        <v>0.66006944444442983</v>
      </c>
      <c r="AZ59" s="10">
        <f t="shared" si="28"/>
        <v>0.67048611111109579</v>
      </c>
      <c r="BA59" s="10">
        <f t="shared" si="28"/>
        <v>0.68090277777776176</v>
      </c>
      <c r="BB59" s="10">
        <f t="shared" si="28"/>
        <v>0.69131944444442883</v>
      </c>
      <c r="BC59" s="10">
        <f t="shared" si="28"/>
        <v>0.7017361111110948</v>
      </c>
      <c r="BD59" s="10">
        <f t="shared" si="28"/>
        <v>0.71215277777776076</v>
      </c>
      <c r="BE59" s="10">
        <f t="shared" si="28"/>
        <v>0.72256944444442783</v>
      </c>
      <c r="BF59" s="10">
        <f t="shared" si="28"/>
        <v>0.7329861111110938</v>
      </c>
      <c r="BG59" s="10">
        <f t="shared" si="28"/>
        <v>0.74340277777775976</v>
      </c>
      <c r="BH59" s="10">
        <f t="shared" si="28"/>
        <v>0.75381944444442683</v>
      </c>
      <c r="BI59" s="10">
        <f t="shared" si="28"/>
        <v>0.7642361111110928</v>
      </c>
      <c r="BJ59" s="10">
        <f t="shared" si="28"/>
        <v>0.77465277777775876</v>
      </c>
      <c r="BK59" s="10">
        <f t="shared" si="28"/>
        <v>0.78506944444442484</v>
      </c>
      <c r="BL59" s="10">
        <f t="shared" si="28"/>
        <v>0.7954861111110918</v>
      </c>
      <c r="BM59" s="10">
        <f t="shared" si="28"/>
        <v>0.80590277777775776</v>
      </c>
      <c r="BN59" s="10">
        <f t="shared" si="28"/>
        <v>0.81631944444442384</v>
      </c>
      <c r="BO59" s="10">
        <f t="shared" si="28"/>
        <v>0.8267361111110908</v>
      </c>
      <c r="BP59" s="10">
        <f t="shared" si="28"/>
        <v>0.83715277777775676</v>
      </c>
      <c r="BQ59" s="10">
        <f t="shared" si="25"/>
        <v>0.84756944444440574</v>
      </c>
      <c r="BR59" s="10">
        <f t="shared" si="25"/>
        <v>0.85798611111111112</v>
      </c>
      <c r="BS59" s="10">
        <f>BS$36+$B59</f>
        <v>0.86840277777781683</v>
      </c>
      <c r="BT59" s="10">
        <f t="shared" si="25"/>
        <v>0.87881944444452276</v>
      </c>
      <c r="BU59" s="10">
        <f>BU$36+$B59</f>
        <v>0.8892361111112288</v>
      </c>
      <c r="BV59" s="10">
        <f>BV$36+$B59</f>
        <v>0.89965277777793484</v>
      </c>
      <c r="BW59" s="10">
        <f>BW$36+$B59</f>
        <v>0.91006944444464077</v>
      </c>
      <c r="BX59" s="10">
        <f>BX$36+$B59</f>
        <v>0.92048611111134682</v>
      </c>
      <c r="BY59" s="10">
        <f>BY$36+$B59</f>
        <v>0.93090277777805275</v>
      </c>
      <c r="BZ59" s="10">
        <f>BZ$36+$B59</f>
        <v>0.94131944444475879</v>
      </c>
      <c r="CA59" s="10">
        <f>CA$36+$B59</f>
        <v>0.95173611111146383</v>
      </c>
      <c r="CB59" s="10">
        <f>CB$36+$B59</f>
        <v>0.96215277777816977</v>
      </c>
      <c r="CC59" s="10">
        <f>CC$36+$B59</f>
        <v>0.97256944444487581</v>
      </c>
      <c r="CD59" s="10">
        <f>CD$36+$B59</f>
        <v>0.98298611111158174</v>
      </c>
      <c r="CE59" s="10">
        <f>CE$36+$B59</f>
        <v>0.99340277777828778</v>
      </c>
      <c r="CF59" s="10">
        <f>CF$36+$B59</f>
        <v>1.0038194444449937</v>
      </c>
      <c r="CG59" s="10">
        <f>CG$36+$B59</f>
        <v>1.0142361111116978</v>
      </c>
      <c r="CH59" s="10">
        <f>CH$36+$B59</f>
        <v>1.0246527777784076</v>
      </c>
      <c r="CI59" s="10">
        <f>CI$36+$B59</f>
        <v>1.0350694444451076</v>
      </c>
      <c r="CJ59" s="10">
        <f>CJ$36+$B59</f>
        <v>1.0454861111118177</v>
      </c>
      <c r="CK59" s="10"/>
      <c r="CL59" s="9"/>
      <c r="CM59" s="9"/>
      <c r="CN59" s="9"/>
      <c r="CO59" s="13"/>
    </row>
    <row r="60" spans="1:93" x14ac:dyDescent="0.2">
      <c r="A60" s="3" t="s">
        <v>15</v>
      </c>
      <c r="B60" s="38">
        <v>1.2673611111111111E-2</v>
      </c>
      <c r="C60" s="25">
        <f t="shared" si="24"/>
        <v>0.16059027777777779</v>
      </c>
      <c r="D60" s="10">
        <f t="shared" si="23"/>
        <v>0.17100694444444445</v>
      </c>
      <c r="E60" s="10">
        <f t="shared" si="17"/>
        <v>0.1814236111111111</v>
      </c>
      <c r="F60" s="10">
        <f t="shared" si="17"/>
        <v>0.19184027777777779</v>
      </c>
      <c r="G60" s="10">
        <f t="shared" si="17"/>
        <v>0.20225694444444411</v>
      </c>
      <c r="H60" s="10">
        <f t="shared" si="28"/>
        <v>0.21267361111111013</v>
      </c>
      <c r="I60" s="10">
        <f t="shared" si="28"/>
        <v>0.22309027777777712</v>
      </c>
      <c r="J60" s="10">
        <f t="shared" si="28"/>
        <v>0.23350694444444312</v>
      </c>
      <c r="K60" s="10">
        <f t="shared" si="28"/>
        <v>0.24392361111110913</v>
      </c>
      <c r="L60" s="10">
        <f t="shared" si="28"/>
        <v>0.25434027777777612</v>
      </c>
      <c r="M60" s="10">
        <f t="shared" si="28"/>
        <v>0.26475694444444209</v>
      </c>
      <c r="N60" s="10">
        <f t="shared" si="28"/>
        <v>0.27517361111110811</v>
      </c>
      <c r="O60" s="10">
        <f t="shared" si="28"/>
        <v>0.28559027777777507</v>
      </c>
      <c r="P60" s="10">
        <f t="shared" si="28"/>
        <v>0.29600694444444109</v>
      </c>
      <c r="Q60" s="10">
        <f t="shared" si="28"/>
        <v>0.30642361111110811</v>
      </c>
      <c r="R60" s="10">
        <f t="shared" si="28"/>
        <v>0.31684027777777407</v>
      </c>
      <c r="S60" s="10">
        <f t="shared" si="28"/>
        <v>0.32725694444444009</v>
      </c>
      <c r="T60" s="10">
        <f t="shared" si="28"/>
        <v>0.33767361111110711</v>
      </c>
      <c r="U60" s="10">
        <f t="shared" si="28"/>
        <v>0.34809027777777307</v>
      </c>
      <c r="V60" s="10">
        <f t="shared" si="28"/>
        <v>0.35850694444443909</v>
      </c>
      <c r="W60" s="10">
        <f t="shared" si="28"/>
        <v>0.36892361111110611</v>
      </c>
      <c r="X60" s="10">
        <f t="shared" si="28"/>
        <v>0.37934027777777207</v>
      </c>
      <c r="Y60" s="10">
        <f t="shared" si="28"/>
        <v>0.38975694444443809</v>
      </c>
      <c r="Z60" s="10">
        <f t="shared" si="28"/>
        <v>0.40017361111110411</v>
      </c>
      <c r="AA60" s="10">
        <f t="shared" si="28"/>
        <v>0.41059027777777107</v>
      </c>
      <c r="AB60" s="10">
        <f t="shared" si="28"/>
        <v>0.42100694444443709</v>
      </c>
      <c r="AC60" s="10">
        <f t="shared" si="28"/>
        <v>0.43142361111110311</v>
      </c>
      <c r="AD60" s="10">
        <f t="shared" si="28"/>
        <v>0.44184027777777007</v>
      </c>
      <c r="AE60" s="10">
        <f t="shared" si="28"/>
        <v>0.45225694444443609</v>
      </c>
      <c r="AF60" s="10">
        <f t="shared" si="28"/>
        <v>0.46267361111110211</v>
      </c>
      <c r="AG60" s="10">
        <f t="shared" si="28"/>
        <v>0.47309027777776907</v>
      </c>
      <c r="AH60" s="10">
        <f t="shared" si="28"/>
        <v>0.48350694444443509</v>
      </c>
      <c r="AI60" s="10">
        <f t="shared" si="28"/>
        <v>0.49392361111110111</v>
      </c>
      <c r="AJ60" s="10">
        <f t="shared" si="28"/>
        <v>0.50434027777776813</v>
      </c>
      <c r="AK60" s="10">
        <f t="shared" si="28"/>
        <v>0.51475694444443409</v>
      </c>
      <c r="AL60" s="10">
        <f t="shared" si="28"/>
        <v>0.52517361111110006</v>
      </c>
      <c r="AM60" s="10">
        <f t="shared" si="28"/>
        <v>0.53559027777776713</v>
      </c>
      <c r="AN60" s="10">
        <f t="shared" si="28"/>
        <v>0.5460069444444331</v>
      </c>
      <c r="AO60" s="10">
        <f t="shared" si="28"/>
        <v>0.55642361111109906</v>
      </c>
      <c r="AP60" s="10">
        <f t="shared" si="28"/>
        <v>0.56684027777776613</v>
      </c>
      <c r="AQ60" s="10">
        <f t="shared" si="28"/>
        <v>0.5772569444444321</v>
      </c>
      <c r="AR60" s="10">
        <f t="shared" si="28"/>
        <v>0.58767361111109806</v>
      </c>
      <c r="AS60" s="10">
        <f t="shared" si="28"/>
        <v>0.59809027777776513</v>
      </c>
      <c r="AT60" s="10">
        <f t="shared" si="28"/>
        <v>0.6085069444444311</v>
      </c>
      <c r="AU60" s="10">
        <f t="shared" si="28"/>
        <v>0.61892361111109706</v>
      </c>
      <c r="AV60" s="10">
        <f t="shared" si="28"/>
        <v>0.62934027777776413</v>
      </c>
      <c r="AW60" s="10">
        <f t="shared" si="28"/>
        <v>0.6397569444444301</v>
      </c>
      <c r="AX60" s="10">
        <f t="shared" si="28"/>
        <v>0.65017361111109606</v>
      </c>
      <c r="AY60" s="10">
        <f t="shared" si="28"/>
        <v>0.66059027777776314</v>
      </c>
      <c r="AZ60" s="10">
        <f t="shared" si="28"/>
        <v>0.6710069444444291</v>
      </c>
      <c r="BA60" s="10">
        <f t="shared" si="28"/>
        <v>0.68142361111109506</v>
      </c>
      <c r="BB60" s="10">
        <f t="shared" si="28"/>
        <v>0.69184027777776214</v>
      </c>
      <c r="BC60" s="10">
        <f t="shared" si="28"/>
        <v>0.7022569444444281</v>
      </c>
      <c r="BD60" s="10">
        <f t="shared" si="28"/>
        <v>0.71267361111109406</v>
      </c>
      <c r="BE60" s="10">
        <f t="shared" si="28"/>
        <v>0.72309027777776114</v>
      </c>
      <c r="BF60" s="10">
        <f t="shared" si="28"/>
        <v>0.7335069444444271</v>
      </c>
      <c r="BG60" s="10">
        <f t="shared" si="28"/>
        <v>0.74392361111109306</v>
      </c>
      <c r="BH60" s="10">
        <f t="shared" si="28"/>
        <v>0.75434027777776014</v>
      </c>
      <c r="BI60" s="10">
        <f t="shared" si="28"/>
        <v>0.7647569444444261</v>
      </c>
      <c r="BJ60" s="10">
        <f t="shared" si="28"/>
        <v>0.77517361111109206</v>
      </c>
      <c r="BK60" s="10">
        <f t="shared" si="28"/>
        <v>0.78559027777775814</v>
      </c>
      <c r="BL60" s="10">
        <f t="shared" si="28"/>
        <v>0.7960069444444251</v>
      </c>
      <c r="BM60" s="10">
        <f t="shared" si="28"/>
        <v>0.80642361111109107</v>
      </c>
      <c r="BN60" s="10">
        <f t="shared" si="28"/>
        <v>0.81684027777775714</v>
      </c>
      <c r="BO60" s="10">
        <f t="shared" si="28"/>
        <v>0.8272569444444241</v>
      </c>
      <c r="BP60" s="10">
        <f t="shared" si="28"/>
        <v>0.83767361111109007</v>
      </c>
      <c r="BQ60" s="10">
        <f t="shared" si="25"/>
        <v>0.84809027777773904</v>
      </c>
      <c r="BR60" s="10">
        <f t="shared" si="25"/>
        <v>0.85850694444444442</v>
      </c>
      <c r="BS60" s="10">
        <f>BS$36+$B60</f>
        <v>0.86892361111115013</v>
      </c>
      <c r="BT60" s="10">
        <f t="shared" si="25"/>
        <v>0.87934027777785606</v>
      </c>
      <c r="BU60" s="10">
        <f>BU$36+$B60</f>
        <v>0.8897569444445621</v>
      </c>
      <c r="BV60" s="10">
        <f>BV$36+$B60</f>
        <v>0.90017361111126815</v>
      </c>
      <c r="BW60" s="10">
        <f>BW$36+$B60</f>
        <v>0.91059027777797408</v>
      </c>
      <c r="BX60" s="10">
        <f>BX$36+$B60</f>
        <v>0.92100694444468012</v>
      </c>
      <c r="BY60" s="10">
        <f>BY$36+$B60</f>
        <v>0.93142361111138605</v>
      </c>
      <c r="BZ60" s="10">
        <f>BZ$36+$B60</f>
        <v>0.94184027777809209</v>
      </c>
      <c r="CA60" s="10">
        <f>CA$36+$B60</f>
        <v>0.95225694444479714</v>
      </c>
      <c r="CB60" s="10">
        <f>CB$36+$B60</f>
        <v>0.96267361111150307</v>
      </c>
      <c r="CC60" s="10">
        <f>CC$36+$B60</f>
        <v>0.97309027777820911</v>
      </c>
      <c r="CD60" s="10">
        <f>CD$36+$B60</f>
        <v>0.98350694444491504</v>
      </c>
      <c r="CE60" s="10">
        <f>CE$36+$B60</f>
        <v>0.99392361111162109</v>
      </c>
      <c r="CF60" s="10">
        <f>CF$36+$B60</f>
        <v>1.0043402777783272</v>
      </c>
      <c r="CG60" s="10">
        <f>CG$36+$B60</f>
        <v>1.0147569444450313</v>
      </c>
      <c r="CH60" s="10">
        <f>CH$36+$B60</f>
        <v>1.0251736111117411</v>
      </c>
      <c r="CI60" s="10">
        <f>CI$36+$B60</f>
        <v>1.0355902777784411</v>
      </c>
      <c r="CJ60" s="10">
        <f>CJ$36+$B60</f>
        <v>1.0460069444451512</v>
      </c>
      <c r="CK60" s="10"/>
      <c r="CL60" s="9"/>
      <c r="CM60" s="9"/>
      <c r="CN60" s="9"/>
      <c r="CO60" s="13"/>
    </row>
    <row r="61" spans="1:93" x14ac:dyDescent="0.2">
      <c r="A61" s="3" t="s">
        <v>14</v>
      </c>
      <c r="B61" s="38">
        <v>1.3020833333333332E-2</v>
      </c>
      <c r="C61" s="25">
        <f t="shared" si="24"/>
        <v>0.16093750000000001</v>
      </c>
      <c r="D61" s="10">
        <f t="shared" si="23"/>
        <v>0.17135416666666667</v>
      </c>
      <c r="E61" s="10">
        <f t="shared" si="17"/>
        <v>0.18177083333333333</v>
      </c>
      <c r="F61" s="10">
        <f t="shared" si="17"/>
        <v>0.19218750000000001</v>
      </c>
      <c r="G61" s="10">
        <f t="shared" si="17"/>
        <v>0.20260416666666634</v>
      </c>
      <c r="H61" s="10">
        <f t="shared" si="28"/>
        <v>0.21302083333333235</v>
      </c>
      <c r="I61" s="10">
        <f t="shared" si="28"/>
        <v>0.22343749999999934</v>
      </c>
      <c r="J61" s="10">
        <f t="shared" si="28"/>
        <v>0.23385416666666534</v>
      </c>
      <c r="K61" s="10">
        <f t="shared" si="28"/>
        <v>0.24427083333333136</v>
      </c>
      <c r="L61" s="10">
        <f t="shared" si="28"/>
        <v>0.25468749999999835</v>
      </c>
      <c r="M61" s="10">
        <f t="shared" si="28"/>
        <v>0.26510416666666431</v>
      </c>
      <c r="N61" s="10">
        <f t="shared" si="28"/>
        <v>0.27552083333333033</v>
      </c>
      <c r="O61" s="10">
        <f t="shared" si="28"/>
        <v>0.28593749999999729</v>
      </c>
      <c r="P61" s="10">
        <f t="shared" si="28"/>
        <v>0.29635416666666331</v>
      </c>
      <c r="Q61" s="10">
        <f t="shared" si="28"/>
        <v>0.30677083333333033</v>
      </c>
      <c r="R61" s="10">
        <f t="shared" si="28"/>
        <v>0.31718749999999629</v>
      </c>
      <c r="S61" s="10">
        <f t="shared" si="28"/>
        <v>0.32760416666666231</v>
      </c>
      <c r="T61" s="10">
        <f t="shared" si="28"/>
        <v>0.33802083333332933</v>
      </c>
      <c r="U61" s="10">
        <f t="shared" si="28"/>
        <v>0.34843749999999529</v>
      </c>
      <c r="V61" s="10">
        <f t="shared" si="28"/>
        <v>0.35885416666666131</v>
      </c>
      <c r="W61" s="10">
        <f t="shared" si="28"/>
        <v>0.36927083333332833</v>
      </c>
      <c r="X61" s="10">
        <f t="shared" si="28"/>
        <v>0.37968749999999429</v>
      </c>
      <c r="Y61" s="10">
        <f t="shared" si="28"/>
        <v>0.39010416666666031</v>
      </c>
      <c r="Z61" s="10">
        <f t="shared" si="28"/>
        <v>0.40052083333332633</v>
      </c>
      <c r="AA61" s="10">
        <f t="shared" si="28"/>
        <v>0.41093749999999329</v>
      </c>
      <c r="AB61" s="10">
        <f t="shared" si="28"/>
        <v>0.42135416666665931</v>
      </c>
      <c r="AC61" s="10">
        <f t="shared" si="28"/>
        <v>0.43177083333332533</v>
      </c>
      <c r="AD61" s="10">
        <f t="shared" si="28"/>
        <v>0.4421874999999923</v>
      </c>
      <c r="AE61" s="10">
        <f t="shared" si="28"/>
        <v>0.45260416666665831</v>
      </c>
      <c r="AF61" s="10">
        <f t="shared" si="28"/>
        <v>0.46302083333332433</v>
      </c>
      <c r="AG61" s="10">
        <f t="shared" si="28"/>
        <v>0.4734374999999913</v>
      </c>
      <c r="AH61" s="10">
        <f t="shared" si="28"/>
        <v>0.48385416666665731</v>
      </c>
      <c r="AI61" s="10">
        <f t="shared" si="28"/>
        <v>0.49427083333332333</v>
      </c>
      <c r="AJ61" s="10">
        <f t="shared" si="28"/>
        <v>0.5046874999999903</v>
      </c>
      <c r="AK61" s="10">
        <f t="shared" si="28"/>
        <v>0.51510416666665637</v>
      </c>
      <c r="AL61" s="10">
        <f t="shared" si="28"/>
        <v>0.52552083333332233</v>
      </c>
      <c r="AM61" s="10">
        <f t="shared" si="28"/>
        <v>0.53593749999998941</v>
      </c>
      <c r="AN61" s="10">
        <f t="shared" si="28"/>
        <v>0.54635416666665537</v>
      </c>
      <c r="AO61" s="10">
        <f t="shared" si="28"/>
        <v>0.55677083333332134</v>
      </c>
      <c r="AP61" s="10">
        <f t="shared" si="28"/>
        <v>0.56718749999998841</v>
      </c>
      <c r="AQ61" s="10">
        <f t="shared" si="28"/>
        <v>0.57760416666665437</v>
      </c>
      <c r="AR61" s="10">
        <f t="shared" si="28"/>
        <v>0.58802083333332034</v>
      </c>
      <c r="AS61" s="10">
        <f t="shared" si="28"/>
        <v>0.59843749999998741</v>
      </c>
      <c r="AT61" s="10">
        <f t="shared" si="28"/>
        <v>0.60885416666665337</v>
      </c>
      <c r="AU61" s="10">
        <f t="shared" si="28"/>
        <v>0.61927083333331934</v>
      </c>
      <c r="AV61" s="10">
        <f t="shared" si="28"/>
        <v>0.62968749999998641</v>
      </c>
      <c r="AW61" s="10">
        <f t="shared" si="28"/>
        <v>0.64010416666665237</v>
      </c>
      <c r="AX61" s="10">
        <f t="shared" si="28"/>
        <v>0.65052083333331834</v>
      </c>
      <c r="AY61" s="10">
        <f t="shared" si="28"/>
        <v>0.66093749999998541</v>
      </c>
      <c r="AZ61" s="10">
        <f t="shared" si="28"/>
        <v>0.67135416666665138</v>
      </c>
      <c r="BA61" s="10">
        <f t="shared" si="28"/>
        <v>0.68177083333331734</v>
      </c>
      <c r="BB61" s="10">
        <f t="shared" si="28"/>
        <v>0.69218749999998441</v>
      </c>
      <c r="BC61" s="10">
        <f t="shared" si="28"/>
        <v>0.70260416666665038</v>
      </c>
      <c r="BD61" s="10">
        <f t="shared" si="28"/>
        <v>0.71302083333331634</v>
      </c>
      <c r="BE61" s="10">
        <f t="shared" si="28"/>
        <v>0.72343749999998341</v>
      </c>
      <c r="BF61" s="10">
        <f t="shared" si="28"/>
        <v>0.73385416666664938</v>
      </c>
      <c r="BG61" s="10">
        <f t="shared" si="28"/>
        <v>0.74427083333331534</v>
      </c>
      <c r="BH61" s="10">
        <f t="shared" si="28"/>
        <v>0.75468749999998241</v>
      </c>
      <c r="BI61" s="10">
        <f t="shared" si="28"/>
        <v>0.76510416666664838</v>
      </c>
      <c r="BJ61" s="10">
        <f t="shared" si="28"/>
        <v>0.77552083333331434</v>
      </c>
      <c r="BK61" s="10">
        <f t="shared" si="28"/>
        <v>0.78593749999998042</v>
      </c>
      <c r="BL61" s="10">
        <f t="shared" si="28"/>
        <v>0.79635416666664738</v>
      </c>
      <c r="BM61" s="10">
        <f t="shared" si="28"/>
        <v>0.80677083333331334</v>
      </c>
      <c r="BN61" s="10">
        <f t="shared" si="28"/>
        <v>0.81718749999997942</v>
      </c>
      <c r="BO61" s="10">
        <f t="shared" si="28"/>
        <v>0.82760416666664638</v>
      </c>
      <c r="BP61" s="10">
        <f t="shared" si="28"/>
        <v>0.83802083333331234</v>
      </c>
      <c r="BQ61" s="10">
        <f t="shared" si="25"/>
        <v>0.84843749999996132</v>
      </c>
      <c r="BR61" s="10">
        <f t="shared" si="25"/>
        <v>0.8588541666666667</v>
      </c>
      <c r="BS61" s="10">
        <f>BS$36+$B61</f>
        <v>0.86927083333337241</v>
      </c>
      <c r="BT61" s="10">
        <f t="shared" si="25"/>
        <v>0.87968750000007834</v>
      </c>
      <c r="BU61" s="10">
        <f>BU$36+$B61</f>
        <v>0.89010416666678438</v>
      </c>
      <c r="BV61" s="10">
        <f>BV$36+$B61</f>
        <v>0.90052083333349042</v>
      </c>
      <c r="BW61" s="10">
        <f>BW$36+$B61</f>
        <v>0.91093750000019635</v>
      </c>
      <c r="BX61" s="10">
        <f>BX$36+$B61</f>
        <v>0.9213541666669024</v>
      </c>
      <c r="BY61" s="10">
        <f>BY$36+$B61</f>
        <v>0.93177083333360833</v>
      </c>
      <c r="BZ61" s="10">
        <f>BZ$36+$B61</f>
        <v>0.94218750000031437</v>
      </c>
      <c r="CA61" s="10">
        <f>CA$36+$B61</f>
        <v>0.95260416666701941</v>
      </c>
      <c r="CB61" s="10">
        <f>CB$36+$B61</f>
        <v>0.96302083333372535</v>
      </c>
      <c r="CC61" s="10">
        <f>CC$36+$B61</f>
        <v>0.97343750000043139</v>
      </c>
      <c r="CD61" s="10">
        <f>CD$36+$B61</f>
        <v>0.98385416666713732</v>
      </c>
      <c r="CE61" s="10">
        <f>CE$36+$B61</f>
        <v>0.99427083333384336</v>
      </c>
      <c r="CF61" s="10">
        <f>CF$36+$B61</f>
        <v>1.0046875000005493</v>
      </c>
      <c r="CG61" s="10">
        <f>CG$36+$B61</f>
        <v>1.0151041666672533</v>
      </c>
      <c r="CH61" s="10">
        <f>CH$36+$B61</f>
        <v>1.0255208333339632</v>
      </c>
      <c r="CI61" s="10">
        <f>CI$36+$B61</f>
        <v>1.0359375000006632</v>
      </c>
      <c r="CJ61" s="10">
        <f>CJ$36+$B61</f>
        <v>1.0463541666673732</v>
      </c>
      <c r="CK61" s="10"/>
      <c r="CL61" s="9"/>
      <c r="CM61" s="9"/>
      <c r="CN61" s="9"/>
      <c r="CO61" s="13"/>
    </row>
    <row r="62" spans="1:93" x14ac:dyDescent="0.2">
      <c r="A62" s="3" t="s">
        <v>13</v>
      </c>
      <c r="B62" s="38">
        <v>1.3368055555555553E-2</v>
      </c>
      <c r="C62" s="25">
        <f t="shared" si="24"/>
        <v>0.16128472222222223</v>
      </c>
      <c r="D62" s="10">
        <f t="shared" si="23"/>
        <v>0.17170138888888889</v>
      </c>
      <c r="E62" s="10">
        <f t="shared" si="17"/>
        <v>0.18211805555555555</v>
      </c>
      <c r="F62" s="10">
        <f t="shared" si="17"/>
        <v>0.19253472222222223</v>
      </c>
      <c r="G62" s="10">
        <f t="shared" si="17"/>
        <v>0.20295138888888856</v>
      </c>
      <c r="H62" s="10">
        <f t="shared" si="28"/>
        <v>0.21336805555555458</v>
      </c>
      <c r="I62" s="10">
        <f t="shared" si="28"/>
        <v>0.22378472222222157</v>
      </c>
      <c r="J62" s="10">
        <f t="shared" si="28"/>
        <v>0.23420138888888756</v>
      </c>
      <c r="K62" s="10">
        <f t="shared" si="28"/>
        <v>0.24461805555555358</v>
      </c>
      <c r="L62" s="10">
        <f t="shared" si="28"/>
        <v>0.25503472222222057</v>
      </c>
      <c r="M62" s="10">
        <f t="shared" si="28"/>
        <v>0.26545138888888653</v>
      </c>
      <c r="N62" s="10">
        <f t="shared" si="28"/>
        <v>0.27586805555555255</v>
      </c>
      <c r="O62" s="10">
        <f t="shared" si="28"/>
        <v>0.28628472222221951</v>
      </c>
      <c r="P62" s="10">
        <f t="shared" si="28"/>
        <v>0.29670138888888553</v>
      </c>
      <c r="Q62" s="10">
        <f t="shared" si="28"/>
        <v>0.30711805555555255</v>
      </c>
      <c r="R62" s="10">
        <f t="shared" si="28"/>
        <v>0.31753472222221851</v>
      </c>
      <c r="S62" s="10">
        <f t="shared" si="28"/>
        <v>0.32795138888888453</v>
      </c>
      <c r="T62" s="10">
        <f t="shared" si="28"/>
        <v>0.33836805555555155</v>
      </c>
      <c r="U62" s="10">
        <f t="shared" si="28"/>
        <v>0.34878472222221751</v>
      </c>
      <c r="V62" s="10">
        <f t="shared" si="28"/>
        <v>0.35920138888888353</v>
      </c>
      <c r="W62" s="10">
        <f t="shared" si="28"/>
        <v>0.36961805555555055</v>
      </c>
      <c r="X62" s="10">
        <f t="shared" si="28"/>
        <v>0.38003472222221651</v>
      </c>
      <c r="Y62" s="10">
        <f t="shared" si="28"/>
        <v>0.39045138888888253</v>
      </c>
      <c r="Z62" s="10">
        <f t="shared" si="28"/>
        <v>0.40086805555554855</v>
      </c>
      <c r="AA62" s="10">
        <f t="shared" si="28"/>
        <v>0.41128472222221552</v>
      </c>
      <c r="AB62" s="10">
        <f t="shared" si="28"/>
        <v>0.42170138888888153</v>
      </c>
      <c r="AC62" s="10">
        <f t="shared" si="28"/>
        <v>0.43211805555554755</v>
      </c>
      <c r="AD62" s="10">
        <f t="shared" si="28"/>
        <v>0.44253472222221452</v>
      </c>
      <c r="AE62" s="10">
        <f t="shared" si="28"/>
        <v>0.45295138888888054</v>
      </c>
      <c r="AF62" s="10">
        <f t="shared" si="28"/>
        <v>0.46336805555554655</v>
      </c>
      <c r="AG62" s="10">
        <f t="shared" si="28"/>
        <v>0.47378472222221352</v>
      </c>
      <c r="AH62" s="10">
        <f t="shared" si="28"/>
        <v>0.48420138888887954</v>
      </c>
      <c r="AI62" s="10">
        <f t="shared" si="28"/>
        <v>0.49461805555554555</v>
      </c>
      <c r="AJ62" s="10">
        <f t="shared" si="28"/>
        <v>0.50503472222221257</v>
      </c>
      <c r="AK62" s="10">
        <f t="shared" si="28"/>
        <v>0.51545138888887854</v>
      </c>
      <c r="AL62" s="10">
        <f t="shared" si="28"/>
        <v>0.5258680555555445</v>
      </c>
      <c r="AM62" s="10">
        <f t="shared" si="28"/>
        <v>0.53628472222221157</v>
      </c>
      <c r="AN62" s="10">
        <f t="shared" si="28"/>
        <v>0.54670138888887754</v>
      </c>
      <c r="AO62" s="10">
        <f t="shared" si="28"/>
        <v>0.5571180555555435</v>
      </c>
      <c r="AP62" s="10">
        <f t="shared" si="28"/>
        <v>0.56753472222221057</v>
      </c>
      <c r="AQ62" s="10">
        <f t="shared" si="28"/>
        <v>0.57795138888887654</v>
      </c>
      <c r="AR62" s="10">
        <f t="shared" si="28"/>
        <v>0.5883680555555425</v>
      </c>
      <c r="AS62" s="10">
        <f t="shared" si="28"/>
        <v>0.59878472222220958</v>
      </c>
      <c r="AT62" s="10">
        <f t="shared" si="28"/>
        <v>0.60920138888887554</v>
      </c>
      <c r="AU62" s="10">
        <f t="shared" si="28"/>
        <v>0.6196180555555415</v>
      </c>
      <c r="AV62" s="10">
        <f t="shared" si="28"/>
        <v>0.63003472222220858</v>
      </c>
      <c r="AW62" s="10">
        <f t="shared" si="28"/>
        <v>0.64045138888887454</v>
      </c>
      <c r="AX62" s="10">
        <f t="shared" si="28"/>
        <v>0.6508680555555405</v>
      </c>
      <c r="AY62" s="10">
        <f t="shared" si="28"/>
        <v>0.66128472222220758</v>
      </c>
      <c r="AZ62" s="10">
        <f t="shared" si="28"/>
        <v>0.67170138888887354</v>
      </c>
      <c r="BA62" s="10">
        <f t="shared" si="28"/>
        <v>0.6821180555555395</v>
      </c>
      <c r="BB62" s="10">
        <f t="shared" si="28"/>
        <v>0.69253472222220658</v>
      </c>
      <c r="BC62" s="10">
        <f t="shared" si="28"/>
        <v>0.70295138888887254</v>
      </c>
      <c r="BD62" s="10">
        <f t="shared" si="28"/>
        <v>0.7133680555555385</v>
      </c>
      <c r="BE62" s="10">
        <f t="shared" si="28"/>
        <v>0.72378472222220558</v>
      </c>
      <c r="BF62" s="10">
        <f t="shared" si="28"/>
        <v>0.73420138888887154</v>
      </c>
      <c r="BG62" s="10">
        <f t="shared" si="28"/>
        <v>0.74461805555553751</v>
      </c>
      <c r="BH62" s="10">
        <f t="shared" si="28"/>
        <v>0.75503472222220458</v>
      </c>
      <c r="BI62" s="10">
        <f t="shared" si="28"/>
        <v>0.76545138888887054</v>
      </c>
      <c r="BJ62" s="10">
        <f t="shared" si="28"/>
        <v>0.77586805555553651</v>
      </c>
      <c r="BK62" s="10">
        <f t="shared" si="28"/>
        <v>0.78628472222220258</v>
      </c>
      <c r="BL62" s="10">
        <f t="shared" si="28"/>
        <v>0.79670138888886954</v>
      </c>
      <c r="BM62" s="10">
        <f t="shared" si="28"/>
        <v>0.80711805555553551</v>
      </c>
      <c r="BN62" s="10">
        <f t="shared" si="28"/>
        <v>0.81753472222220158</v>
      </c>
      <c r="BO62" s="10">
        <f t="shared" si="28"/>
        <v>0.82795138888886854</v>
      </c>
      <c r="BP62" s="10">
        <f t="shared" si="28"/>
        <v>0.83836805555553451</v>
      </c>
      <c r="BQ62" s="10">
        <f t="shared" si="25"/>
        <v>0.84878472222218349</v>
      </c>
      <c r="BR62" s="10">
        <f t="shared" si="25"/>
        <v>0.85920138888888886</v>
      </c>
      <c r="BS62" s="10">
        <f>BS$36+$B62</f>
        <v>0.86961805555559457</v>
      </c>
      <c r="BT62" s="10">
        <f t="shared" si="25"/>
        <v>0.8800347222223005</v>
      </c>
      <c r="BU62" s="10">
        <f>BU$36+$B62</f>
        <v>0.89045138888900655</v>
      </c>
      <c r="BV62" s="10">
        <f>BV$36+$B62</f>
        <v>0.90086805555571259</v>
      </c>
      <c r="BW62" s="10">
        <f>BW$36+$B62</f>
        <v>0.91128472222241852</v>
      </c>
      <c r="BX62" s="10">
        <f>BX$36+$B62</f>
        <v>0.92170138888912456</v>
      </c>
      <c r="BY62" s="10">
        <f>BY$36+$B62</f>
        <v>0.93211805555583049</v>
      </c>
      <c r="BZ62" s="10">
        <f>BZ$36+$B62</f>
        <v>0.94253472222253654</v>
      </c>
      <c r="CA62" s="10">
        <f>CA$36+$B62</f>
        <v>0.95295138888924158</v>
      </c>
      <c r="CB62" s="10">
        <f>CB$36+$B62</f>
        <v>0.96336805555594751</v>
      </c>
      <c r="CC62" s="10">
        <f>CC$36+$B62</f>
        <v>0.97378472222265355</v>
      </c>
      <c r="CD62" s="10">
        <f>CD$36+$B62</f>
        <v>0.98420138888935949</v>
      </c>
      <c r="CE62" s="10">
        <f>CE$36+$B62</f>
        <v>0.99461805555606553</v>
      </c>
      <c r="CF62" s="10">
        <f>CF$36+$B62</f>
        <v>1.0050347222227716</v>
      </c>
      <c r="CG62" s="10">
        <f>CG$36+$B62</f>
        <v>1.0154513888894756</v>
      </c>
      <c r="CH62" s="10">
        <f>CH$36+$B62</f>
        <v>1.0258680555561854</v>
      </c>
      <c r="CI62" s="10">
        <f>CI$36+$B62</f>
        <v>1.0362847222228855</v>
      </c>
      <c r="CJ62" s="10">
        <f>CJ$36+$B62</f>
        <v>1.0467013888895955</v>
      </c>
      <c r="CK62" s="10"/>
      <c r="CL62" s="9"/>
      <c r="CM62" s="9"/>
      <c r="CN62" s="9"/>
      <c r="CO62" s="13"/>
    </row>
    <row r="63" spans="1:93" x14ac:dyDescent="0.2">
      <c r="A63" s="3" t="s">
        <v>33</v>
      </c>
      <c r="B63" s="38">
        <v>1.4236111111111113E-2</v>
      </c>
      <c r="C63" s="25">
        <f t="shared" si="24"/>
        <v>0.16215277777777778</v>
      </c>
      <c r="D63" s="10">
        <f t="shared" si="23"/>
        <v>0.17256944444444444</v>
      </c>
      <c r="E63" s="10">
        <f t="shared" si="17"/>
        <v>0.1829861111111111</v>
      </c>
      <c r="F63" s="10">
        <f t="shared" si="17"/>
        <v>0.19340277777777778</v>
      </c>
      <c r="G63" s="10">
        <f t="shared" si="17"/>
        <v>0.20381944444444411</v>
      </c>
      <c r="H63" s="10">
        <f t="shared" ref="H63:BP66" si="29">H$36+$B63</f>
        <v>0.21423611111111013</v>
      </c>
      <c r="I63" s="10">
        <f t="shared" si="29"/>
        <v>0.22465277777777712</v>
      </c>
      <c r="J63" s="10">
        <f t="shared" si="29"/>
        <v>0.23506944444444311</v>
      </c>
      <c r="K63" s="10">
        <f t="shared" si="29"/>
        <v>0.24548611111110913</v>
      </c>
      <c r="L63" s="10">
        <f t="shared" si="29"/>
        <v>0.25590277777777609</v>
      </c>
      <c r="M63" s="10">
        <f t="shared" si="29"/>
        <v>0.26631944444444211</v>
      </c>
      <c r="N63" s="10">
        <f t="shared" si="29"/>
        <v>0.27673611111110813</v>
      </c>
      <c r="O63" s="10">
        <f t="shared" si="29"/>
        <v>0.28715277777777509</v>
      </c>
      <c r="P63" s="10">
        <f t="shared" si="29"/>
        <v>0.29756944444444111</v>
      </c>
      <c r="Q63" s="10">
        <f t="shared" si="29"/>
        <v>0.30798611111110813</v>
      </c>
      <c r="R63" s="10">
        <f t="shared" si="29"/>
        <v>0.31840277777777409</v>
      </c>
      <c r="S63" s="10">
        <f t="shared" si="29"/>
        <v>0.32881944444444011</v>
      </c>
      <c r="T63" s="10">
        <f t="shared" si="29"/>
        <v>0.33923611111110713</v>
      </c>
      <c r="U63" s="10">
        <f t="shared" si="29"/>
        <v>0.34965277777777309</v>
      </c>
      <c r="V63" s="10">
        <f t="shared" si="29"/>
        <v>0.36006944444443911</v>
      </c>
      <c r="W63" s="10">
        <f t="shared" si="29"/>
        <v>0.37048611111110613</v>
      </c>
      <c r="X63" s="10">
        <f t="shared" si="29"/>
        <v>0.38090277777777209</v>
      </c>
      <c r="Y63" s="10">
        <f t="shared" si="29"/>
        <v>0.39131944444443811</v>
      </c>
      <c r="Z63" s="10">
        <f t="shared" si="29"/>
        <v>0.40173611111110413</v>
      </c>
      <c r="AA63" s="10">
        <f t="shared" si="29"/>
        <v>0.4121527777777711</v>
      </c>
      <c r="AB63" s="10">
        <f t="shared" si="29"/>
        <v>0.42256944444443711</v>
      </c>
      <c r="AC63" s="10">
        <f t="shared" si="29"/>
        <v>0.43298611111110313</v>
      </c>
      <c r="AD63" s="10">
        <f t="shared" si="29"/>
        <v>0.4434027777777701</v>
      </c>
      <c r="AE63" s="10">
        <f t="shared" si="29"/>
        <v>0.45381944444443612</v>
      </c>
      <c r="AF63" s="10">
        <f t="shared" si="29"/>
        <v>0.46423611111110213</v>
      </c>
      <c r="AG63" s="10">
        <f t="shared" si="29"/>
        <v>0.4746527777777691</v>
      </c>
      <c r="AH63" s="10">
        <f t="shared" si="29"/>
        <v>0.48506944444443512</v>
      </c>
      <c r="AI63" s="10">
        <f t="shared" si="29"/>
        <v>0.49548611111110114</v>
      </c>
      <c r="AJ63" s="10">
        <f t="shared" si="29"/>
        <v>0.50590277777776804</v>
      </c>
      <c r="AK63" s="10">
        <f t="shared" si="29"/>
        <v>0.51631944444443412</v>
      </c>
      <c r="AL63" s="10">
        <f t="shared" si="29"/>
        <v>0.52673611111110008</v>
      </c>
      <c r="AM63" s="10">
        <f t="shared" si="29"/>
        <v>0.53715277777776715</v>
      </c>
      <c r="AN63" s="10">
        <f t="shared" si="29"/>
        <v>0.54756944444443312</v>
      </c>
      <c r="AO63" s="10">
        <f t="shared" si="29"/>
        <v>0.55798611111109908</v>
      </c>
      <c r="AP63" s="10">
        <f t="shared" si="29"/>
        <v>0.56840277777776615</v>
      </c>
      <c r="AQ63" s="10">
        <f t="shared" si="29"/>
        <v>0.57881944444443212</v>
      </c>
      <c r="AR63" s="10">
        <f t="shared" si="29"/>
        <v>0.58923611111109808</v>
      </c>
      <c r="AS63" s="10">
        <f t="shared" si="29"/>
        <v>0.59965277777776516</v>
      </c>
      <c r="AT63" s="10">
        <f t="shared" si="29"/>
        <v>0.61006944444443112</v>
      </c>
      <c r="AU63" s="10">
        <f t="shared" si="29"/>
        <v>0.62048611111109708</v>
      </c>
      <c r="AV63" s="10">
        <f t="shared" si="29"/>
        <v>0.63090277777776416</v>
      </c>
      <c r="AW63" s="10">
        <f t="shared" si="29"/>
        <v>0.64131944444443012</v>
      </c>
      <c r="AX63" s="10">
        <f t="shared" si="29"/>
        <v>0.65173611111109608</v>
      </c>
      <c r="AY63" s="10">
        <f t="shared" si="29"/>
        <v>0.66215277777776316</v>
      </c>
      <c r="AZ63" s="10">
        <f t="shared" si="29"/>
        <v>0.67256944444442912</v>
      </c>
      <c r="BA63" s="10">
        <f t="shared" si="29"/>
        <v>0.68298611111109508</v>
      </c>
      <c r="BB63" s="10">
        <f t="shared" si="29"/>
        <v>0.69340277777776216</v>
      </c>
      <c r="BC63" s="10">
        <f t="shared" si="29"/>
        <v>0.70381944444442812</v>
      </c>
      <c r="BD63" s="10">
        <f t="shared" si="29"/>
        <v>0.71423611111109409</v>
      </c>
      <c r="BE63" s="10">
        <f t="shared" si="29"/>
        <v>0.72465277777776116</v>
      </c>
      <c r="BF63" s="10">
        <f t="shared" si="29"/>
        <v>0.73506944444442712</v>
      </c>
      <c r="BG63" s="10">
        <f t="shared" si="29"/>
        <v>0.74548611111109309</v>
      </c>
      <c r="BH63" s="10">
        <f t="shared" si="29"/>
        <v>0.75590277777776016</v>
      </c>
      <c r="BI63" s="10">
        <f t="shared" si="29"/>
        <v>0.76631944444442612</v>
      </c>
      <c r="BJ63" s="10">
        <f t="shared" si="29"/>
        <v>0.77673611111109209</v>
      </c>
      <c r="BK63" s="10">
        <f t="shared" si="29"/>
        <v>0.78715277777775816</v>
      </c>
      <c r="BL63" s="10">
        <f t="shared" si="29"/>
        <v>0.79756944444442512</v>
      </c>
      <c r="BM63" s="10">
        <f t="shared" si="29"/>
        <v>0.80798611111109109</v>
      </c>
      <c r="BN63" s="10">
        <f t="shared" si="29"/>
        <v>0.81840277777775716</v>
      </c>
      <c r="BO63" s="10">
        <f t="shared" si="29"/>
        <v>0.82881944444442412</v>
      </c>
      <c r="BP63" s="10">
        <f t="shared" si="29"/>
        <v>0.83923611111109009</v>
      </c>
      <c r="BQ63" s="10">
        <f t="shared" si="25"/>
        <v>0.84965277777773907</v>
      </c>
      <c r="BR63" s="10">
        <f t="shared" si="25"/>
        <v>0.86006944444444444</v>
      </c>
      <c r="BS63" s="10">
        <f>BS$36+$B63</f>
        <v>0.87048611111115015</v>
      </c>
      <c r="BT63" s="10">
        <f t="shared" si="25"/>
        <v>0.88090277777785608</v>
      </c>
      <c r="BU63" s="10">
        <f>BU$36+$B63</f>
        <v>0.89131944444456213</v>
      </c>
      <c r="BV63" s="10">
        <f>BV$36+$B63</f>
        <v>0.90173611111126817</v>
      </c>
      <c r="BW63" s="10">
        <f>BW$36+$B63</f>
        <v>0.9121527777779741</v>
      </c>
      <c r="BX63" s="10">
        <f>BX$36+$B63</f>
        <v>0.92256944444468014</v>
      </c>
      <c r="BY63" s="10">
        <f>BY$36+$B63</f>
        <v>0.93298611111138607</v>
      </c>
      <c r="BZ63" s="10">
        <f>BZ$36+$B63</f>
        <v>0.94340277777809212</v>
      </c>
      <c r="CA63" s="10">
        <f>CA$36+$B63</f>
        <v>0.95381944444479716</v>
      </c>
      <c r="CB63" s="10">
        <f>CB$36+$B63</f>
        <v>0.96423611111150309</v>
      </c>
      <c r="CC63" s="10">
        <f>CC$36+$B63</f>
        <v>0.97465277777820913</v>
      </c>
      <c r="CD63" s="10">
        <f>CD$36+$B63</f>
        <v>0.98506944444491507</v>
      </c>
      <c r="CE63" s="10">
        <f>CE$36+$B63</f>
        <v>0.99548611111162111</v>
      </c>
      <c r="CF63" s="10">
        <f>CF$36+$B63</f>
        <v>1.0059027777783272</v>
      </c>
      <c r="CG63" s="10">
        <f>CG$36+$B63</f>
        <v>1.0163194444450312</v>
      </c>
      <c r="CH63" s="10">
        <f>CH$36+$B63</f>
        <v>1.026736111111741</v>
      </c>
      <c r="CI63" s="10">
        <f>CI$36+$B63</f>
        <v>1.0371527777784411</v>
      </c>
      <c r="CJ63" s="10">
        <f>CJ$36+$B63</f>
        <v>1.0475694444451511</v>
      </c>
      <c r="CK63" s="10"/>
      <c r="CL63" s="9"/>
      <c r="CM63" s="9"/>
      <c r="CN63" s="9"/>
      <c r="CO63" s="13"/>
    </row>
    <row r="64" spans="1:93" x14ac:dyDescent="0.2">
      <c r="A64" s="3" t="s">
        <v>34</v>
      </c>
      <c r="B64" s="38">
        <v>1.5625E-2</v>
      </c>
      <c r="C64" s="25">
        <f t="shared" si="24"/>
        <v>0.16354166666666667</v>
      </c>
      <c r="D64" s="10">
        <f t="shared" si="23"/>
        <v>0.17395833333333333</v>
      </c>
      <c r="E64" s="10">
        <f t="shared" si="17"/>
        <v>0.18437499999999998</v>
      </c>
      <c r="F64" s="10">
        <f t="shared" si="17"/>
        <v>0.19479166666666667</v>
      </c>
      <c r="G64" s="10">
        <f t="shared" si="17"/>
        <v>0.20520833333333299</v>
      </c>
      <c r="H64" s="10">
        <f t="shared" si="29"/>
        <v>0.21562499999999901</v>
      </c>
      <c r="I64" s="10">
        <f t="shared" si="29"/>
        <v>0.226041666666666</v>
      </c>
      <c r="J64" s="10">
        <f t="shared" si="29"/>
        <v>0.23645833333333199</v>
      </c>
      <c r="K64" s="10">
        <f t="shared" si="29"/>
        <v>0.24687499999999801</v>
      </c>
      <c r="L64" s="10">
        <f t="shared" si="29"/>
        <v>0.25729166666666503</v>
      </c>
      <c r="M64" s="10">
        <f t="shared" si="29"/>
        <v>0.26770833333333099</v>
      </c>
      <c r="N64" s="10">
        <f t="shared" si="29"/>
        <v>0.27812499999999701</v>
      </c>
      <c r="O64" s="10">
        <f t="shared" si="29"/>
        <v>0.28854166666666398</v>
      </c>
      <c r="P64" s="10">
        <f t="shared" si="29"/>
        <v>0.29895833333333</v>
      </c>
      <c r="Q64" s="10">
        <f t="shared" si="29"/>
        <v>0.30937499999999701</v>
      </c>
      <c r="R64" s="10">
        <f t="shared" si="29"/>
        <v>0.31979166666666298</v>
      </c>
      <c r="S64" s="10">
        <f t="shared" si="29"/>
        <v>0.330208333333329</v>
      </c>
      <c r="T64" s="10">
        <f t="shared" si="29"/>
        <v>0.34062499999999601</v>
      </c>
      <c r="U64" s="10">
        <f t="shared" si="29"/>
        <v>0.35104166666666198</v>
      </c>
      <c r="V64" s="10">
        <f t="shared" si="29"/>
        <v>0.361458333333328</v>
      </c>
      <c r="W64" s="10">
        <f t="shared" si="29"/>
        <v>0.37187499999999502</v>
      </c>
      <c r="X64" s="10">
        <f t="shared" si="29"/>
        <v>0.38229166666666098</v>
      </c>
      <c r="Y64" s="10">
        <f t="shared" si="29"/>
        <v>0.392708333333327</v>
      </c>
      <c r="Z64" s="10">
        <f t="shared" si="29"/>
        <v>0.40312499999999302</v>
      </c>
      <c r="AA64" s="10">
        <f t="shared" si="29"/>
        <v>0.41354166666665998</v>
      </c>
      <c r="AB64" s="10">
        <f t="shared" si="29"/>
        <v>0.423958333333326</v>
      </c>
      <c r="AC64" s="10">
        <f t="shared" si="29"/>
        <v>0.43437499999999202</v>
      </c>
      <c r="AD64" s="10">
        <f t="shared" si="29"/>
        <v>0.44479166666665898</v>
      </c>
      <c r="AE64" s="10">
        <f t="shared" si="29"/>
        <v>0.455208333333325</v>
      </c>
      <c r="AF64" s="10">
        <f t="shared" si="29"/>
        <v>0.46562499999999102</v>
      </c>
      <c r="AG64" s="10">
        <f t="shared" si="29"/>
        <v>0.47604166666665798</v>
      </c>
      <c r="AH64" s="10">
        <f t="shared" si="29"/>
        <v>0.486458333333324</v>
      </c>
      <c r="AI64" s="10">
        <f t="shared" si="29"/>
        <v>0.49687499999999002</v>
      </c>
      <c r="AJ64" s="10">
        <f t="shared" si="29"/>
        <v>0.50729166666665693</v>
      </c>
      <c r="AK64" s="10">
        <f t="shared" si="29"/>
        <v>0.517708333333323</v>
      </c>
      <c r="AL64" s="10">
        <f t="shared" si="29"/>
        <v>0.52812499999998896</v>
      </c>
      <c r="AM64" s="10">
        <f t="shared" si="29"/>
        <v>0.53854166666665604</v>
      </c>
      <c r="AN64" s="10">
        <f t="shared" si="29"/>
        <v>0.548958333333322</v>
      </c>
      <c r="AO64" s="10">
        <f t="shared" si="29"/>
        <v>0.55937499999998797</v>
      </c>
      <c r="AP64" s="10">
        <f t="shared" si="29"/>
        <v>0.56979166666665504</v>
      </c>
      <c r="AQ64" s="10">
        <f t="shared" si="29"/>
        <v>0.580208333333321</v>
      </c>
      <c r="AR64" s="10">
        <f t="shared" si="29"/>
        <v>0.59062499999998697</v>
      </c>
      <c r="AS64" s="10">
        <f t="shared" si="29"/>
        <v>0.60104166666665404</v>
      </c>
      <c r="AT64" s="10">
        <f t="shared" si="29"/>
        <v>0.61145833333332</v>
      </c>
      <c r="AU64" s="10">
        <f t="shared" si="29"/>
        <v>0.62187499999998597</v>
      </c>
      <c r="AV64" s="10">
        <f t="shared" si="29"/>
        <v>0.63229166666665304</v>
      </c>
      <c r="AW64" s="10">
        <f t="shared" si="29"/>
        <v>0.642708333333319</v>
      </c>
      <c r="AX64" s="10">
        <f t="shared" si="29"/>
        <v>0.65312499999998497</v>
      </c>
      <c r="AY64" s="10">
        <f t="shared" si="29"/>
        <v>0.66354166666665204</v>
      </c>
      <c r="AZ64" s="10">
        <f t="shared" si="29"/>
        <v>0.673958333333318</v>
      </c>
      <c r="BA64" s="10">
        <f t="shared" si="29"/>
        <v>0.68437499999998397</v>
      </c>
      <c r="BB64" s="10">
        <f t="shared" si="29"/>
        <v>0.69479166666665104</v>
      </c>
      <c r="BC64" s="10">
        <f t="shared" si="29"/>
        <v>0.70520833333331701</v>
      </c>
      <c r="BD64" s="10">
        <f t="shared" si="29"/>
        <v>0.71562499999998297</v>
      </c>
      <c r="BE64" s="10">
        <f t="shared" si="29"/>
        <v>0.72604166666665004</v>
      </c>
      <c r="BF64" s="10">
        <f t="shared" si="29"/>
        <v>0.73645833333331601</v>
      </c>
      <c r="BG64" s="10">
        <f t="shared" si="29"/>
        <v>0.74687499999998197</v>
      </c>
      <c r="BH64" s="10">
        <f t="shared" si="29"/>
        <v>0.75729166666664904</v>
      </c>
      <c r="BI64" s="10">
        <f t="shared" si="29"/>
        <v>0.76770833333331501</v>
      </c>
      <c r="BJ64" s="10">
        <f t="shared" si="29"/>
        <v>0.77812499999998097</v>
      </c>
      <c r="BK64" s="10">
        <f t="shared" si="29"/>
        <v>0.78854166666664705</v>
      </c>
      <c r="BL64" s="10">
        <f t="shared" si="29"/>
        <v>0.79895833333331401</v>
      </c>
      <c r="BM64" s="10">
        <f t="shared" si="29"/>
        <v>0.80937499999997997</v>
      </c>
      <c r="BN64" s="10">
        <f t="shared" si="29"/>
        <v>0.81979166666664605</v>
      </c>
      <c r="BO64" s="10">
        <f t="shared" si="29"/>
        <v>0.83020833333331301</v>
      </c>
      <c r="BP64" s="10">
        <f t="shared" si="29"/>
        <v>0.84062499999997897</v>
      </c>
      <c r="BQ64" s="10">
        <f t="shared" si="25"/>
        <v>0.85104166666662795</v>
      </c>
      <c r="BR64" s="10">
        <f t="shared" si="25"/>
        <v>0.86145833333333333</v>
      </c>
      <c r="BS64" s="10">
        <f>BS$36+$B64</f>
        <v>0.87187500000003904</v>
      </c>
      <c r="BT64" s="10">
        <f t="shared" si="25"/>
        <v>0.88229166666674497</v>
      </c>
      <c r="BU64" s="10">
        <f>BU$36+$B64</f>
        <v>0.89270833333345101</v>
      </c>
      <c r="BV64" s="10">
        <f>BV$36+$B64</f>
        <v>0.90312500000015705</v>
      </c>
      <c r="BW64" s="10">
        <f>BW$36+$B64</f>
        <v>0.91354166666686298</v>
      </c>
      <c r="BX64" s="10">
        <f>BX$36+$B64</f>
        <v>0.92395833333356903</v>
      </c>
      <c r="BY64" s="10">
        <f>BY$36+$B64</f>
        <v>0.93437500000027496</v>
      </c>
      <c r="BZ64" s="10">
        <f>BZ$36+$B64</f>
        <v>0.944791666666981</v>
      </c>
      <c r="CA64" s="10">
        <f>CA$36+$B64</f>
        <v>0.95520833333368604</v>
      </c>
      <c r="CB64" s="10">
        <f>CB$36+$B64</f>
        <v>0.96562500000039198</v>
      </c>
      <c r="CC64" s="10">
        <f>CC$36+$B64</f>
        <v>0.97604166666709802</v>
      </c>
      <c r="CD64" s="10">
        <f>CD$36+$B64</f>
        <v>0.98645833333380395</v>
      </c>
      <c r="CE64" s="10">
        <f>CE$36+$B64</f>
        <v>0.99687500000050999</v>
      </c>
      <c r="CF64" s="10">
        <f>CF$36+$B64</f>
        <v>1.007291666667216</v>
      </c>
      <c r="CG64" s="10">
        <f>CG$36+$B64</f>
        <v>1.0177083333339201</v>
      </c>
      <c r="CH64" s="10">
        <f>CH$36+$B64</f>
        <v>1.0281250000006299</v>
      </c>
      <c r="CI64" s="10">
        <f>CI$36+$B64</f>
        <v>1.0385416666673299</v>
      </c>
      <c r="CJ64" s="10">
        <f>CJ$36+$B64</f>
        <v>1.04895833333404</v>
      </c>
      <c r="CK64" s="10"/>
      <c r="CL64" s="9"/>
      <c r="CM64" s="9"/>
      <c r="CN64" s="9"/>
      <c r="CO64" s="13"/>
    </row>
    <row r="65" spans="1:93" x14ac:dyDescent="0.2">
      <c r="A65" s="3" t="s">
        <v>29</v>
      </c>
      <c r="B65" s="38">
        <v>1.5972222222222221E-2</v>
      </c>
      <c r="C65" s="25">
        <f t="shared" si="24"/>
        <v>0.16388888888888889</v>
      </c>
      <c r="D65" s="10">
        <f t="shared" si="23"/>
        <v>0.17430555555555555</v>
      </c>
      <c r="E65" s="10">
        <f t="shared" si="17"/>
        <v>0.1847222222222222</v>
      </c>
      <c r="F65" s="10">
        <f t="shared" si="17"/>
        <v>0.19513888888888889</v>
      </c>
      <c r="G65" s="10">
        <f t="shared" si="17"/>
        <v>0.20555555555555521</v>
      </c>
      <c r="H65" s="10">
        <f t="shared" si="29"/>
        <v>0.21597222222222123</v>
      </c>
      <c r="I65" s="10">
        <f t="shared" si="29"/>
        <v>0.22638888888888822</v>
      </c>
      <c r="J65" s="10">
        <f t="shared" si="29"/>
        <v>0.23680555555555421</v>
      </c>
      <c r="K65" s="10">
        <f t="shared" si="29"/>
        <v>0.24722222222222023</v>
      </c>
      <c r="L65" s="10">
        <f t="shared" si="29"/>
        <v>0.2576388888888872</v>
      </c>
      <c r="M65" s="10">
        <f t="shared" si="29"/>
        <v>0.26805555555555322</v>
      </c>
      <c r="N65" s="10">
        <f t="shared" si="29"/>
        <v>0.27847222222221923</v>
      </c>
      <c r="O65" s="10">
        <f t="shared" si="29"/>
        <v>0.2888888888888862</v>
      </c>
      <c r="P65" s="10">
        <f t="shared" si="29"/>
        <v>0.29930555555555222</v>
      </c>
      <c r="Q65" s="10">
        <f t="shared" si="29"/>
        <v>0.30972222222221923</v>
      </c>
      <c r="R65" s="10">
        <f t="shared" si="29"/>
        <v>0.3201388888888852</v>
      </c>
      <c r="S65" s="10">
        <f t="shared" si="29"/>
        <v>0.33055555555555122</v>
      </c>
      <c r="T65" s="10">
        <f t="shared" si="29"/>
        <v>0.34097222222221824</v>
      </c>
      <c r="U65" s="10">
        <f t="shared" si="29"/>
        <v>0.3513888888888842</v>
      </c>
      <c r="V65" s="10">
        <f t="shared" si="29"/>
        <v>0.36180555555555022</v>
      </c>
      <c r="W65" s="10">
        <f t="shared" si="29"/>
        <v>0.37222222222221724</v>
      </c>
      <c r="X65" s="10">
        <f t="shared" si="29"/>
        <v>0.3826388888888832</v>
      </c>
      <c r="Y65" s="10">
        <f t="shared" si="29"/>
        <v>0.39305555555554922</v>
      </c>
      <c r="Z65" s="10">
        <f t="shared" si="29"/>
        <v>0.40347222222221524</v>
      </c>
      <c r="AA65" s="10">
        <f t="shared" si="29"/>
        <v>0.4138888888888822</v>
      </c>
      <c r="AB65" s="10">
        <f t="shared" si="29"/>
        <v>0.42430555555554822</v>
      </c>
      <c r="AC65" s="10">
        <f t="shared" si="29"/>
        <v>0.43472222222221424</v>
      </c>
      <c r="AD65" s="10">
        <f t="shared" si="29"/>
        <v>0.4451388888888812</v>
      </c>
      <c r="AE65" s="10">
        <f t="shared" si="29"/>
        <v>0.45555555555554722</v>
      </c>
      <c r="AF65" s="10">
        <f t="shared" si="29"/>
        <v>0.46597222222221324</v>
      </c>
      <c r="AG65" s="10">
        <f t="shared" si="29"/>
        <v>0.4763888888888802</v>
      </c>
      <c r="AH65" s="10">
        <f t="shared" si="29"/>
        <v>0.48680555555554622</v>
      </c>
      <c r="AI65" s="10">
        <f t="shared" si="29"/>
        <v>0.49722222222221224</v>
      </c>
      <c r="AJ65" s="10">
        <f t="shared" si="29"/>
        <v>0.5076388888888792</v>
      </c>
      <c r="AK65" s="10">
        <f t="shared" si="29"/>
        <v>0.51805555555554528</v>
      </c>
      <c r="AL65" s="10">
        <f t="shared" si="29"/>
        <v>0.52847222222221113</v>
      </c>
      <c r="AM65" s="10">
        <f t="shared" si="29"/>
        <v>0.53888888888887831</v>
      </c>
      <c r="AN65" s="10">
        <f t="shared" si="29"/>
        <v>0.54930555555554417</v>
      </c>
      <c r="AO65" s="10">
        <f t="shared" si="29"/>
        <v>0.55972222222221024</v>
      </c>
      <c r="AP65" s="10">
        <f t="shared" si="29"/>
        <v>0.5701388888888772</v>
      </c>
      <c r="AQ65" s="10">
        <f t="shared" si="29"/>
        <v>0.58055555555554328</v>
      </c>
      <c r="AR65" s="10">
        <f t="shared" si="29"/>
        <v>0.59097222222220913</v>
      </c>
      <c r="AS65" s="10">
        <f t="shared" si="29"/>
        <v>0.60138888888887632</v>
      </c>
      <c r="AT65" s="10">
        <f t="shared" si="29"/>
        <v>0.61180555555554217</v>
      </c>
      <c r="AU65" s="10">
        <f t="shared" si="29"/>
        <v>0.62222222222220824</v>
      </c>
      <c r="AV65" s="10">
        <f t="shared" si="29"/>
        <v>0.63263888888887521</v>
      </c>
      <c r="AW65" s="10">
        <f t="shared" si="29"/>
        <v>0.64305555555554128</v>
      </c>
      <c r="AX65" s="10">
        <f t="shared" si="29"/>
        <v>0.65347222222220713</v>
      </c>
      <c r="AY65" s="10">
        <f t="shared" si="29"/>
        <v>0.66388888888887432</v>
      </c>
      <c r="AZ65" s="10">
        <f t="shared" si="29"/>
        <v>0.67430555555554017</v>
      </c>
      <c r="BA65" s="10">
        <f t="shared" si="29"/>
        <v>0.68472222222220624</v>
      </c>
      <c r="BB65" s="10">
        <f t="shared" si="29"/>
        <v>0.69513888888887321</v>
      </c>
      <c r="BC65" s="10">
        <f t="shared" si="29"/>
        <v>0.70555555555553928</v>
      </c>
      <c r="BD65" s="10">
        <f t="shared" si="29"/>
        <v>0.71597222222220513</v>
      </c>
      <c r="BE65" s="10">
        <f t="shared" si="29"/>
        <v>0.72638888888887232</v>
      </c>
      <c r="BF65" s="10">
        <f t="shared" si="29"/>
        <v>0.73680555555553817</v>
      </c>
      <c r="BG65" s="10">
        <f t="shared" si="29"/>
        <v>0.74722222222220425</v>
      </c>
      <c r="BH65" s="10">
        <f t="shared" si="29"/>
        <v>0.75763888888887121</v>
      </c>
      <c r="BI65" s="10">
        <f t="shared" si="29"/>
        <v>0.76805555555553728</v>
      </c>
      <c r="BJ65" s="10">
        <f t="shared" si="29"/>
        <v>0.77847222222220314</v>
      </c>
      <c r="BK65" s="10">
        <f t="shared" si="29"/>
        <v>0.78888888888886921</v>
      </c>
      <c r="BL65" s="10">
        <f t="shared" si="29"/>
        <v>0.79930555555553617</v>
      </c>
      <c r="BM65" s="10">
        <f t="shared" si="29"/>
        <v>0.80972222222220225</v>
      </c>
      <c r="BN65" s="10">
        <f t="shared" si="29"/>
        <v>0.82013888888886832</v>
      </c>
      <c r="BO65" s="10">
        <f t="shared" si="29"/>
        <v>0.83055555555553529</v>
      </c>
      <c r="BP65" s="10">
        <f t="shared" si="29"/>
        <v>0.84097222222220114</v>
      </c>
      <c r="BQ65" s="10">
        <f t="shared" si="25"/>
        <v>0.85138888888885011</v>
      </c>
      <c r="BR65" s="10">
        <f t="shared" si="25"/>
        <v>0.86180555555555549</v>
      </c>
      <c r="BS65" s="10">
        <f>BS$36+$B65</f>
        <v>0.87222222222226131</v>
      </c>
      <c r="BT65" s="10">
        <f t="shared" si="25"/>
        <v>0.88263888888896713</v>
      </c>
      <c r="BU65" s="10">
        <f>BU$36+$B65</f>
        <v>0.89305555555567318</v>
      </c>
      <c r="BV65" s="10">
        <f>BV$36+$B65</f>
        <v>0.90347222222237922</v>
      </c>
      <c r="BW65" s="10">
        <f>BW$36+$B65</f>
        <v>0.91388888888908526</v>
      </c>
      <c r="BX65" s="10">
        <f>BX$36+$B65</f>
        <v>0.9243055555557913</v>
      </c>
      <c r="BY65" s="10">
        <f>BY$36+$B65</f>
        <v>0.93472222222249712</v>
      </c>
      <c r="BZ65" s="10">
        <f>BZ$36+$B65</f>
        <v>0.94513888888920317</v>
      </c>
      <c r="CA65" s="10">
        <f>CA$36+$B65</f>
        <v>0.95555555555590832</v>
      </c>
      <c r="CB65" s="10">
        <f>CB$36+$B65</f>
        <v>0.96597222222261414</v>
      </c>
      <c r="CC65" s="10">
        <f>CC$36+$B65</f>
        <v>0.97638888888932018</v>
      </c>
      <c r="CD65" s="10">
        <f>CD$36+$B65</f>
        <v>0.98680555555602623</v>
      </c>
      <c r="CE65" s="10">
        <f>CE$36+$B65</f>
        <v>0.99722222222273227</v>
      </c>
      <c r="CF65" s="10">
        <f>CF$36+$B65</f>
        <v>1.0076388888894383</v>
      </c>
      <c r="CG65" s="10">
        <f>CG$36+$B65</f>
        <v>1.0180555555561424</v>
      </c>
      <c r="CH65" s="10">
        <f>CH$36+$B65</f>
        <v>1.0284722222228522</v>
      </c>
      <c r="CI65" s="10">
        <f>CI$36+$B65</f>
        <v>1.0388888888895522</v>
      </c>
      <c r="CJ65" s="10">
        <f>CJ$36+$B65</f>
        <v>1.0493055555562623</v>
      </c>
      <c r="CK65" s="10"/>
      <c r="CL65" s="9"/>
      <c r="CM65" s="9"/>
      <c r="CN65" s="9"/>
      <c r="CO65" s="13"/>
    </row>
    <row r="66" spans="1:93" x14ac:dyDescent="0.2">
      <c r="A66" s="3" t="s">
        <v>35</v>
      </c>
      <c r="B66" s="38">
        <v>1.6319444444444445E-2</v>
      </c>
      <c r="C66" s="25">
        <f t="shared" si="24"/>
        <v>0.16423611111111111</v>
      </c>
      <c r="D66" s="10">
        <f t="shared" si="23"/>
        <v>0.17465277777777777</v>
      </c>
      <c r="E66" s="10">
        <f t="shared" si="17"/>
        <v>0.18506944444444443</v>
      </c>
      <c r="F66" s="10">
        <f t="shared" si="17"/>
        <v>0.19548611111111111</v>
      </c>
      <c r="G66" s="10">
        <f t="shared" si="17"/>
        <v>0.20590277777777743</v>
      </c>
      <c r="H66" s="10">
        <f t="shared" si="29"/>
        <v>0.21631944444444345</v>
      </c>
      <c r="I66" s="10">
        <f t="shared" si="29"/>
        <v>0.22673611111111044</v>
      </c>
      <c r="J66" s="10">
        <f t="shared" si="29"/>
        <v>0.23715277777777644</v>
      </c>
      <c r="K66" s="10">
        <f t="shared" si="29"/>
        <v>0.24756944444444245</v>
      </c>
      <c r="L66" s="10">
        <f t="shared" si="29"/>
        <v>0.25798611111110947</v>
      </c>
      <c r="M66" s="10">
        <f t="shared" si="29"/>
        <v>0.26840277777777544</v>
      </c>
      <c r="N66" s="10">
        <f t="shared" si="29"/>
        <v>0.27881944444444146</v>
      </c>
      <c r="O66" s="10">
        <f t="shared" si="29"/>
        <v>0.28923611111110842</v>
      </c>
      <c r="P66" s="10">
        <f t="shared" si="29"/>
        <v>0.29965277777777444</v>
      </c>
      <c r="Q66" s="10">
        <f t="shared" si="29"/>
        <v>0.31006944444444146</v>
      </c>
      <c r="R66" s="10">
        <f t="shared" si="29"/>
        <v>0.32048611111110742</v>
      </c>
      <c r="S66" s="10">
        <f t="shared" si="29"/>
        <v>0.33090277777777344</v>
      </c>
      <c r="T66" s="10">
        <f t="shared" si="29"/>
        <v>0.34131944444444046</v>
      </c>
      <c r="U66" s="10">
        <f t="shared" si="29"/>
        <v>0.35173611111110642</v>
      </c>
      <c r="V66" s="10">
        <f t="shared" si="29"/>
        <v>0.36215277777777244</v>
      </c>
      <c r="W66" s="10">
        <f t="shared" si="29"/>
        <v>0.37256944444443946</v>
      </c>
      <c r="X66" s="10">
        <f t="shared" si="29"/>
        <v>0.38298611111110542</v>
      </c>
      <c r="Y66" s="10">
        <f t="shared" si="29"/>
        <v>0.39340277777777144</v>
      </c>
      <c r="Z66" s="10">
        <f t="shared" si="29"/>
        <v>0.40381944444443746</v>
      </c>
      <c r="AA66" s="10">
        <f t="shared" si="29"/>
        <v>0.41423611111110442</v>
      </c>
      <c r="AB66" s="10">
        <f t="shared" si="29"/>
        <v>0.42465277777777044</v>
      </c>
      <c r="AC66" s="10">
        <f t="shared" si="29"/>
        <v>0.43506944444443646</v>
      </c>
      <c r="AD66" s="10">
        <f t="shared" si="29"/>
        <v>0.44548611111110342</v>
      </c>
      <c r="AE66" s="10">
        <f t="shared" si="29"/>
        <v>0.45590277777776944</v>
      </c>
      <c r="AF66" s="10">
        <f t="shared" si="29"/>
        <v>0.46631944444443546</v>
      </c>
      <c r="AG66" s="10">
        <f t="shared" si="29"/>
        <v>0.47673611111110242</v>
      </c>
      <c r="AH66" s="10">
        <f t="shared" si="29"/>
        <v>0.48715277777776844</v>
      </c>
      <c r="AI66" s="10">
        <f t="shared" si="29"/>
        <v>0.49756944444443446</v>
      </c>
      <c r="AJ66" s="10">
        <f t="shared" si="29"/>
        <v>0.50798611111110148</v>
      </c>
      <c r="AK66" s="10">
        <f t="shared" si="29"/>
        <v>0.51840277777776744</v>
      </c>
      <c r="AL66" s="10">
        <f t="shared" si="29"/>
        <v>0.52881944444443341</v>
      </c>
      <c r="AM66" s="10">
        <f t="shared" si="29"/>
        <v>0.53923611111110048</v>
      </c>
      <c r="AN66" s="10">
        <f t="shared" si="29"/>
        <v>0.54965277777776644</v>
      </c>
      <c r="AO66" s="10">
        <f t="shared" si="29"/>
        <v>0.56006944444443241</v>
      </c>
      <c r="AP66" s="10">
        <f t="shared" si="29"/>
        <v>0.57048611111109948</v>
      </c>
      <c r="AQ66" s="10">
        <f t="shared" si="29"/>
        <v>0.58090277777776544</v>
      </c>
      <c r="AR66" s="10">
        <f t="shared" si="29"/>
        <v>0.59131944444443141</v>
      </c>
      <c r="AS66" s="10">
        <f t="shared" si="29"/>
        <v>0.60173611111109848</v>
      </c>
      <c r="AT66" s="10">
        <f t="shared" si="29"/>
        <v>0.61215277777776445</v>
      </c>
      <c r="AU66" s="10">
        <f t="shared" si="29"/>
        <v>0.62256944444443041</v>
      </c>
      <c r="AV66" s="10">
        <f t="shared" si="29"/>
        <v>0.63298611111109748</v>
      </c>
      <c r="AW66" s="10">
        <f t="shared" si="29"/>
        <v>0.64340277777776345</v>
      </c>
      <c r="AX66" s="10">
        <f t="shared" si="29"/>
        <v>0.65381944444442941</v>
      </c>
      <c r="AY66" s="10">
        <f t="shared" si="29"/>
        <v>0.66423611111109648</v>
      </c>
      <c r="AZ66" s="10">
        <f t="shared" si="29"/>
        <v>0.67465277777776245</v>
      </c>
      <c r="BA66" s="10">
        <f t="shared" si="29"/>
        <v>0.68506944444442841</v>
      </c>
      <c r="BB66" s="10">
        <f t="shared" si="29"/>
        <v>0.69548611111109548</v>
      </c>
      <c r="BC66" s="10">
        <f t="shared" si="29"/>
        <v>0.70590277777776145</v>
      </c>
      <c r="BD66" s="10">
        <f t="shared" si="29"/>
        <v>0.71631944444442741</v>
      </c>
      <c r="BE66" s="10">
        <f t="shared" si="29"/>
        <v>0.72673611111109448</v>
      </c>
      <c r="BF66" s="10">
        <f t="shared" si="29"/>
        <v>0.73715277777776045</v>
      </c>
      <c r="BG66" s="10">
        <f t="shared" si="29"/>
        <v>0.74756944444442641</v>
      </c>
      <c r="BH66" s="10">
        <f t="shared" si="29"/>
        <v>0.75798611111109349</v>
      </c>
      <c r="BI66" s="10">
        <f t="shared" si="29"/>
        <v>0.76840277777775945</v>
      </c>
      <c r="BJ66" s="10">
        <f t="shared" si="29"/>
        <v>0.77881944444442541</v>
      </c>
      <c r="BK66" s="10">
        <f t="shared" si="29"/>
        <v>0.78923611111109149</v>
      </c>
      <c r="BL66" s="10">
        <f t="shared" si="29"/>
        <v>0.79965277777775845</v>
      </c>
      <c r="BM66" s="10">
        <f t="shared" si="29"/>
        <v>0.81006944444442441</v>
      </c>
      <c r="BN66" s="10">
        <f t="shared" si="29"/>
        <v>0.82048611111109049</v>
      </c>
      <c r="BO66" s="10">
        <f t="shared" si="29"/>
        <v>0.83090277777775745</v>
      </c>
      <c r="BP66" s="10">
        <f t="shared" si="29"/>
        <v>0.84131944444442341</v>
      </c>
      <c r="BQ66" s="10">
        <f t="shared" si="25"/>
        <v>0.85173611111107239</v>
      </c>
      <c r="BR66" s="10">
        <f t="shared" si="25"/>
        <v>0.86215277777777777</v>
      </c>
      <c r="BS66" s="10">
        <f>BS$36+$B66</f>
        <v>0.87256944444448348</v>
      </c>
      <c r="BT66" s="10">
        <f t="shared" si="25"/>
        <v>0.88298611111118941</v>
      </c>
      <c r="BU66" s="10">
        <f>BU$36+$B66</f>
        <v>0.89340277777789545</v>
      </c>
      <c r="BV66" s="10">
        <f>BV$36+$B66</f>
        <v>0.90381944444460149</v>
      </c>
      <c r="BW66" s="10">
        <f>BW$36+$B66</f>
        <v>0.91423611111130743</v>
      </c>
      <c r="BX66" s="10">
        <f>BX$36+$B66</f>
        <v>0.92465277777801347</v>
      </c>
      <c r="BY66" s="10">
        <f>BY$36+$B66</f>
        <v>0.9350694444447194</v>
      </c>
      <c r="BZ66" s="10">
        <f>BZ$36+$B66</f>
        <v>0.94548611111142544</v>
      </c>
      <c r="CA66" s="10">
        <f>CA$36+$B66</f>
        <v>0.95590277777813049</v>
      </c>
      <c r="CB66" s="10">
        <f>CB$36+$B66</f>
        <v>0.96631944444483642</v>
      </c>
      <c r="CC66" s="10">
        <f>CC$36+$B66</f>
        <v>0.97673611111154246</v>
      </c>
      <c r="CD66" s="10">
        <f>CD$36+$B66</f>
        <v>0.98715277777824839</v>
      </c>
      <c r="CE66" s="10">
        <f>CE$36+$B66</f>
        <v>0.99756944444495443</v>
      </c>
      <c r="CF66" s="10">
        <f>CF$36+$B66</f>
        <v>1.0079861111116606</v>
      </c>
      <c r="CG66" s="10">
        <f>CG$36+$B66</f>
        <v>1.0184027777783646</v>
      </c>
      <c r="CH66" s="10">
        <f>CH$36+$B66</f>
        <v>1.0288194444450744</v>
      </c>
      <c r="CI66" s="10">
        <f>CI$36+$B66</f>
        <v>1.0392361111117745</v>
      </c>
      <c r="CJ66" s="10">
        <f>CJ$36+$B66</f>
        <v>1.0496527777784845</v>
      </c>
      <c r="CK66" s="10"/>
      <c r="CL66" s="9"/>
      <c r="CM66" s="9"/>
      <c r="CN66" s="9"/>
      <c r="CO66" s="13"/>
    </row>
    <row r="67" spans="1:93" x14ac:dyDescent="0.2">
      <c r="A67" s="3" t="s">
        <v>12</v>
      </c>
      <c r="B67" s="38">
        <v>1.6493055555555556E-2</v>
      </c>
      <c r="C67" s="25">
        <f t="shared" si="24"/>
        <v>0.16440972222222222</v>
      </c>
      <c r="D67" s="10">
        <f t="shared" si="23"/>
        <v>0.17482638888888888</v>
      </c>
      <c r="E67" s="10">
        <f t="shared" si="17"/>
        <v>0.18524305555555554</v>
      </c>
      <c r="F67" s="10">
        <f t="shared" si="17"/>
        <v>0.19565972222222222</v>
      </c>
      <c r="G67" s="10">
        <f t="shared" si="17"/>
        <v>0.20607638888888855</v>
      </c>
      <c r="H67" s="10">
        <f t="shared" ref="H67:BP70" si="30">H$36+$B67</f>
        <v>0.21649305555555456</v>
      </c>
      <c r="I67" s="10">
        <f t="shared" si="30"/>
        <v>0.22690972222222155</v>
      </c>
      <c r="J67" s="10">
        <f t="shared" si="30"/>
        <v>0.23732638888888755</v>
      </c>
      <c r="K67" s="10">
        <f t="shared" si="30"/>
        <v>0.24774305555555357</v>
      </c>
      <c r="L67" s="10">
        <f t="shared" si="30"/>
        <v>0.25815972222222056</v>
      </c>
      <c r="M67" s="10">
        <f t="shared" si="30"/>
        <v>0.26857638888888657</v>
      </c>
      <c r="N67" s="10">
        <f t="shared" si="30"/>
        <v>0.27899305555555259</v>
      </c>
      <c r="O67" s="10">
        <f t="shared" si="30"/>
        <v>0.28940972222221956</v>
      </c>
      <c r="P67" s="10">
        <f t="shared" si="30"/>
        <v>0.29982638888888558</v>
      </c>
      <c r="Q67" s="10">
        <f t="shared" si="30"/>
        <v>0.31024305555555259</v>
      </c>
      <c r="R67" s="10">
        <f t="shared" si="30"/>
        <v>0.32065972222221856</v>
      </c>
      <c r="S67" s="10">
        <f t="shared" si="30"/>
        <v>0.33107638888888458</v>
      </c>
      <c r="T67" s="10">
        <f t="shared" si="30"/>
        <v>0.34149305555555159</v>
      </c>
      <c r="U67" s="10">
        <f t="shared" si="30"/>
        <v>0.35190972222221756</v>
      </c>
      <c r="V67" s="10">
        <f t="shared" si="30"/>
        <v>0.36232638888888358</v>
      </c>
      <c r="W67" s="10">
        <f t="shared" si="30"/>
        <v>0.3727430555555506</v>
      </c>
      <c r="X67" s="10">
        <f t="shared" si="30"/>
        <v>0.38315972222221656</v>
      </c>
      <c r="Y67" s="10">
        <f t="shared" si="30"/>
        <v>0.39357638888888258</v>
      </c>
      <c r="Z67" s="10">
        <f t="shared" si="30"/>
        <v>0.4039930555555486</v>
      </c>
      <c r="AA67" s="10">
        <f t="shared" si="30"/>
        <v>0.41440972222221556</v>
      </c>
      <c r="AB67" s="10">
        <f t="shared" si="30"/>
        <v>0.42482638888888158</v>
      </c>
      <c r="AC67" s="10">
        <f t="shared" si="30"/>
        <v>0.4352430555555476</v>
      </c>
      <c r="AD67" s="10">
        <f t="shared" si="30"/>
        <v>0.44565972222221456</v>
      </c>
      <c r="AE67" s="10">
        <f t="shared" si="30"/>
        <v>0.45607638888888058</v>
      </c>
      <c r="AF67" s="10">
        <f t="shared" si="30"/>
        <v>0.4664930555555466</v>
      </c>
      <c r="AG67" s="10">
        <f t="shared" si="30"/>
        <v>0.47690972222221356</v>
      </c>
      <c r="AH67" s="10">
        <f t="shared" si="30"/>
        <v>0.48732638888887958</v>
      </c>
      <c r="AI67" s="10">
        <f t="shared" si="30"/>
        <v>0.4977430555555456</v>
      </c>
      <c r="AJ67" s="10">
        <f t="shared" si="30"/>
        <v>0.50815972222221251</v>
      </c>
      <c r="AK67" s="10">
        <f t="shared" si="30"/>
        <v>0.51857638888887858</v>
      </c>
      <c r="AL67" s="10">
        <f t="shared" si="30"/>
        <v>0.52899305555554454</v>
      </c>
      <c r="AM67" s="10">
        <f t="shared" si="30"/>
        <v>0.53940972222221162</v>
      </c>
      <c r="AN67" s="10">
        <f t="shared" si="30"/>
        <v>0.54982638888887758</v>
      </c>
      <c r="AO67" s="10">
        <f t="shared" si="30"/>
        <v>0.56024305555554355</v>
      </c>
      <c r="AP67" s="10">
        <f t="shared" si="30"/>
        <v>0.57065972222221062</v>
      </c>
      <c r="AQ67" s="10">
        <f t="shared" si="30"/>
        <v>0.58107638888887658</v>
      </c>
      <c r="AR67" s="10">
        <f t="shared" si="30"/>
        <v>0.59149305555554255</v>
      </c>
      <c r="AS67" s="10">
        <f t="shared" si="30"/>
        <v>0.60190972222220962</v>
      </c>
      <c r="AT67" s="10">
        <f t="shared" si="30"/>
        <v>0.61232638888887558</v>
      </c>
      <c r="AU67" s="10">
        <f t="shared" si="30"/>
        <v>0.62274305555554155</v>
      </c>
      <c r="AV67" s="10">
        <f t="shared" si="30"/>
        <v>0.63315972222220862</v>
      </c>
      <c r="AW67" s="10">
        <f t="shared" si="30"/>
        <v>0.64357638888887458</v>
      </c>
      <c r="AX67" s="10">
        <f t="shared" si="30"/>
        <v>0.65399305555554055</v>
      </c>
      <c r="AY67" s="10">
        <f t="shared" si="30"/>
        <v>0.66440972222220762</v>
      </c>
      <c r="AZ67" s="10">
        <f t="shared" si="30"/>
        <v>0.67482638888887359</v>
      </c>
      <c r="BA67" s="10">
        <f t="shared" si="30"/>
        <v>0.68524305555553955</v>
      </c>
      <c r="BB67" s="10">
        <f t="shared" si="30"/>
        <v>0.69565972222220662</v>
      </c>
      <c r="BC67" s="10">
        <f t="shared" si="30"/>
        <v>0.70607638888887259</v>
      </c>
      <c r="BD67" s="10">
        <f t="shared" si="30"/>
        <v>0.71649305555553855</v>
      </c>
      <c r="BE67" s="10">
        <f t="shared" si="30"/>
        <v>0.72690972222220562</v>
      </c>
      <c r="BF67" s="10">
        <f t="shared" si="30"/>
        <v>0.73732638888887159</v>
      </c>
      <c r="BG67" s="10">
        <f t="shared" si="30"/>
        <v>0.74774305555553755</v>
      </c>
      <c r="BH67" s="10">
        <f t="shared" si="30"/>
        <v>0.75815972222220462</v>
      </c>
      <c r="BI67" s="10">
        <f t="shared" si="30"/>
        <v>0.76857638888887059</v>
      </c>
      <c r="BJ67" s="10">
        <f t="shared" si="30"/>
        <v>0.77899305555553655</v>
      </c>
      <c r="BK67" s="10">
        <f t="shared" si="30"/>
        <v>0.78940972222220263</v>
      </c>
      <c r="BL67" s="10">
        <f t="shared" si="30"/>
        <v>0.79982638888886959</v>
      </c>
      <c r="BM67" s="10">
        <f t="shared" si="30"/>
        <v>0.81024305555553555</v>
      </c>
      <c r="BN67" s="10">
        <f t="shared" si="30"/>
        <v>0.82065972222220163</v>
      </c>
      <c r="BO67" s="10">
        <f t="shared" si="30"/>
        <v>0.83107638888886859</v>
      </c>
      <c r="BP67" s="10">
        <f t="shared" si="30"/>
        <v>0.84149305555553455</v>
      </c>
      <c r="BQ67" s="10">
        <f t="shared" si="25"/>
        <v>0.85190972222218353</v>
      </c>
      <c r="BR67" s="10">
        <f t="shared" si="25"/>
        <v>0.86232638888888891</v>
      </c>
      <c r="BS67" s="10">
        <f>BS$36+$B67</f>
        <v>0.87274305555559462</v>
      </c>
      <c r="BT67" s="10">
        <f t="shared" si="25"/>
        <v>0.88315972222230055</v>
      </c>
      <c r="BU67" s="10">
        <f>BU$36+$B67</f>
        <v>0.89357638888900659</v>
      </c>
      <c r="BV67" s="10">
        <f>BV$36+$B67</f>
        <v>0.90399305555571263</v>
      </c>
      <c r="BW67" s="10">
        <f>BW$36+$B67</f>
        <v>0.91440972222241856</v>
      </c>
      <c r="BX67" s="10">
        <f>BX$36+$B67</f>
        <v>0.92482638888912461</v>
      </c>
      <c r="BY67" s="10">
        <f>BY$36+$B67</f>
        <v>0.93524305555583054</v>
      </c>
      <c r="BZ67" s="10">
        <f>BZ$36+$B67</f>
        <v>0.94565972222253658</v>
      </c>
      <c r="CA67" s="10">
        <f>CA$36+$B67</f>
        <v>0.95607638888924162</v>
      </c>
      <c r="CB67" s="10">
        <f>CB$36+$B67</f>
        <v>0.96649305555594756</v>
      </c>
      <c r="CC67" s="10">
        <f>CC$36+$B67</f>
        <v>0.9769097222226536</v>
      </c>
      <c r="CD67" s="10">
        <f>CD$36+$B67</f>
        <v>0.98732638888935953</v>
      </c>
      <c r="CE67" s="10">
        <f>CE$36+$B67</f>
        <v>0.99774305555606557</v>
      </c>
      <c r="CF67" s="10">
        <f>CF$36+$B67</f>
        <v>1.0081597222227716</v>
      </c>
      <c r="CG67" s="10">
        <f>CG$36+$B67</f>
        <v>1.0185763888894757</v>
      </c>
      <c r="CH67" s="10">
        <f>CH$36+$B67</f>
        <v>1.0289930555561855</v>
      </c>
      <c r="CI67" s="10">
        <f>CI$36+$B67</f>
        <v>1.0394097222228855</v>
      </c>
      <c r="CJ67" s="10">
        <f>CJ$36+$B67</f>
        <v>1.0498263888895956</v>
      </c>
      <c r="CK67" s="10"/>
      <c r="CL67" s="9"/>
      <c r="CM67" s="9"/>
      <c r="CN67" s="9"/>
      <c r="CO67" s="13"/>
    </row>
    <row r="68" spans="1:93" x14ac:dyDescent="0.2">
      <c r="A68" s="3" t="s">
        <v>30</v>
      </c>
      <c r="B68" s="38">
        <v>1.684027777777778E-2</v>
      </c>
      <c r="C68" s="25">
        <f t="shared" si="24"/>
        <v>0.16475694444444444</v>
      </c>
      <c r="D68" s="10">
        <f t="shared" si="23"/>
        <v>0.1751736111111111</v>
      </c>
      <c r="E68" s="10">
        <f t="shared" si="17"/>
        <v>0.18559027777777776</v>
      </c>
      <c r="F68" s="10">
        <f t="shared" si="17"/>
        <v>0.19600694444444444</v>
      </c>
      <c r="G68" s="10">
        <f t="shared" si="17"/>
        <v>0.20642361111111077</v>
      </c>
      <c r="H68" s="10">
        <f t="shared" si="30"/>
        <v>0.21684027777777679</v>
      </c>
      <c r="I68" s="10">
        <f t="shared" si="30"/>
        <v>0.22725694444444378</v>
      </c>
      <c r="J68" s="10">
        <f t="shared" si="30"/>
        <v>0.23767361111110977</v>
      </c>
      <c r="K68" s="10">
        <f t="shared" si="30"/>
        <v>0.24809027777777579</v>
      </c>
      <c r="L68" s="10">
        <f t="shared" si="30"/>
        <v>0.25850694444444278</v>
      </c>
      <c r="M68" s="10">
        <f t="shared" si="30"/>
        <v>0.2689236111111088</v>
      </c>
      <c r="N68" s="10">
        <f t="shared" si="30"/>
        <v>0.27934027777777481</v>
      </c>
      <c r="O68" s="10">
        <f t="shared" si="30"/>
        <v>0.28975694444444178</v>
      </c>
      <c r="P68" s="10">
        <f t="shared" si="30"/>
        <v>0.3001736111111078</v>
      </c>
      <c r="Q68" s="10">
        <f t="shared" si="30"/>
        <v>0.31059027777777481</v>
      </c>
      <c r="R68" s="10">
        <f t="shared" si="30"/>
        <v>0.32100694444444078</v>
      </c>
      <c r="S68" s="10">
        <f t="shared" si="30"/>
        <v>0.3314236111111068</v>
      </c>
      <c r="T68" s="10">
        <f t="shared" si="30"/>
        <v>0.34184027777777382</v>
      </c>
      <c r="U68" s="10">
        <f t="shared" si="30"/>
        <v>0.35225694444443978</v>
      </c>
      <c r="V68" s="10">
        <f t="shared" si="30"/>
        <v>0.3626736111111058</v>
      </c>
      <c r="W68" s="10">
        <f t="shared" si="30"/>
        <v>0.37309027777777282</v>
      </c>
      <c r="X68" s="10">
        <f t="shared" si="30"/>
        <v>0.38350694444443878</v>
      </c>
      <c r="Y68" s="10">
        <f t="shared" si="30"/>
        <v>0.3939236111111048</v>
      </c>
      <c r="Z68" s="10">
        <f t="shared" si="30"/>
        <v>0.40434027777777082</v>
      </c>
      <c r="AA68" s="10">
        <f t="shared" si="30"/>
        <v>0.41475694444443778</v>
      </c>
      <c r="AB68" s="10">
        <f t="shared" si="30"/>
        <v>0.4251736111111038</v>
      </c>
      <c r="AC68" s="10">
        <f t="shared" si="30"/>
        <v>0.43559027777776982</v>
      </c>
      <c r="AD68" s="10">
        <f t="shared" si="30"/>
        <v>0.44600694444443678</v>
      </c>
      <c r="AE68" s="10">
        <f t="shared" si="30"/>
        <v>0.4564236111111028</v>
      </c>
      <c r="AF68" s="10">
        <f t="shared" si="30"/>
        <v>0.46684027777776882</v>
      </c>
      <c r="AG68" s="10">
        <f t="shared" si="30"/>
        <v>0.47725694444443578</v>
      </c>
      <c r="AH68" s="10">
        <f t="shared" si="30"/>
        <v>0.4876736111111018</v>
      </c>
      <c r="AI68" s="10">
        <f t="shared" si="30"/>
        <v>0.49809027777776782</v>
      </c>
      <c r="AJ68" s="10">
        <f t="shared" si="30"/>
        <v>0.50850694444443478</v>
      </c>
      <c r="AK68" s="10">
        <f t="shared" si="30"/>
        <v>0.51892361111110075</v>
      </c>
      <c r="AL68" s="10">
        <f t="shared" si="30"/>
        <v>0.52934027777776671</v>
      </c>
      <c r="AM68" s="10">
        <f t="shared" si="30"/>
        <v>0.53975694444443378</v>
      </c>
      <c r="AN68" s="10">
        <f t="shared" si="30"/>
        <v>0.55017361111109975</v>
      </c>
      <c r="AO68" s="10">
        <f t="shared" si="30"/>
        <v>0.56059027777776571</v>
      </c>
      <c r="AP68" s="10">
        <f t="shared" si="30"/>
        <v>0.57100694444443278</v>
      </c>
      <c r="AQ68" s="10">
        <f t="shared" si="30"/>
        <v>0.58142361111109875</v>
      </c>
      <c r="AR68" s="10">
        <f t="shared" si="30"/>
        <v>0.59184027777776471</v>
      </c>
      <c r="AS68" s="10">
        <f t="shared" si="30"/>
        <v>0.60225694444443179</v>
      </c>
      <c r="AT68" s="10">
        <f t="shared" si="30"/>
        <v>0.61267361111109775</v>
      </c>
      <c r="AU68" s="10">
        <f t="shared" si="30"/>
        <v>0.62309027777776371</v>
      </c>
      <c r="AV68" s="10">
        <f t="shared" si="30"/>
        <v>0.63350694444443079</v>
      </c>
      <c r="AW68" s="10">
        <f t="shared" si="30"/>
        <v>0.64392361111109675</v>
      </c>
      <c r="AX68" s="10">
        <f t="shared" si="30"/>
        <v>0.65434027777776271</v>
      </c>
      <c r="AY68" s="10">
        <f t="shared" si="30"/>
        <v>0.66475694444442979</v>
      </c>
      <c r="AZ68" s="10">
        <f t="shared" si="30"/>
        <v>0.67517361111109575</v>
      </c>
      <c r="BA68" s="10">
        <f t="shared" si="30"/>
        <v>0.68559027777776171</v>
      </c>
      <c r="BB68" s="10">
        <f t="shared" si="30"/>
        <v>0.69600694444442879</v>
      </c>
      <c r="BC68" s="10">
        <f t="shared" si="30"/>
        <v>0.70642361111109475</v>
      </c>
      <c r="BD68" s="10">
        <f t="shared" si="30"/>
        <v>0.71684027777776071</v>
      </c>
      <c r="BE68" s="10">
        <f t="shared" si="30"/>
        <v>0.72725694444442779</v>
      </c>
      <c r="BF68" s="10">
        <f t="shared" si="30"/>
        <v>0.73767361111109375</v>
      </c>
      <c r="BG68" s="10">
        <f t="shared" si="30"/>
        <v>0.74809027777775972</v>
      </c>
      <c r="BH68" s="10">
        <f t="shared" si="30"/>
        <v>0.75850694444442679</v>
      </c>
      <c r="BI68" s="10">
        <f t="shared" si="30"/>
        <v>0.76892361111109275</v>
      </c>
      <c r="BJ68" s="10">
        <f t="shared" si="30"/>
        <v>0.77934027777775872</v>
      </c>
      <c r="BK68" s="10">
        <f t="shared" si="30"/>
        <v>0.78975694444442479</v>
      </c>
      <c r="BL68" s="10">
        <f t="shared" si="30"/>
        <v>0.80017361111109175</v>
      </c>
      <c r="BM68" s="10">
        <f t="shared" si="30"/>
        <v>0.81059027777775772</v>
      </c>
      <c r="BN68" s="10">
        <f t="shared" si="30"/>
        <v>0.82100694444442379</v>
      </c>
      <c r="BO68" s="10">
        <f t="shared" si="30"/>
        <v>0.83142361111109075</v>
      </c>
      <c r="BP68" s="10">
        <f t="shared" si="30"/>
        <v>0.84184027777775672</v>
      </c>
      <c r="BQ68" s="10">
        <f t="shared" si="25"/>
        <v>0.8522569444444057</v>
      </c>
      <c r="BR68" s="10">
        <f t="shared" si="25"/>
        <v>0.86267361111111107</v>
      </c>
      <c r="BS68" s="10">
        <f>BS$36+$B68</f>
        <v>0.87309027777781678</v>
      </c>
      <c r="BT68" s="10">
        <f t="shared" si="25"/>
        <v>0.88350694444452271</v>
      </c>
      <c r="BU68" s="10">
        <f>BU$36+$B68</f>
        <v>0.89392361111122876</v>
      </c>
      <c r="BV68" s="10">
        <f>BV$36+$B68</f>
        <v>0.9043402777779348</v>
      </c>
      <c r="BW68" s="10">
        <f>BW$36+$B68</f>
        <v>0.91475694444464073</v>
      </c>
      <c r="BX68" s="10">
        <f>BX$36+$B68</f>
        <v>0.92517361111134677</v>
      </c>
      <c r="BY68" s="10">
        <f>BY$36+$B68</f>
        <v>0.9355902777780527</v>
      </c>
      <c r="BZ68" s="10">
        <f>BZ$36+$B68</f>
        <v>0.94600694444475875</v>
      </c>
      <c r="CA68" s="10">
        <f>CA$36+$B68</f>
        <v>0.95642361111146379</v>
      </c>
      <c r="CB68" s="10">
        <f>CB$36+$B68</f>
        <v>0.96684027777816972</v>
      </c>
      <c r="CC68" s="10">
        <f>CC$36+$B68</f>
        <v>0.97725694444487576</v>
      </c>
      <c r="CD68" s="10">
        <f>CD$36+$B68</f>
        <v>0.9876736111115817</v>
      </c>
      <c r="CE68" s="10">
        <f>CE$36+$B68</f>
        <v>0.99809027777828774</v>
      </c>
      <c r="CF68" s="10">
        <f>CF$36+$B68</f>
        <v>1.0085069444449939</v>
      </c>
      <c r="CG68" s="10">
        <f>CG$36+$B68</f>
        <v>1.0189236111116979</v>
      </c>
      <c r="CH68" s="10">
        <f>CH$36+$B68</f>
        <v>1.0293402777784078</v>
      </c>
      <c r="CI68" s="10">
        <f>CI$36+$B68</f>
        <v>1.0397569444451078</v>
      </c>
      <c r="CJ68" s="10">
        <f>CJ$36+$B68</f>
        <v>1.0501736111118178</v>
      </c>
      <c r="CK68" s="10"/>
      <c r="CL68" s="9"/>
      <c r="CM68" s="9"/>
      <c r="CN68" s="9"/>
      <c r="CO68" s="13"/>
    </row>
    <row r="69" spans="1:93" x14ac:dyDescent="0.2">
      <c r="A69" s="3" t="s">
        <v>11</v>
      </c>
      <c r="B69" s="38">
        <v>1.7361111111111112E-2</v>
      </c>
      <c r="C69" s="25">
        <f t="shared" si="24"/>
        <v>0.16527777777777777</v>
      </c>
      <c r="D69" s="10">
        <f t="shared" si="23"/>
        <v>0.17569444444444443</v>
      </c>
      <c r="E69" s="10">
        <f t="shared" si="17"/>
        <v>0.18611111111111109</v>
      </c>
      <c r="F69" s="10">
        <f t="shared" si="17"/>
        <v>0.19652777777777777</v>
      </c>
      <c r="G69" s="10">
        <f t="shared" si="17"/>
        <v>0.2069444444444441</v>
      </c>
      <c r="H69" s="10">
        <f t="shared" si="30"/>
        <v>0.21736111111111012</v>
      </c>
      <c r="I69" s="10">
        <f t="shared" si="30"/>
        <v>0.22777777777777711</v>
      </c>
      <c r="J69" s="10">
        <f t="shared" si="30"/>
        <v>0.2381944444444431</v>
      </c>
      <c r="K69" s="10">
        <f t="shared" si="30"/>
        <v>0.24861111111110912</v>
      </c>
      <c r="L69" s="10">
        <f t="shared" si="30"/>
        <v>0.25902777777777614</v>
      </c>
      <c r="M69" s="10">
        <f t="shared" si="30"/>
        <v>0.2694444444444421</v>
      </c>
      <c r="N69" s="10">
        <f t="shared" si="30"/>
        <v>0.27986111111110812</v>
      </c>
      <c r="O69" s="10">
        <f t="shared" si="30"/>
        <v>0.29027777777777508</v>
      </c>
      <c r="P69" s="10">
        <f t="shared" si="30"/>
        <v>0.3006944444444411</v>
      </c>
      <c r="Q69" s="10">
        <f t="shared" si="30"/>
        <v>0.31111111111110812</v>
      </c>
      <c r="R69" s="10">
        <f t="shared" si="30"/>
        <v>0.32152777777777408</v>
      </c>
      <c r="S69" s="10">
        <f t="shared" si="30"/>
        <v>0.3319444444444401</v>
      </c>
      <c r="T69" s="10">
        <f t="shared" si="30"/>
        <v>0.34236111111110712</v>
      </c>
      <c r="U69" s="10">
        <f t="shared" si="30"/>
        <v>0.35277777777777308</v>
      </c>
      <c r="V69" s="10">
        <f t="shared" si="30"/>
        <v>0.3631944444444391</v>
      </c>
      <c r="W69" s="10">
        <f t="shared" si="30"/>
        <v>0.37361111111110612</v>
      </c>
      <c r="X69" s="10">
        <f t="shared" si="30"/>
        <v>0.38402777777777208</v>
      </c>
      <c r="Y69" s="10">
        <f t="shared" si="30"/>
        <v>0.3944444444444381</v>
      </c>
      <c r="Z69" s="10">
        <f t="shared" si="30"/>
        <v>0.40486111111110412</v>
      </c>
      <c r="AA69" s="10">
        <f t="shared" si="30"/>
        <v>0.41527777777777108</v>
      </c>
      <c r="AB69" s="10">
        <f t="shared" si="30"/>
        <v>0.4256944444444371</v>
      </c>
      <c r="AC69" s="10">
        <f t="shared" si="30"/>
        <v>0.43611111111110312</v>
      </c>
      <c r="AD69" s="10">
        <f t="shared" si="30"/>
        <v>0.44652777777777009</v>
      </c>
      <c r="AE69" s="10">
        <f t="shared" si="30"/>
        <v>0.4569444444444361</v>
      </c>
      <c r="AF69" s="10">
        <f t="shared" si="30"/>
        <v>0.46736111111110212</v>
      </c>
      <c r="AG69" s="10">
        <f t="shared" si="30"/>
        <v>0.47777777777776909</v>
      </c>
      <c r="AH69" s="10">
        <f t="shared" si="30"/>
        <v>0.48819444444443511</v>
      </c>
      <c r="AI69" s="10">
        <f t="shared" si="30"/>
        <v>0.49861111111110112</v>
      </c>
      <c r="AJ69" s="10">
        <f t="shared" si="30"/>
        <v>0.50902777777776809</v>
      </c>
      <c r="AK69" s="10">
        <f t="shared" si="30"/>
        <v>0.51944444444443416</v>
      </c>
      <c r="AL69" s="10">
        <f t="shared" si="30"/>
        <v>0.52986111111110012</v>
      </c>
      <c r="AM69" s="10">
        <f t="shared" si="30"/>
        <v>0.5402777777777672</v>
      </c>
      <c r="AN69" s="10">
        <f t="shared" si="30"/>
        <v>0.55069444444443316</v>
      </c>
      <c r="AO69" s="10">
        <f t="shared" si="30"/>
        <v>0.56111111111109913</v>
      </c>
      <c r="AP69" s="10">
        <f t="shared" si="30"/>
        <v>0.5715277777777662</v>
      </c>
      <c r="AQ69" s="10">
        <f t="shared" si="30"/>
        <v>0.58194444444443216</v>
      </c>
      <c r="AR69" s="10">
        <f t="shared" si="30"/>
        <v>0.59236111111109813</v>
      </c>
      <c r="AS69" s="10">
        <f t="shared" si="30"/>
        <v>0.6027777777777652</v>
      </c>
      <c r="AT69" s="10">
        <f t="shared" si="30"/>
        <v>0.61319444444443116</v>
      </c>
      <c r="AU69" s="10">
        <f t="shared" si="30"/>
        <v>0.62361111111109713</v>
      </c>
      <c r="AV69" s="10">
        <f t="shared" si="30"/>
        <v>0.6340277777777642</v>
      </c>
      <c r="AW69" s="10">
        <f t="shared" si="30"/>
        <v>0.64444444444443016</v>
      </c>
      <c r="AX69" s="10">
        <f t="shared" si="30"/>
        <v>0.65486111111109613</v>
      </c>
      <c r="AY69" s="10">
        <f t="shared" si="30"/>
        <v>0.6652777777777632</v>
      </c>
      <c r="AZ69" s="10">
        <f t="shared" si="30"/>
        <v>0.67569444444442917</v>
      </c>
      <c r="BA69" s="10">
        <f t="shared" si="30"/>
        <v>0.68611111111109513</v>
      </c>
      <c r="BB69" s="10">
        <f t="shared" si="30"/>
        <v>0.6965277777777622</v>
      </c>
      <c r="BC69" s="10">
        <f t="shared" si="30"/>
        <v>0.70694444444442817</v>
      </c>
      <c r="BD69" s="10">
        <f t="shared" si="30"/>
        <v>0.71736111111109413</v>
      </c>
      <c r="BE69" s="10">
        <f t="shared" si="30"/>
        <v>0.7277777777777612</v>
      </c>
      <c r="BF69" s="10">
        <f t="shared" si="30"/>
        <v>0.73819444444442717</v>
      </c>
      <c r="BG69" s="10">
        <f t="shared" si="30"/>
        <v>0.74861111111109313</v>
      </c>
      <c r="BH69" s="10">
        <f t="shared" si="30"/>
        <v>0.7590277777777602</v>
      </c>
      <c r="BI69" s="10">
        <f t="shared" si="30"/>
        <v>0.76944444444442617</v>
      </c>
      <c r="BJ69" s="10">
        <f t="shared" si="30"/>
        <v>0.77986111111109213</v>
      </c>
      <c r="BK69" s="10">
        <f t="shared" si="30"/>
        <v>0.79027777777775821</v>
      </c>
      <c r="BL69" s="10">
        <f t="shared" si="30"/>
        <v>0.80069444444442517</v>
      </c>
      <c r="BM69" s="10">
        <f t="shared" si="30"/>
        <v>0.81111111111109113</v>
      </c>
      <c r="BN69" s="10">
        <f t="shared" si="30"/>
        <v>0.82152777777775721</v>
      </c>
      <c r="BO69" s="10">
        <f t="shared" si="30"/>
        <v>0.83194444444442417</v>
      </c>
      <c r="BP69" s="10">
        <f t="shared" si="30"/>
        <v>0.84236111111109013</v>
      </c>
      <c r="BQ69" s="10">
        <f t="shared" ref="BQ69:BT72" si="31">BQ$36+$B69</f>
        <v>0.85277777777773911</v>
      </c>
      <c r="BR69" s="10">
        <f t="shared" si="31"/>
        <v>0.86319444444444449</v>
      </c>
      <c r="BS69" s="10">
        <f>BS$36+$B69</f>
        <v>0.8736111111111502</v>
      </c>
      <c r="BT69" s="10">
        <f t="shared" si="31"/>
        <v>0.88402777777785613</v>
      </c>
      <c r="BU69" s="10">
        <f>BU$36+$B69</f>
        <v>0.89444444444456217</v>
      </c>
      <c r="BV69" s="10">
        <f>BV$36+$B69</f>
        <v>0.90486111111126821</v>
      </c>
      <c r="BW69" s="10">
        <f>BW$36+$B69</f>
        <v>0.91527777777797414</v>
      </c>
      <c r="BX69" s="10">
        <f>BX$36+$B69</f>
        <v>0.92569444444468019</v>
      </c>
      <c r="BY69" s="10">
        <f>BY$36+$B69</f>
        <v>0.93611111111138612</v>
      </c>
      <c r="BZ69" s="10">
        <f>BZ$36+$B69</f>
        <v>0.94652777777809216</v>
      </c>
      <c r="CA69" s="10">
        <f>CA$36+$B69</f>
        <v>0.9569444444447972</v>
      </c>
      <c r="CB69" s="10">
        <f>CB$36+$B69</f>
        <v>0.96736111111150314</v>
      </c>
      <c r="CC69" s="10">
        <f>CC$36+$B69</f>
        <v>0.97777777777820918</v>
      </c>
      <c r="CD69" s="10">
        <f>CD$36+$B69</f>
        <v>0.98819444444491511</v>
      </c>
      <c r="CE69" s="10">
        <f>CE$36+$B69</f>
        <v>0.99861111111162115</v>
      </c>
      <c r="CF69" s="10">
        <f>CF$36+$B69</f>
        <v>1.0090277777783272</v>
      </c>
      <c r="CG69" s="10">
        <f>CG$36+$B69</f>
        <v>1.0194444444450312</v>
      </c>
      <c r="CH69" s="10">
        <f>CH$36+$B69</f>
        <v>1.0298611111117411</v>
      </c>
      <c r="CI69" s="10">
        <f>CI$36+$B69</f>
        <v>1.0402777777784411</v>
      </c>
      <c r="CJ69" s="10">
        <f>CJ$36+$B69</f>
        <v>1.0506944444451511</v>
      </c>
      <c r="CK69" s="10"/>
      <c r="CL69" s="9"/>
      <c r="CM69" s="9"/>
      <c r="CN69" s="9"/>
      <c r="CO69" s="13"/>
    </row>
    <row r="70" spans="1:93" x14ac:dyDescent="0.2">
      <c r="A70" s="19" t="s">
        <v>38</v>
      </c>
      <c r="B70" s="38">
        <v>1.7708333333333333E-2</v>
      </c>
      <c r="C70" s="25">
        <f t="shared" si="24"/>
        <v>0.16562499999999999</v>
      </c>
      <c r="D70" s="10">
        <f t="shared" si="23"/>
        <v>0.17604166666666665</v>
      </c>
      <c r="E70" s="10">
        <f t="shared" si="17"/>
        <v>0.18645833333333331</v>
      </c>
      <c r="F70" s="10">
        <f t="shared" si="17"/>
        <v>0.19687499999999999</v>
      </c>
      <c r="G70" s="10">
        <f t="shared" si="17"/>
        <v>0.20729166666666632</v>
      </c>
      <c r="H70" s="10">
        <f t="shared" si="30"/>
        <v>0.21770833333333234</v>
      </c>
      <c r="I70" s="10">
        <f t="shared" si="30"/>
        <v>0.22812499999999933</v>
      </c>
      <c r="J70" s="10">
        <f t="shared" si="30"/>
        <v>0.23854166666666532</v>
      </c>
      <c r="K70" s="10">
        <f t="shared" si="30"/>
        <v>0.24895833333333134</v>
      </c>
      <c r="L70" s="10">
        <f t="shared" si="30"/>
        <v>0.25937499999999836</v>
      </c>
      <c r="M70" s="10">
        <f t="shared" si="30"/>
        <v>0.26979166666666432</v>
      </c>
      <c r="N70" s="10">
        <f t="shared" si="30"/>
        <v>0.28020833333333034</v>
      </c>
      <c r="O70" s="10">
        <f t="shared" si="30"/>
        <v>0.2906249999999973</v>
      </c>
      <c r="P70" s="10">
        <f t="shared" si="30"/>
        <v>0.30104166666666332</v>
      </c>
      <c r="Q70" s="10">
        <f t="shared" si="30"/>
        <v>0.31145833333333034</v>
      </c>
      <c r="R70" s="10">
        <f t="shared" si="30"/>
        <v>0.3218749999999963</v>
      </c>
      <c r="S70" s="10">
        <f t="shared" si="30"/>
        <v>0.33229166666666232</v>
      </c>
      <c r="T70" s="10">
        <f t="shared" si="30"/>
        <v>0.34270833333332934</v>
      </c>
      <c r="U70" s="10">
        <f t="shared" si="30"/>
        <v>0.3531249999999953</v>
      </c>
      <c r="V70" s="10">
        <f t="shared" si="30"/>
        <v>0.36354166666666132</v>
      </c>
      <c r="W70" s="10">
        <f t="shared" si="30"/>
        <v>0.37395833333332834</v>
      </c>
      <c r="X70" s="10">
        <f t="shared" si="30"/>
        <v>0.3843749999999943</v>
      </c>
      <c r="Y70" s="10">
        <f t="shared" si="30"/>
        <v>0.39479166666666032</v>
      </c>
      <c r="Z70" s="10">
        <f t="shared" si="30"/>
        <v>0.40520833333332634</v>
      </c>
      <c r="AA70" s="10">
        <f t="shared" si="30"/>
        <v>0.41562499999999331</v>
      </c>
      <c r="AB70" s="10">
        <f t="shared" si="30"/>
        <v>0.42604166666665932</v>
      </c>
      <c r="AC70" s="10">
        <f t="shared" si="30"/>
        <v>0.43645833333332534</v>
      </c>
      <c r="AD70" s="10">
        <f t="shared" si="30"/>
        <v>0.44687499999999231</v>
      </c>
      <c r="AE70" s="10">
        <f t="shared" si="30"/>
        <v>0.45729166666665833</v>
      </c>
      <c r="AF70" s="10">
        <f t="shared" si="30"/>
        <v>0.46770833333332434</v>
      </c>
      <c r="AG70" s="10">
        <f t="shared" si="30"/>
        <v>0.47812499999999131</v>
      </c>
      <c r="AH70" s="10">
        <f t="shared" si="30"/>
        <v>0.48854166666665733</v>
      </c>
      <c r="AI70" s="10">
        <f t="shared" si="30"/>
        <v>0.49895833333332335</v>
      </c>
      <c r="AJ70" s="10">
        <f t="shared" si="30"/>
        <v>0.50937499999999036</v>
      </c>
      <c r="AK70" s="10">
        <f t="shared" si="30"/>
        <v>0.51979166666665633</v>
      </c>
      <c r="AL70" s="10">
        <f t="shared" si="30"/>
        <v>0.53020833333332229</v>
      </c>
      <c r="AM70" s="10">
        <f t="shared" si="30"/>
        <v>0.54062499999998936</v>
      </c>
      <c r="AN70" s="10">
        <f t="shared" si="30"/>
        <v>0.55104166666665533</v>
      </c>
      <c r="AO70" s="10">
        <f t="shared" si="30"/>
        <v>0.56145833333332129</v>
      </c>
      <c r="AP70" s="10">
        <f t="shared" si="30"/>
        <v>0.57187499999998836</v>
      </c>
      <c r="AQ70" s="10">
        <f t="shared" si="30"/>
        <v>0.58229166666665433</v>
      </c>
      <c r="AR70" s="10">
        <f t="shared" si="30"/>
        <v>0.59270833333332029</v>
      </c>
      <c r="AS70" s="10">
        <f t="shared" si="30"/>
        <v>0.60312499999998737</v>
      </c>
      <c r="AT70" s="10">
        <f t="shared" si="30"/>
        <v>0.61354166666665333</v>
      </c>
      <c r="AU70" s="10">
        <f t="shared" si="30"/>
        <v>0.62395833333331929</v>
      </c>
      <c r="AV70" s="10">
        <f t="shared" si="30"/>
        <v>0.63437499999998637</v>
      </c>
      <c r="AW70" s="10">
        <f t="shared" si="30"/>
        <v>0.64479166666665233</v>
      </c>
      <c r="AX70" s="10">
        <f t="shared" si="30"/>
        <v>0.65520833333331829</v>
      </c>
      <c r="AY70" s="10">
        <f t="shared" si="30"/>
        <v>0.66562499999998537</v>
      </c>
      <c r="AZ70" s="10">
        <f t="shared" si="30"/>
        <v>0.67604166666665133</v>
      </c>
      <c r="BA70" s="10">
        <f t="shared" si="30"/>
        <v>0.68645833333331729</v>
      </c>
      <c r="BB70" s="10">
        <f t="shared" si="30"/>
        <v>0.69687499999998437</v>
      </c>
      <c r="BC70" s="10">
        <f t="shared" si="30"/>
        <v>0.70729166666665033</v>
      </c>
      <c r="BD70" s="10">
        <f t="shared" si="30"/>
        <v>0.7177083333333163</v>
      </c>
      <c r="BE70" s="10">
        <f t="shared" si="30"/>
        <v>0.72812499999998337</v>
      </c>
      <c r="BF70" s="10">
        <f t="shared" si="30"/>
        <v>0.73854166666664933</v>
      </c>
      <c r="BG70" s="10">
        <f t="shared" si="30"/>
        <v>0.7489583333333153</v>
      </c>
      <c r="BH70" s="10">
        <f t="shared" si="30"/>
        <v>0.75937499999998237</v>
      </c>
      <c r="BI70" s="10">
        <f t="shared" si="30"/>
        <v>0.76979166666664833</v>
      </c>
      <c r="BJ70" s="10">
        <f t="shared" si="30"/>
        <v>0.7802083333333143</v>
      </c>
      <c r="BK70" s="10">
        <f t="shared" si="30"/>
        <v>0.79062499999998037</v>
      </c>
      <c r="BL70" s="10">
        <f t="shared" si="30"/>
        <v>0.80104166666664733</v>
      </c>
      <c r="BM70" s="10">
        <f t="shared" si="30"/>
        <v>0.8114583333333133</v>
      </c>
      <c r="BN70" s="10">
        <f t="shared" si="30"/>
        <v>0.82187499999997937</v>
      </c>
      <c r="BO70" s="10">
        <f t="shared" si="30"/>
        <v>0.83229166666664633</v>
      </c>
      <c r="BP70" s="10">
        <f t="shared" si="30"/>
        <v>0.8427083333333123</v>
      </c>
      <c r="BQ70" s="10">
        <f t="shared" si="31"/>
        <v>0.85312499999996128</v>
      </c>
      <c r="BR70" s="10">
        <f t="shared" si="31"/>
        <v>0.86354166666666665</v>
      </c>
      <c r="BS70" s="10">
        <f>BS$36+$B70</f>
        <v>0.87395833333337236</v>
      </c>
      <c r="BT70" s="10">
        <f t="shared" si="31"/>
        <v>0.88437500000007829</v>
      </c>
      <c r="BU70" s="10">
        <f>BU$36+$B70</f>
        <v>0.89479166666678434</v>
      </c>
      <c r="BV70" s="10">
        <f>BV$36+$B70</f>
        <v>0.90520833333349038</v>
      </c>
      <c r="BW70" s="10">
        <f>BW$36+$B70</f>
        <v>0.91562500000019631</v>
      </c>
      <c r="BX70" s="10">
        <f>BX$36+$B70</f>
        <v>0.92604166666690235</v>
      </c>
      <c r="BY70" s="10">
        <f>BY$36+$B70</f>
        <v>0.93645833333360828</v>
      </c>
      <c r="BZ70" s="10">
        <f>BZ$36+$B70</f>
        <v>0.94687500000031433</v>
      </c>
      <c r="CA70" s="10">
        <f>CA$36+$B70</f>
        <v>0.95729166666701937</v>
      </c>
      <c r="CB70" s="10">
        <f>CB$36+$B70</f>
        <v>0.9677083333337253</v>
      </c>
      <c r="CC70" s="10">
        <f>CC$36+$B70</f>
        <v>0.97812500000043134</v>
      </c>
      <c r="CD70" s="10">
        <f>CD$36+$B70</f>
        <v>0.98854166666713728</v>
      </c>
      <c r="CE70" s="10">
        <f>CE$36+$B70</f>
        <v>0.99895833333384332</v>
      </c>
      <c r="CF70" s="10">
        <f>CF$36+$B70</f>
        <v>1.0093750000005495</v>
      </c>
      <c r="CG70" s="10">
        <f>CG$36+$B70</f>
        <v>1.0197916666672535</v>
      </c>
      <c r="CH70" s="10">
        <f>CH$36+$B70</f>
        <v>1.0302083333339633</v>
      </c>
      <c r="CI70" s="10">
        <f>CI$36+$B70</f>
        <v>1.0406250000006634</v>
      </c>
      <c r="CJ70" s="10">
        <f>CJ$36+$B70</f>
        <v>1.0510416666673734</v>
      </c>
      <c r="CK70" s="10"/>
      <c r="CL70" s="9"/>
      <c r="CM70" s="9"/>
      <c r="CN70" s="9"/>
      <c r="CO70" s="13"/>
    </row>
    <row r="71" spans="1:93" x14ac:dyDescent="0.2">
      <c r="A71" s="3" t="s">
        <v>39</v>
      </c>
      <c r="B71" s="38">
        <v>1.8055555555555557E-2</v>
      </c>
      <c r="C71" s="25">
        <f t="shared" si="24"/>
        <v>0.16597222222222222</v>
      </c>
      <c r="D71" s="10">
        <f t="shared" si="23"/>
        <v>0.17638888888888887</v>
      </c>
      <c r="E71" s="10">
        <f t="shared" si="17"/>
        <v>0.18680555555555553</v>
      </c>
      <c r="F71" s="10">
        <f t="shared" si="17"/>
        <v>0.19722222222222222</v>
      </c>
      <c r="G71" s="10">
        <f t="shared" si="17"/>
        <v>0.20763888888888854</v>
      </c>
      <c r="H71" s="10">
        <f t="shared" ref="H71:BP72" si="32">H$36+$B71</f>
        <v>0.21805555555555456</v>
      </c>
      <c r="I71" s="10">
        <f t="shared" si="32"/>
        <v>0.22847222222222155</v>
      </c>
      <c r="J71" s="10">
        <f t="shared" si="32"/>
        <v>0.23888888888888754</v>
      </c>
      <c r="K71" s="10">
        <f t="shared" si="32"/>
        <v>0.24930555555555356</v>
      </c>
      <c r="L71" s="10">
        <f t="shared" si="32"/>
        <v>0.25972222222222058</v>
      </c>
      <c r="M71" s="10">
        <f t="shared" si="32"/>
        <v>0.27013888888888654</v>
      </c>
      <c r="N71" s="10">
        <f t="shared" si="32"/>
        <v>0.28055555555555256</v>
      </c>
      <c r="O71" s="10">
        <f t="shared" si="32"/>
        <v>0.29097222222221952</v>
      </c>
      <c r="P71" s="10">
        <f t="shared" si="32"/>
        <v>0.30138888888888554</v>
      </c>
      <c r="Q71" s="10">
        <f t="shared" si="32"/>
        <v>0.31180555555555256</v>
      </c>
      <c r="R71" s="10">
        <f t="shared" si="32"/>
        <v>0.32222222222221852</v>
      </c>
      <c r="S71" s="10">
        <f t="shared" si="32"/>
        <v>0.33263888888888454</v>
      </c>
      <c r="T71" s="10">
        <f t="shared" si="32"/>
        <v>0.34305555555555156</v>
      </c>
      <c r="U71" s="10">
        <f t="shared" si="32"/>
        <v>0.35347222222221752</v>
      </c>
      <c r="V71" s="10">
        <f t="shared" si="32"/>
        <v>0.36388888888888354</v>
      </c>
      <c r="W71" s="10">
        <f t="shared" si="32"/>
        <v>0.37430555555555056</v>
      </c>
      <c r="X71" s="10">
        <f t="shared" si="32"/>
        <v>0.38472222222221653</v>
      </c>
      <c r="Y71" s="10">
        <f t="shared" si="32"/>
        <v>0.39513888888888254</v>
      </c>
      <c r="Z71" s="10">
        <f t="shared" si="32"/>
        <v>0.40555555555554856</v>
      </c>
      <c r="AA71" s="10">
        <f t="shared" si="32"/>
        <v>0.41597222222221553</v>
      </c>
      <c r="AB71" s="10">
        <f t="shared" si="32"/>
        <v>0.42638888888888155</v>
      </c>
      <c r="AC71" s="10">
        <f t="shared" si="32"/>
        <v>0.43680555555554756</v>
      </c>
      <c r="AD71" s="10">
        <f t="shared" si="32"/>
        <v>0.44722222222221453</v>
      </c>
      <c r="AE71" s="10">
        <f t="shared" si="32"/>
        <v>0.45763888888888055</v>
      </c>
      <c r="AF71" s="10">
        <f t="shared" si="32"/>
        <v>0.46805555555554657</v>
      </c>
      <c r="AG71" s="10">
        <f t="shared" si="32"/>
        <v>0.47847222222221353</v>
      </c>
      <c r="AH71" s="10">
        <f t="shared" si="32"/>
        <v>0.48888888888887955</v>
      </c>
      <c r="AI71" s="10">
        <f t="shared" si="32"/>
        <v>0.49930555555554557</v>
      </c>
      <c r="AJ71" s="10">
        <f t="shared" si="32"/>
        <v>0.50972222222221253</v>
      </c>
      <c r="AK71" s="10">
        <f t="shared" si="32"/>
        <v>0.5201388888888786</v>
      </c>
      <c r="AL71" s="10">
        <f t="shared" si="32"/>
        <v>0.53055555555554457</v>
      </c>
      <c r="AM71" s="10">
        <f t="shared" si="32"/>
        <v>0.54097222222221164</v>
      </c>
      <c r="AN71" s="10">
        <f t="shared" si="32"/>
        <v>0.5513888888888776</v>
      </c>
      <c r="AO71" s="10">
        <f t="shared" si="32"/>
        <v>0.56180555555554357</v>
      </c>
      <c r="AP71" s="10">
        <f t="shared" si="32"/>
        <v>0.57222222222221064</v>
      </c>
      <c r="AQ71" s="10">
        <f t="shared" si="32"/>
        <v>0.5826388888888766</v>
      </c>
      <c r="AR71" s="10">
        <f t="shared" si="32"/>
        <v>0.59305555555554257</v>
      </c>
      <c r="AS71" s="10">
        <f t="shared" si="32"/>
        <v>0.60347222222220964</v>
      </c>
      <c r="AT71" s="10">
        <f t="shared" si="32"/>
        <v>0.61388888888887561</v>
      </c>
      <c r="AU71" s="10">
        <f t="shared" si="32"/>
        <v>0.62430555555554157</v>
      </c>
      <c r="AV71" s="10">
        <f t="shared" si="32"/>
        <v>0.63472222222220864</v>
      </c>
      <c r="AW71" s="10">
        <f t="shared" si="32"/>
        <v>0.64513888888887461</v>
      </c>
      <c r="AX71" s="10">
        <f t="shared" si="32"/>
        <v>0.65555555555554057</v>
      </c>
      <c r="AY71" s="10">
        <f t="shared" si="32"/>
        <v>0.66597222222220764</v>
      </c>
      <c r="AZ71" s="10">
        <f t="shared" si="32"/>
        <v>0.67638888888887361</v>
      </c>
      <c r="BA71" s="10">
        <f t="shared" si="32"/>
        <v>0.68680555555553957</v>
      </c>
      <c r="BB71" s="10">
        <f t="shared" si="32"/>
        <v>0.69722222222220664</v>
      </c>
      <c r="BC71" s="10">
        <f t="shared" si="32"/>
        <v>0.70763888888887261</v>
      </c>
      <c r="BD71" s="10">
        <f t="shared" si="32"/>
        <v>0.71805555555553857</v>
      </c>
      <c r="BE71" s="10">
        <f t="shared" si="32"/>
        <v>0.72847222222220565</v>
      </c>
      <c r="BF71" s="10">
        <f t="shared" si="32"/>
        <v>0.73888888888887161</v>
      </c>
      <c r="BG71" s="10">
        <f t="shared" si="32"/>
        <v>0.74930555555553757</v>
      </c>
      <c r="BH71" s="10">
        <f t="shared" si="32"/>
        <v>0.75972222222220465</v>
      </c>
      <c r="BI71" s="10">
        <f t="shared" si="32"/>
        <v>0.77013888888887061</v>
      </c>
      <c r="BJ71" s="10">
        <f t="shared" si="32"/>
        <v>0.78055555555553657</v>
      </c>
      <c r="BK71" s="10">
        <f t="shared" si="32"/>
        <v>0.79097222222220265</v>
      </c>
      <c r="BL71" s="10">
        <f t="shared" si="32"/>
        <v>0.80138888888886961</v>
      </c>
      <c r="BM71" s="10">
        <f t="shared" si="32"/>
        <v>0.81180555555553557</v>
      </c>
      <c r="BN71" s="10">
        <f t="shared" si="32"/>
        <v>0.82222222222220165</v>
      </c>
      <c r="BO71" s="10">
        <f t="shared" si="32"/>
        <v>0.83263888888886861</v>
      </c>
      <c r="BP71" s="10">
        <f t="shared" si="32"/>
        <v>0.84305555555553457</v>
      </c>
      <c r="BQ71" s="10">
        <f t="shared" si="31"/>
        <v>0.85347222222218355</v>
      </c>
      <c r="BR71" s="10">
        <f t="shared" si="31"/>
        <v>0.86388888888888893</v>
      </c>
      <c r="BS71" s="10">
        <f>BS$36+$B71</f>
        <v>0.87430555555559464</v>
      </c>
      <c r="BT71" s="10">
        <f t="shared" si="31"/>
        <v>0.88472222222230057</v>
      </c>
      <c r="BU71" s="10">
        <f>BU$36+$B71</f>
        <v>0.89513888888900661</v>
      </c>
      <c r="BV71" s="10">
        <f>BV$36+$B71</f>
        <v>0.90555555555571265</v>
      </c>
      <c r="BW71" s="10">
        <f>BW$36+$B71</f>
        <v>0.91597222222241859</v>
      </c>
      <c r="BX71" s="10">
        <f>BX$36+$B71</f>
        <v>0.92638888888912463</v>
      </c>
      <c r="BY71" s="10">
        <f>BY$36+$B71</f>
        <v>0.93680555555583056</v>
      </c>
      <c r="BZ71" s="10">
        <f>BZ$36+$B71</f>
        <v>0.9472222222225366</v>
      </c>
      <c r="CA71" s="10">
        <f>CA$36+$B71</f>
        <v>0.95763888888924165</v>
      </c>
      <c r="CB71" s="10">
        <f>CB$36+$B71</f>
        <v>0.96805555555594758</v>
      </c>
      <c r="CC71" s="10">
        <f>CC$36+$B71</f>
        <v>0.97847222222265362</v>
      </c>
      <c r="CD71" s="10">
        <f>CD$36+$B71</f>
        <v>0.98888888888935955</v>
      </c>
      <c r="CE71" s="10">
        <f>CE$36+$B71</f>
        <v>0.99930555555606559</v>
      </c>
      <c r="CF71" s="10">
        <f>CF$36+$B71</f>
        <v>1.0097222222227715</v>
      </c>
      <c r="CG71" s="10">
        <f>CG$36+$B71</f>
        <v>1.0201388888894756</v>
      </c>
      <c r="CH71" s="10">
        <f>CH$36+$B71</f>
        <v>1.0305555555561854</v>
      </c>
      <c r="CI71" s="10">
        <f>CI$36+$B71</f>
        <v>1.0409722222228854</v>
      </c>
      <c r="CJ71" s="10">
        <f>CJ$36+$B71</f>
        <v>1.0513888888895955</v>
      </c>
      <c r="CK71" s="10"/>
      <c r="CL71" s="9"/>
      <c r="CM71" s="9"/>
      <c r="CN71" s="9"/>
      <c r="CO71" s="13"/>
    </row>
    <row r="72" spans="1:93" ht="17" thickBot="1" x14ac:dyDescent="0.25">
      <c r="A72" s="5" t="s">
        <v>10</v>
      </c>
      <c r="B72" s="39">
        <v>1.8576388888888889E-2</v>
      </c>
      <c r="C72" s="26">
        <f t="shared" si="24"/>
        <v>0.16649305555555555</v>
      </c>
      <c r="D72" s="14">
        <f t="shared" si="23"/>
        <v>0.1769097222222222</v>
      </c>
      <c r="E72" s="14">
        <f t="shared" si="17"/>
        <v>0.18732638888888886</v>
      </c>
      <c r="F72" s="14">
        <f t="shared" si="17"/>
        <v>0.19774305555555555</v>
      </c>
      <c r="G72" s="14">
        <f t="shared" si="17"/>
        <v>0.20815972222222187</v>
      </c>
      <c r="H72" s="14">
        <f t="shared" si="32"/>
        <v>0.21857638888888789</v>
      </c>
      <c r="I72" s="14">
        <f t="shared" si="32"/>
        <v>0.22899305555555488</v>
      </c>
      <c r="J72" s="14">
        <f t="shared" si="32"/>
        <v>0.23940972222222087</v>
      </c>
      <c r="K72" s="14">
        <f t="shared" si="32"/>
        <v>0.24982638888888689</v>
      </c>
      <c r="L72" s="14">
        <f t="shared" si="32"/>
        <v>0.26024305555555388</v>
      </c>
      <c r="M72" s="14">
        <f t="shared" si="32"/>
        <v>0.2706597222222199</v>
      </c>
      <c r="N72" s="14">
        <f t="shared" si="32"/>
        <v>0.28107638888888592</v>
      </c>
      <c r="O72" s="14">
        <f t="shared" si="32"/>
        <v>0.29149305555555288</v>
      </c>
      <c r="P72" s="14">
        <f t="shared" si="32"/>
        <v>0.3019097222222189</v>
      </c>
      <c r="Q72" s="14">
        <f t="shared" si="32"/>
        <v>0.31232638888888592</v>
      </c>
      <c r="R72" s="14">
        <f t="shared" si="32"/>
        <v>0.32274305555555188</v>
      </c>
      <c r="S72" s="14">
        <f t="shared" si="32"/>
        <v>0.3331597222222179</v>
      </c>
      <c r="T72" s="14">
        <f t="shared" si="32"/>
        <v>0.34357638888888492</v>
      </c>
      <c r="U72" s="14">
        <f t="shared" si="32"/>
        <v>0.35399305555555088</v>
      </c>
      <c r="V72" s="14">
        <f t="shared" si="32"/>
        <v>0.3644097222222169</v>
      </c>
      <c r="W72" s="14">
        <f t="shared" si="32"/>
        <v>0.37482638888888392</v>
      </c>
      <c r="X72" s="14">
        <f t="shared" si="32"/>
        <v>0.38524305555554988</v>
      </c>
      <c r="Y72" s="14">
        <f t="shared" si="32"/>
        <v>0.3956597222222159</v>
      </c>
      <c r="Z72" s="14">
        <f t="shared" si="32"/>
        <v>0.40607638888888192</v>
      </c>
      <c r="AA72" s="14">
        <f t="shared" si="32"/>
        <v>0.41649305555554889</v>
      </c>
      <c r="AB72" s="14">
        <f t="shared" si="32"/>
        <v>0.4269097222222149</v>
      </c>
      <c r="AC72" s="14">
        <f t="shared" si="32"/>
        <v>0.43732638888888092</v>
      </c>
      <c r="AD72" s="14">
        <f t="shared" si="32"/>
        <v>0.44774305555554789</v>
      </c>
      <c r="AE72" s="14">
        <f t="shared" si="32"/>
        <v>0.45815972222221391</v>
      </c>
      <c r="AF72" s="14">
        <f t="shared" si="32"/>
        <v>0.46857638888887992</v>
      </c>
      <c r="AG72" s="14">
        <f t="shared" si="32"/>
        <v>0.47899305555554689</v>
      </c>
      <c r="AH72" s="14">
        <f t="shared" si="32"/>
        <v>0.48940972222221291</v>
      </c>
      <c r="AI72" s="14">
        <f t="shared" si="32"/>
        <v>0.49982638888887893</v>
      </c>
      <c r="AJ72" s="14">
        <f t="shared" si="32"/>
        <v>0.51024305555554583</v>
      </c>
      <c r="AK72" s="14">
        <f t="shared" si="32"/>
        <v>0.52065972222221191</v>
      </c>
      <c r="AL72" s="14">
        <f t="shared" si="32"/>
        <v>0.53107638888887787</v>
      </c>
      <c r="AM72" s="14">
        <f t="shared" si="32"/>
        <v>0.54149305555554494</v>
      </c>
      <c r="AN72" s="14">
        <f t="shared" si="32"/>
        <v>0.55190972222221091</v>
      </c>
      <c r="AO72" s="14">
        <f t="shared" si="32"/>
        <v>0.56232638888887687</v>
      </c>
      <c r="AP72" s="14">
        <f t="shared" si="32"/>
        <v>0.57274305555554395</v>
      </c>
      <c r="AQ72" s="14">
        <f t="shared" si="32"/>
        <v>0.58315972222220991</v>
      </c>
      <c r="AR72" s="14">
        <f t="shared" si="32"/>
        <v>0.59357638888887587</v>
      </c>
      <c r="AS72" s="14">
        <f t="shared" si="32"/>
        <v>0.60399305555554295</v>
      </c>
      <c r="AT72" s="14">
        <f t="shared" si="32"/>
        <v>0.61440972222220891</v>
      </c>
      <c r="AU72" s="14">
        <f t="shared" si="32"/>
        <v>0.62482638888887487</v>
      </c>
      <c r="AV72" s="14">
        <f t="shared" si="32"/>
        <v>0.63524305555554195</v>
      </c>
      <c r="AW72" s="14">
        <f t="shared" si="32"/>
        <v>0.64565972222220791</v>
      </c>
      <c r="AX72" s="14">
        <f t="shared" si="32"/>
        <v>0.65607638888887387</v>
      </c>
      <c r="AY72" s="14">
        <f t="shared" si="32"/>
        <v>0.66649305555554095</v>
      </c>
      <c r="AZ72" s="14">
        <f t="shared" si="32"/>
        <v>0.67690972222220691</v>
      </c>
      <c r="BA72" s="14">
        <f t="shared" si="32"/>
        <v>0.68732638888887287</v>
      </c>
      <c r="BB72" s="14">
        <f t="shared" si="32"/>
        <v>0.69774305555553995</v>
      </c>
      <c r="BC72" s="14">
        <f t="shared" si="32"/>
        <v>0.70815972222220591</v>
      </c>
      <c r="BD72" s="14">
        <f t="shared" si="32"/>
        <v>0.71857638888887188</v>
      </c>
      <c r="BE72" s="14">
        <f t="shared" si="32"/>
        <v>0.72899305555553895</v>
      </c>
      <c r="BF72" s="14">
        <f t="shared" si="32"/>
        <v>0.73940972222220491</v>
      </c>
      <c r="BG72" s="14">
        <f t="shared" si="32"/>
        <v>0.74982638888887088</v>
      </c>
      <c r="BH72" s="14">
        <f t="shared" si="32"/>
        <v>0.76024305555553795</v>
      </c>
      <c r="BI72" s="14">
        <f t="shared" si="32"/>
        <v>0.77065972222220391</v>
      </c>
      <c r="BJ72" s="14">
        <f t="shared" si="32"/>
        <v>0.78107638888886988</v>
      </c>
      <c r="BK72" s="14">
        <f t="shared" si="32"/>
        <v>0.79149305555553595</v>
      </c>
      <c r="BL72" s="14">
        <f t="shared" si="32"/>
        <v>0.80190972222220291</v>
      </c>
      <c r="BM72" s="14">
        <f t="shared" si="32"/>
        <v>0.81232638888886888</v>
      </c>
      <c r="BN72" s="14">
        <f t="shared" si="32"/>
        <v>0.82274305555553495</v>
      </c>
      <c r="BO72" s="14">
        <f t="shared" si="32"/>
        <v>0.83315972222220192</v>
      </c>
      <c r="BP72" s="14">
        <f t="shared" si="32"/>
        <v>0.84357638888886788</v>
      </c>
      <c r="BQ72" s="14">
        <f t="shared" si="31"/>
        <v>0.85399305555551686</v>
      </c>
      <c r="BR72" s="14">
        <f t="shared" si="31"/>
        <v>0.86440972222222223</v>
      </c>
      <c r="BS72" s="14">
        <f>BS$36+$B72</f>
        <v>0.87482638888892794</v>
      </c>
      <c r="BT72" s="14">
        <f t="shared" si="31"/>
        <v>0.88524305555563387</v>
      </c>
      <c r="BU72" s="14">
        <f>BU$36+$B72</f>
        <v>0.89565972222233992</v>
      </c>
      <c r="BV72" s="14">
        <f>BV$36+$B72</f>
        <v>0.90607638888904596</v>
      </c>
      <c r="BW72" s="14">
        <f>BW$36+$B72</f>
        <v>0.91649305555575189</v>
      </c>
      <c r="BX72" s="14">
        <f>BX$36+$B72</f>
        <v>0.92690972222245793</v>
      </c>
      <c r="BY72" s="14">
        <f>BY$36+$B72</f>
        <v>0.93732638888916386</v>
      </c>
      <c r="BZ72" s="14">
        <f>BZ$36+$B72</f>
        <v>0.94774305555586991</v>
      </c>
      <c r="CA72" s="14">
        <f>CA$36+$B72</f>
        <v>0.95815972222257495</v>
      </c>
      <c r="CB72" s="14">
        <f>CB$36+$B72</f>
        <v>0.96857638888928088</v>
      </c>
      <c r="CC72" s="14">
        <f>CC$36+$B72</f>
        <v>0.97899305555598692</v>
      </c>
      <c r="CD72" s="14">
        <f>CD$36+$B72</f>
        <v>0.98940972222269286</v>
      </c>
      <c r="CE72" s="14">
        <f>CE$36+$B72</f>
        <v>0.9998263888893989</v>
      </c>
      <c r="CF72" s="14">
        <f>CF$36+$B72</f>
        <v>1.0102430555561048</v>
      </c>
      <c r="CG72" s="14">
        <f>CG$36+$B72</f>
        <v>1.0206597222228089</v>
      </c>
      <c r="CH72" s="14">
        <f>CH$36+$B72</f>
        <v>1.0310763888895187</v>
      </c>
      <c r="CI72" s="14">
        <f>CI$36+$B72</f>
        <v>1.0414930555562187</v>
      </c>
      <c r="CJ72" s="14">
        <f>CJ$36+$B72</f>
        <v>1.0519097222229288</v>
      </c>
      <c r="CK72" s="14"/>
      <c r="CL72" s="27"/>
      <c r="CM72" s="27"/>
      <c r="CN72" s="27"/>
      <c r="CO72" s="1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MOFR_SCHULE</vt:lpstr>
      <vt:lpstr>MOFR_FREI</vt:lpstr>
      <vt:lpstr>SA-SO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Robin Däneke</cp:lastModifiedBy>
  <dcterms:created xsi:type="dcterms:W3CDTF">2022-12-15T13:42:00Z</dcterms:created>
  <dcterms:modified xsi:type="dcterms:W3CDTF">2024-08-27T19:25:34Z</dcterms:modified>
</cp:coreProperties>
</file>